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REACH\Dropbox\IMPACT_Burkina Faso\16_Unité territoriale et sectorielle\1_ABA\2021\05. Données\02. Propres\02 - Quantitatif\"/>
    </mc:Choice>
  </mc:AlternateContent>
  <bookViews>
    <workbookView xWindow="360" yWindow="15" windowWidth="20955" windowHeight="9720" tabRatio="374" activeTab="1"/>
  </bookViews>
  <sheets>
    <sheet name="Lisez-moi" sheetId="1" r:id="rId1"/>
    <sheet name="Données nettoyées" sheetId="3" r:id="rId2"/>
    <sheet name="Questionnaire - Kobo" sheetId="6" r:id="rId3"/>
    <sheet name="Choix de réponse - Kobo" sheetId="7" r:id="rId4"/>
  </sheets>
  <definedNames>
    <definedName name="_xlnm._FilterDatabase" localSheetId="1" hidden="1">'Données nettoyées'!$A$1:$PZ$204</definedName>
  </definedNames>
  <calcPr calcId="162913"/>
</workbook>
</file>

<file path=xl/sharedStrings.xml><?xml version="1.0" encoding="utf-8"?>
<sst xmlns="http://schemas.openxmlformats.org/spreadsheetml/2006/main" count="23340" uniqueCount="3325">
  <si>
    <t>Nom de l'onglet</t>
  </si>
  <si>
    <t>Description</t>
  </si>
  <si>
    <t>Description du projet</t>
  </si>
  <si>
    <t>Primary data collection time period</t>
  </si>
  <si>
    <t>La collecte de données ménages s'est deroulée du 11 au 26 octobre 2021.</t>
  </si>
  <si>
    <t>Geographic Coverage</t>
  </si>
  <si>
    <t>Les trois Zones d'Accueil de Déplacés (ZAD) de la commune de Dori ont été couverte par l'évaluation.</t>
  </si>
  <si>
    <t>Methodology &amp; Sampling</t>
  </si>
  <si>
    <t>Le questionnaire a été conduit via l’outil KOBO / ODK par des enquêteurs préalablement formés et recrutés par IMPACT.</t>
  </si>
  <si>
    <t>Nous avons retenu un échantillonnage aléatoire par strates, avec pour strates les ménages PDI et les populations non-déplacées avec un intervalle de confiance de 95% et une marge d’erreur de 10%. Cet échantillonnage a été calculé de la même manière pour les deux strates. L’échantillonnage pour les ménages non déplacés se base sur le nombre de ménages non déplacés vivant dans la ville de Dori. Le nombre d’enquêtes cible est divisé entre les différentes zones couvertes sur la base de leur superficie respective et sous réserve de présence de ménages non déplacés au niveau ou à proximité directe de la ZAD étudiée. Finalement, 196 enquêtes ménages seront réalisées dans le cadre de l’évaluation, en incluant un buffer de 2%.</t>
  </si>
  <si>
    <t>Participating Partners</t>
  </si>
  <si>
    <t>n/a</t>
  </si>
  <si>
    <t>Data Cleaning Process</t>
  </si>
  <si>
    <t>Le nettoyage de données a été réalisé durant toute la durée de la collecte pour en assurer la qualité; en lien avec les équipes terrain. Pour plus d'information, merci de vous référer aux 'Data Cleaning Minimum Standards Checklist' disponible sur le lien : https://www.reachresourcecentre.info/toolkit/data-collection-processing/</t>
  </si>
  <si>
    <t>Contacts (Name &amp; email address)</t>
  </si>
  <si>
    <t>orlane.jadeau@reach-initiative.org</t>
  </si>
  <si>
    <t>Feuillet</t>
  </si>
  <si>
    <t>Feuillet 2- Données nettoyées</t>
  </si>
  <si>
    <t>Base de données nettoyées</t>
  </si>
  <si>
    <t>Feuillet 5 - Outil KOBO - questionnaire</t>
  </si>
  <si>
    <t>Outil KOBO utilisé pour la collecte - questionnaire</t>
  </si>
  <si>
    <t>Feuillet 5 - Outil KOBO - choices</t>
  </si>
  <si>
    <t>Outil KOBO utilisé pour la collecte - liste des choix de réponses</t>
  </si>
  <si>
    <t>deviceid</t>
  </si>
  <si>
    <t>province</t>
  </si>
  <si>
    <t>ville</t>
  </si>
  <si>
    <t>secteur</t>
  </si>
  <si>
    <t>info_secteur</t>
  </si>
  <si>
    <t>zad</t>
  </si>
  <si>
    <t>zad_1</t>
  </si>
  <si>
    <t>consensus_i</t>
  </si>
  <si>
    <t>consensus_note</t>
  </si>
  <si>
    <t>age_ic</t>
  </si>
  <si>
    <t>sexe_ic</t>
  </si>
  <si>
    <t>statut</t>
  </si>
  <si>
    <t>note_statut</t>
  </si>
  <si>
    <t>statut1</t>
  </si>
  <si>
    <t>note_hh</t>
  </si>
  <si>
    <t>chef_menage</t>
  </si>
  <si>
    <t>sexe_chef_menage</t>
  </si>
  <si>
    <t>age_chef_menage</t>
  </si>
  <si>
    <t>age_chef</t>
  </si>
  <si>
    <t>sexe_chef</t>
  </si>
  <si>
    <t>statut_matrimonial</t>
  </si>
  <si>
    <t>taille_menage</t>
  </si>
  <si>
    <t>fille_moins_5an</t>
  </si>
  <si>
    <t>garcon_moins_5an</t>
  </si>
  <si>
    <t>fille_5_13an</t>
  </si>
  <si>
    <t>garcon_5_13an</t>
  </si>
  <si>
    <t>fille_14_17an</t>
  </si>
  <si>
    <t>garcon_14_17an</t>
  </si>
  <si>
    <t>femme_18_59an</t>
  </si>
  <si>
    <t>homme_18_59an</t>
  </si>
  <si>
    <t>femme_60an_plus</t>
  </si>
  <si>
    <t>homme_60an_plus</t>
  </si>
  <si>
    <t>total_hh_member</t>
  </si>
  <si>
    <t>confirm_total_hh_member</t>
  </si>
  <si>
    <t>femme</t>
  </si>
  <si>
    <t>femme1</t>
  </si>
  <si>
    <t>homme1</t>
  </si>
  <si>
    <t>enfant_moins_5an</t>
  </si>
  <si>
    <t>fille_0_17an</t>
  </si>
  <si>
    <t>garcon_0_17an</t>
  </si>
  <si>
    <t>enfant_0_17an</t>
  </si>
  <si>
    <t>femme_enceinte</t>
  </si>
  <si>
    <t>handicap</t>
  </si>
  <si>
    <t>heberge_enfant</t>
  </si>
  <si>
    <t>note_deplacement</t>
  </si>
  <si>
    <t>duree_installation</t>
  </si>
  <si>
    <t>installation1</t>
  </si>
  <si>
    <t>installation_avant</t>
  </si>
  <si>
    <t>princip_raison</t>
  </si>
  <si>
    <t>autre_princip_raison</t>
  </si>
  <si>
    <t>origine_admin1</t>
  </si>
  <si>
    <t>origine_admin2</t>
  </si>
  <si>
    <t>origine_admin3</t>
  </si>
  <si>
    <t>note_secal</t>
  </si>
  <si>
    <t>acces_nourriture</t>
  </si>
  <si>
    <t>raison_nourriture</t>
  </si>
  <si>
    <t>autre_raison_nourriture</t>
  </si>
  <si>
    <t>evolution_capacite</t>
  </si>
  <si>
    <t>princip_source_nourriture</t>
  </si>
  <si>
    <t>autre_princip_source_nourriture</t>
  </si>
  <si>
    <t>difficulte_marche</t>
  </si>
  <si>
    <t>difficulte_marche_marche_pas_fonctionnel</t>
  </si>
  <si>
    <t>difficulte_marche_prix_eleve_marche</t>
  </si>
  <si>
    <t>difficulte_marche_pas_apprivisonnement</t>
  </si>
  <si>
    <t>difficulte_marche_pas_marche_proche</t>
  </si>
  <si>
    <t>difficulte_marche_peur_rendre</t>
  </si>
  <si>
    <t>difficulte_marche_manque_transport</t>
  </si>
  <si>
    <t>difficulte_marche_pas_difficulte</t>
  </si>
  <si>
    <t>difficulte_marche_autre</t>
  </si>
  <si>
    <t>difficulte_marche_nsp</t>
  </si>
  <si>
    <t>difficulte_marche_npr</t>
  </si>
  <si>
    <t>autre_difficulte_marche</t>
  </si>
  <si>
    <t>note_agr</t>
  </si>
  <si>
    <t>acces_agr</t>
  </si>
  <si>
    <t>type_agr</t>
  </si>
  <si>
    <t>type_agr_agri_marai_vente</t>
  </si>
  <si>
    <t>type_agr_peche_chasse_cueillete</t>
  </si>
  <si>
    <t>type_agr_elevage</t>
  </si>
  <si>
    <t>type_agr_terre</t>
  </si>
  <si>
    <t>type_agr_commerce</t>
  </si>
  <si>
    <t>type_agr_petit_commerce</t>
  </si>
  <si>
    <t>type_agr_metier_batiment</t>
  </si>
  <si>
    <t>type_agr_travail_journa_agri</t>
  </si>
  <si>
    <t>type_agr_travail_journa_impaye</t>
  </si>
  <si>
    <t>type_agr_transport_agr</t>
  </si>
  <si>
    <t>type_agr_fonctionnaire</t>
  </si>
  <si>
    <t>type_agr_prod_naturel</t>
  </si>
  <si>
    <t>type_agr_aide_agr</t>
  </si>
  <si>
    <t>type_agr_autre</t>
  </si>
  <si>
    <t>type_agr_nsp</t>
  </si>
  <si>
    <t>type_agr_npr</t>
  </si>
  <si>
    <t>autre_type_agr</t>
  </si>
  <si>
    <t>difficulte_revenu</t>
  </si>
  <si>
    <t>difficulte_revenu_manque_opportunite</t>
  </si>
  <si>
    <t>difficulte_revenu_manque_qualification</t>
  </si>
  <si>
    <t>difficulte_revenu_perte_emploi</t>
  </si>
  <si>
    <t>difficulte_revenu_manque_stabilite</t>
  </si>
  <si>
    <t>difficulte_revenu_deces_maladie</t>
  </si>
  <si>
    <t>difficulte_revenu_pas_difficulte_agr</t>
  </si>
  <si>
    <t>difficulte_revenu_autre</t>
  </si>
  <si>
    <t>difficulte_revenu_nsp</t>
  </si>
  <si>
    <t>difficulte_revenu_npr</t>
  </si>
  <si>
    <t>autre_difficulte_revenu</t>
  </si>
  <si>
    <t>couverture_besoin</t>
  </si>
  <si>
    <t>diff_couv_besoin</t>
  </si>
  <si>
    <t>diff_couv_besoin_nourriture</t>
  </si>
  <si>
    <t>diff_couv_besoin_eau</t>
  </si>
  <si>
    <t>diff_couv_besoin_loyer_abris</t>
  </si>
  <si>
    <t>diff_couv_besoin_transport</t>
  </si>
  <si>
    <t>diff_couv_besoin_education</t>
  </si>
  <si>
    <t>diff_couv_besoin_sante</t>
  </si>
  <si>
    <t>diff_couv_besoin_aucune_difficulte</t>
  </si>
  <si>
    <t>diff_couv_besoin_autre</t>
  </si>
  <si>
    <t>diff_couv_besoin_nsp</t>
  </si>
  <si>
    <t>diff_couv_besoin_npr</t>
  </si>
  <si>
    <t>autre_diff_couv_besoin</t>
  </si>
  <si>
    <t>acces_terre</t>
  </si>
  <si>
    <t>acces_terre_raison</t>
  </si>
  <si>
    <t>acces_terre_raison_finance_terre</t>
  </si>
  <si>
    <t>acces_terre_raison_coexistence</t>
  </si>
  <si>
    <t>acces_terre_raison_confiance_terrien</t>
  </si>
  <si>
    <t>acces_terre_raison_volonte_autorite_locale</t>
  </si>
  <si>
    <t>acces_terre_raison_manque_terre</t>
  </si>
  <si>
    <t>acces_terre_raison_autre</t>
  </si>
  <si>
    <t>acces_terre_raison_nsp</t>
  </si>
  <si>
    <t>acces_terre_raison_npr</t>
  </si>
  <si>
    <t>autre_acces_terre_raison</t>
  </si>
  <si>
    <t>acces_terre_cultivables</t>
  </si>
  <si>
    <t>mouvment_pendulaire</t>
  </si>
  <si>
    <t>mouvment_pendulaire_agr</t>
  </si>
  <si>
    <t>note_sante</t>
  </si>
  <si>
    <t>acces_service_sante</t>
  </si>
  <si>
    <t>barriere_service_sante</t>
  </si>
  <si>
    <t>autre_barriere_service_sante</t>
  </si>
  <si>
    <t>temps_consultation</t>
  </si>
  <si>
    <t>amelioration_acces_sante</t>
  </si>
  <si>
    <t>nutrition_enfant</t>
  </si>
  <si>
    <t>probleme_sante</t>
  </si>
  <si>
    <t>probleme_sante_aucun</t>
  </si>
  <si>
    <t>probleme_sante_covid</t>
  </si>
  <si>
    <t>probleme_sante_maladie_chroniq</t>
  </si>
  <si>
    <t>probleme_sante_palu_fievre</t>
  </si>
  <si>
    <t>probleme_sante_cholera_diarrhe</t>
  </si>
  <si>
    <t>probleme_sante_grossesse</t>
  </si>
  <si>
    <t>probleme_sante_typhoide</t>
  </si>
  <si>
    <t>probleme_sante_faim_malnutrition</t>
  </si>
  <si>
    <t>probleme_sante_vih</t>
  </si>
  <si>
    <t>probleme_sante_amputation</t>
  </si>
  <si>
    <t>probleme_sante_surdite</t>
  </si>
  <si>
    <t>probleme_sante_perte_vue</t>
  </si>
  <si>
    <t>probleme_sante_mutisme</t>
  </si>
  <si>
    <t>probleme_sante_conjonctivite</t>
  </si>
  <si>
    <t>probleme_sante_jaunisse</t>
  </si>
  <si>
    <t>probleme_sante_hepatit_e</t>
  </si>
  <si>
    <t>probleme_sante_plaie_enfant</t>
  </si>
  <si>
    <t>probleme_sante_toux_rhume</t>
  </si>
  <si>
    <t>probleme_sante_autre</t>
  </si>
  <si>
    <t>probleme_sante_nsp</t>
  </si>
  <si>
    <t>probleme_sante_npr</t>
  </si>
  <si>
    <t>autre_probleme_sante</t>
  </si>
  <si>
    <t>note_protection</t>
  </si>
  <si>
    <t>securite</t>
  </si>
  <si>
    <t>situation_securite</t>
  </si>
  <si>
    <t>vol_endommage</t>
  </si>
  <si>
    <t>princip_protect_fem18ans</t>
  </si>
  <si>
    <t>autre_princip_protect_fem18ans</t>
  </si>
  <si>
    <t>princip_protect_hom18ans</t>
  </si>
  <si>
    <t>autre_princip_protect_hom18ans</t>
  </si>
  <si>
    <t>princip_protect_fille</t>
  </si>
  <si>
    <t>autre_princip_protect_fille</t>
  </si>
  <si>
    <t>princip_protect_garcon</t>
  </si>
  <si>
    <t>autre_princip_protect_garcon</t>
  </si>
  <si>
    <t>relation</t>
  </si>
  <si>
    <t>vbg</t>
  </si>
  <si>
    <t>ressource_vbg</t>
  </si>
  <si>
    <t>ressource_vbg_leader_communautaire</t>
  </si>
  <si>
    <t>ressource_vbg_autorite_tradi</t>
  </si>
  <si>
    <t>ressource_vbg_centre_sante</t>
  </si>
  <si>
    <t>ressource_vbg_action_sociale</t>
  </si>
  <si>
    <t>ressource_vbg_ong</t>
  </si>
  <si>
    <t>ressource_vbg_police</t>
  </si>
  <si>
    <t>ressource_vbg_groupe_arme</t>
  </si>
  <si>
    <t>ressource_vbg_pas_ressource</t>
  </si>
  <si>
    <t>ressource_vbg_pas_souhait</t>
  </si>
  <si>
    <t>ressource_vbg_autre</t>
  </si>
  <si>
    <t>ressource_vbg_nsp</t>
  </si>
  <si>
    <t>ressource_vbg_npr</t>
  </si>
  <si>
    <t>autre_ressource_vbg</t>
  </si>
  <si>
    <t>service_vbg</t>
  </si>
  <si>
    <t>type_service_vbg</t>
  </si>
  <si>
    <t>type_service_vbg_medical</t>
  </si>
  <si>
    <t>type_service_vbg_psychosocial</t>
  </si>
  <si>
    <t>type_service_vbg_juridique</t>
  </si>
  <si>
    <t>type_service_vbg_lieu_surete</t>
  </si>
  <si>
    <t>type_service_vbg_socio_economique</t>
  </si>
  <si>
    <t>type_service_vbg_autre</t>
  </si>
  <si>
    <t>type_service_vbg_nsp</t>
  </si>
  <si>
    <t>type_service_vbg_npr</t>
  </si>
  <si>
    <t>autre_type_service_vbg</t>
  </si>
  <si>
    <t>acces_service_vbg</t>
  </si>
  <si>
    <t>raison_service_vbg</t>
  </si>
  <si>
    <t>raison_service_vbg_service_eloigne</t>
  </si>
  <si>
    <t>raison_service_vbg_incapcite_physique</t>
  </si>
  <si>
    <t>raison_service_vbg_manque_finance</t>
  </si>
  <si>
    <t>raison_service_vbg_service_non_foncionnel</t>
  </si>
  <si>
    <t>raison_service_vbg_contrainte_sociale</t>
  </si>
  <si>
    <t>raison_service_vbg_barriere_culturelle</t>
  </si>
  <si>
    <t>raison_service_vbg_discrimination_vbg</t>
  </si>
  <si>
    <t>raison_service_vbg_manque_information</t>
  </si>
  <si>
    <t>raison_service_vbg_securite</t>
  </si>
  <si>
    <t>raison_service_vbg_capacite_accueil</t>
  </si>
  <si>
    <t>raison_service_vbg_autre</t>
  </si>
  <si>
    <t>raison_service_vbg_nsp</t>
  </si>
  <si>
    <t>raison_service_vbg_npr</t>
  </si>
  <si>
    <t>autre_raison_service_vbg</t>
  </si>
  <si>
    <t>note_abri</t>
  </si>
  <si>
    <t>type_abri</t>
  </si>
  <si>
    <t>autre_type_abri</t>
  </si>
  <si>
    <t>type_bat_public</t>
  </si>
  <si>
    <t>autre_type_bat_public</t>
  </si>
  <si>
    <t>type_construction</t>
  </si>
  <si>
    <t>autre_type_construction</t>
  </si>
  <si>
    <t>nature_occup</t>
  </si>
  <si>
    <t>autre_nature_occup</t>
  </si>
  <si>
    <t>propriete_document</t>
  </si>
  <si>
    <t>propriete_document_mairie_document</t>
  </si>
  <si>
    <t>propriete_document_aucun_document</t>
  </si>
  <si>
    <t>propriete_document_autre</t>
  </si>
  <si>
    <t>propriete_document_nsp</t>
  </si>
  <si>
    <t>propriete_document_npr</t>
  </si>
  <si>
    <t>autre_propriete_document</t>
  </si>
  <si>
    <t>espace_logement</t>
  </si>
  <si>
    <t>heberge_pdi</t>
  </si>
  <si>
    <t>pdi_heberge</t>
  </si>
  <si>
    <t>dormir_exterieur</t>
  </si>
  <si>
    <t>group_dort_exterieur</t>
  </si>
  <si>
    <t>group_dort_exterieur_garcon_0_17ans</t>
  </si>
  <si>
    <t>group_dort_exterieur_fille_0_17an</t>
  </si>
  <si>
    <t>group_dort_exterieur_homme_18_59an</t>
  </si>
  <si>
    <t>group_dort_exterieur_femme_18_59an</t>
  </si>
  <si>
    <t>group_dort_exterieur_homme_plus_60an</t>
  </si>
  <si>
    <t>group_dort_exterieur_femme_plus_60an</t>
  </si>
  <si>
    <t>satisfaction_logement</t>
  </si>
  <si>
    <t>probleme_abri</t>
  </si>
  <si>
    <t>probleme_abri_aucun_pb</t>
  </si>
  <si>
    <t>probleme_abri_isolation</t>
  </si>
  <si>
    <t>probleme_abri_fuite_pluie_legere</t>
  </si>
  <si>
    <t>probleme_abri_fuite_pluie_forte</t>
  </si>
  <si>
    <t>probleme_abri_espace_ventilation</t>
  </si>
  <si>
    <t>probleme_abri_termites</t>
  </si>
  <si>
    <t>probleme_abri_usure_bache</t>
  </si>
  <si>
    <t>probleme_abri_autre</t>
  </si>
  <si>
    <t>probleme_abri_nsp</t>
  </si>
  <si>
    <t>probleme_abri_npr</t>
  </si>
  <si>
    <t>autre_probleme_abri</t>
  </si>
  <si>
    <t>env_abri</t>
  </si>
  <si>
    <t>env_abri_aucun_pb</t>
  </si>
  <si>
    <t>env_abri_debris</t>
  </si>
  <si>
    <t>env_abri_debris_reste</t>
  </si>
  <si>
    <t>env_abri_non_accepte</t>
  </si>
  <si>
    <t>env_abri_pas_eau</t>
  </si>
  <si>
    <t>env_abri_pas_services</t>
  </si>
  <si>
    <t>env_abri_manque_lumiere</t>
  </si>
  <si>
    <t>env_abri_manque_espace</t>
  </si>
  <si>
    <t>env_abri_pas_acces</t>
  </si>
  <si>
    <t>env_abri_autre</t>
  </si>
  <si>
    <t>env_abri_nsp</t>
  </si>
  <si>
    <t>env_abri_npr</t>
  </si>
  <si>
    <t>autre_env_abri</t>
  </si>
  <si>
    <t>evolution_logement</t>
  </si>
  <si>
    <t>conflit_foncier</t>
  </si>
  <si>
    <t>type_conflit_foncier</t>
  </si>
  <si>
    <t>type_conflit_foncier_acces_terre_pdi</t>
  </si>
  <si>
    <t>type_conflit_foncier_acces_terre_femme</t>
  </si>
  <si>
    <t>type_conflit_foncier_accaparement</t>
  </si>
  <si>
    <t>type_conflit_foncier_cout_loyer</t>
  </si>
  <si>
    <t>type_conflit_foncier_conflit_agri</t>
  </si>
  <si>
    <t>type_conflit_foncier_destruction_culture</t>
  </si>
  <si>
    <t>type_conflit_foncier_exploitation_ressource</t>
  </si>
  <si>
    <t>type_conflit_foncier_expulsion</t>
  </si>
  <si>
    <t>type_conflit_foncier_incendie</t>
  </si>
  <si>
    <t>type_conflit_foncier_insecurite_occupation</t>
  </si>
  <si>
    <t>type_conflit_foncier_litiges</t>
  </si>
  <si>
    <t>type_conflit_foncier_occupation</t>
  </si>
  <si>
    <t>type_conflit_foncier_probleme_limite</t>
  </si>
  <si>
    <t>type_conflit_foncier_rarete</t>
  </si>
  <si>
    <t>type_conflit_foncier_probleme_transaction</t>
  </si>
  <si>
    <t>type_conflit_foncier_restitution</t>
  </si>
  <si>
    <t>type_conflit_foncier_succession</t>
  </si>
  <si>
    <t>type_conflit_foncier_tension_sociale</t>
  </si>
  <si>
    <t>type_conflit_foncier_aucun_pb</t>
  </si>
  <si>
    <t>type_conflit_foncier_autre</t>
  </si>
  <si>
    <t>type_conflit_foncier_ns</t>
  </si>
  <si>
    <t>type_conflit_foncier_npr</t>
  </si>
  <si>
    <t>autre_type_conflit_foncier</t>
  </si>
  <si>
    <t>procur_ame</t>
  </si>
  <si>
    <t>difficult_procur_ame</t>
  </si>
  <si>
    <t>difficult_procur_ame_couverture</t>
  </si>
  <si>
    <t>difficult_procur_ame_marmite</t>
  </si>
  <si>
    <t>difficult_procur_ame_natte</t>
  </si>
  <si>
    <t>difficult_procur_ame_bidon</t>
  </si>
  <si>
    <t>difficult_procur_ame_moustiquaire</t>
  </si>
  <si>
    <t>difficult_procur_ame_seau</t>
  </si>
  <si>
    <t>difficult_procur_ame_bassine</t>
  </si>
  <si>
    <t>difficult_procur_ame_savon</t>
  </si>
  <si>
    <t>difficult_procur_ame_vaisselle</t>
  </si>
  <si>
    <t>difficult_procur_ame_pagne</t>
  </si>
  <si>
    <t>difficult_procur_ame_torche</t>
  </si>
  <si>
    <t>difficult_procur_ame_aucun</t>
  </si>
  <si>
    <t>difficult_procur_ame_autre</t>
  </si>
  <si>
    <t>difficult_procur_ame_nsp</t>
  </si>
  <si>
    <t>difficult_procur_ame_npr</t>
  </si>
  <si>
    <t>autre_difficult_procur_ame</t>
  </si>
  <si>
    <t>comble_ame</t>
  </si>
  <si>
    <t>princip_obstacle_ame</t>
  </si>
  <si>
    <t>autre_princip_obstacle_ame</t>
  </si>
  <si>
    <t>note_eau</t>
  </si>
  <si>
    <t>princip_source_eau</t>
  </si>
  <si>
    <t>autre_princip_source_eau</t>
  </si>
  <si>
    <t>temps_atteinte_eau</t>
  </si>
  <si>
    <t>temps_collecte_eau</t>
  </si>
  <si>
    <t>eau_suffisant</t>
  </si>
  <si>
    <t>barriere_eau</t>
  </si>
  <si>
    <t>autre_barriere_eau</t>
  </si>
  <si>
    <t>evolu_capacite_eau</t>
  </si>
  <si>
    <t>note_assainissement</t>
  </si>
  <si>
    <t>acces_latrine</t>
  </si>
  <si>
    <t>type_latrine</t>
  </si>
  <si>
    <t>type_latrine_latrine_publique</t>
  </si>
  <si>
    <t>type_latrine_latrine_prive</t>
  </si>
  <si>
    <t>type_latrine_latrine_prive_partage</t>
  </si>
  <si>
    <t>type_latrine_toilette_chasse_eau</t>
  </si>
  <si>
    <t>type_latrine_autre</t>
  </si>
  <si>
    <t>type_latrine_nsp</t>
  </si>
  <si>
    <t>autre_type_latrine</t>
  </si>
  <si>
    <t>methode_defeque</t>
  </si>
  <si>
    <t>methode_defeque_dal_zone_precise</t>
  </si>
  <si>
    <t>methode_defeque_dal_cours_eau</t>
  </si>
  <si>
    <t>methode_defeque_dal_zone_imprecise</t>
  </si>
  <si>
    <t>methode_defeque_zone_non_amenage</t>
  </si>
  <si>
    <t>methode_defeque_latrine_voisin</t>
  </si>
  <si>
    <t>methode_defeque_autre</t>
  </si>
  <si>
    <t>methode_defeque_nsp</t>
  </si>
  <si>
    <t>autre_methode_defeque</t>
  </si>
  <si>
    <t>utilise_latrine</t>
  </si>
  <si>
    <t>barriere_latrine</t>
  </si>
  <si>
    <t>autre_barriere_latrine</t>
  </si>
  <si>
    <t>note_edu</t>
  </si>
  <si>
    <t>acces_education</t>
  </si>
  <si>
    <t>scolarise</t>
  </si>
  <si>
    <t>bar_educ_garcon</t>
  </si>
  <si>
    <t>autre_bar_educ_garcon</t>
  </si>
  <si>
    <t>bar_educ_fille</t>
  </si>
  <si>
    <t>autre_bar_educ_fille</t>
  </si>
  <si>
    <t>evolution_acces_educ</t>
  </si>
  <si>
    <t>note_aap</t>
  </si>
  <si>
    <t>princip_source_info</t>
  </si>
  <si>
    <t>autre_princip_source_info</t>
  </si>
  <si>
    <t>princip_canal_information</t>
  </si>
  <si>
    <t>autre_princip_canal_information</t>
  </si>
  <si>
    <t>raison_difficult_info</t>
  </si>
  <si>
    <t>autre_raison_difficult_info</t>
  </si>
  <si>
    <t>capacite_influence</t>
  </si>
  <si>
    <t>degre_information</t>
  </si>
  <si>
    <t>acteur_implique</t>
  </si>
  <si>
    <t>acteur_implique_autorite_muni</t>
  </si>
  <si>
    <t>acteur_implique_chef_village</t>
  </si>
  <si>
    <t>acteur_implique_cvd</t>
  </si>
  <si>
    <t>acteur_implique_leader_communautaire</t>
  </si>
  <si>
    <t>acteur_implique_compagnie_public</t>
  </si>
  <si>
    <t>acteur_implique_compagnie_prive</t>
  </si>
  <si>
    <t>acteur_implique_acteur_humanitaire</t>
  </si>
  <si>
    <t>acteur_implique_autre</t>
  </si>
  <si>
    <t>acteur_implique_nsp</t>
  </si>
  <si>
    <t>acteur_implique_npr</t>
  </si>
  <si>
    <t>autre_acteur_implique</t>
  </si>
  <si>
    <t>plainte_adresse</t>
  </si>
  <si>
    <t>autre_plainte_adresse</t>
  </si>
  <si>
    <t>note_assistance</t>
  </si>
  <si>
    <t>besoin_assistance</t>
  </si>
  <si>
    <t>besoin_assistance_aucun</t>
  </si>
  <si>
    <t>besoin_assistance_secal</t>
  </si>
  <si>
    <t>besoin_assistance_agr</t>
  </si>
  <si>
    <t>besoin_assistance_sante</t>
  </si>
  <si>
    <t>besoin_assistance_abri_bna</t>
  </si>
  <si>
    <t>besoin_assistance_mediation_coexistence</t>
  </si>
  <si>
    <t>besoin_assistance_eha</t>
  </si>
  <si>
    <t>besoin_assistance_assist_educ</t>
  </si>
  <si>
    <t>besoin_assistance_autre</t>
  </si>
  <si>
    <t>besoin_assistance_nsp</t>
  </si>
  <si>
    <t>besoin_assistance_npr</t>
  </si>
  <si>
    <t>autre_besoin_assistance</t>
  </si>
  <si>
    <t>assistance_humanitaire</t>
  </si>
  <si>
    <t>transmis_assist_humanitaire</t>
  </si>
  <si>
    <t>transmis_assist_humanitaire_nature</t>
  </si>
  <si>
    <t>transmis_assist_humanitaire_transfert_monetaire</t>
  </si>
  <si>
    <t>transmis_assist_humanitaire_formation_professionnelle</t>
  </si>
  <si>
    <t>transmis_assist_humanitaire_renfort_capacite</t>
  </si>
  <si>
    <t>transmis_assist_humanitaire_autre</t>
  </si>
  <si>
    <t>autre_transmis_assist_humanitaire</t>
  </si>
  <si>
    <t>type_assistance</t>
  </si>
  <si>
    <t>type_assistance_secal</t>
  </si>
  <si>
    <t>type_assistance_agr</t>
  </si>
  <si>
    <t>type_assistance_sante</t>
  </si>
  <si>
    <t>type_assistance_abri_bna</t>
  </si>
  <si>
    <t>type_assistance_mediation_coexistence</t>
  </si>
  <si>
    <t>type_assistance_eha</t>
  </si>
  <si>
    <t>type_assistance_assist_educ</t>
  </si>
  <si>
    <t>type_assistance_autre</t>
  </si>
  <si>
    <t>autre_type_assistance</t>
  </si>
  <si>
    <t>degre_satisfaction_assistance</t>
  </si>
  <si>
    <t>raison_insatisfait_assistance</t>
  </si>
  <si>
    <t>autre_raison_insatisfait_assistance</t>
  </si>
  <si>
    <t>id</t>
  </si>
  <si>
    <t>uuid</t>
  </si>
  <si>
    <t>validation_status</t>
  </si>
  <si>
    <t>notes</t>
  </si>
  <si>
    <t>tags</t>
  </si>
  <si>
    <t>index</t>
  </si>
  <si>
    <t>Seno</t>
  </si>
  <si>
    <t>Dori</t>
  </si>
  <si>
    <t>secteur_7</t>
  </si>
  <si>
    <t>Secteur 7</t>
  </si>
  <si>
    <t>wendou</t>
  </si>
  <si>
    <t>Wendou</t>
  </si>
  <si>
    <t>oui</t>
  </si>
  <si>
    <t>pop_local</t>
  </si>
  <si>
    <t>Population non-déplacée</t>
  </si>
  <si>
    <t>non</t>
  </si>
  <si>
    <t>marie</t>
  </si>
  <si>
    <t>stabilite</t>
  </si>
  <si>
    <t>achat_argent_marche</t>
  </si>
  <si>
    <t>fonctionnaire</t>
  </si>
  <si>
    <t>pas_difficulte_agr</t>
  </si>
  <si>
    <t>aucune_difficulte</t>
  </si>
  <si>
    <t>manque_terre</t>
  </si>
  <si>
    <t>moins_1heure</t>
  </si>
  <si>
    <t>palu_fievre plaie_enfant</t>
  </si>
  <si>
    <t>aucun</t>
  </si>
  <si>
    <t>bonne</t>
  </si>
  <si>
    <t>police action_sociale centre_sante</t>
  </si>
  <si>
    <t>psychosocial medical</t>
  </si>
  <si>
    <t>oui_ensemble</t>
  </si>
  <si>
    <t>service_eloigne manque_information</t>
  </si>
  <si>
    <t>construit</t>
  </si>
  <si>
    <t>dur</t>
  </si>
  <si>
    <t>locataire</t>
  </si>
  <si>
    <t>aucun_pb</t>
  </si>
  <si>
    <t>debris</t>
  </si>
  <si>
    <t>prix_eleve_bna</t>
  </si>
  <si>
    <t>robinet_maison</t>
  </si>
  <si>
    <t>eau_concession</t>
  </si>
  <si>
    <t>tres_suffisant</t>
  </si>
  <si>
    <t>latrine_prive</t>
  </si>
  <si>
    <t>autorite</t>
  </si>
  <si>
    <t>tv</t>
  </si>
  <si>
    <t>aucn</t>
  </si>
  <si>
    <t>aucune_influence</t>
  </si>
  <si>
    <t>nsp</t>
  </si>
  <si>
    <t>compagnie_public</t>
  </si>
  <si>
    <t>pas_difficulte</t>
  </si>
  <si>
    <t>petit_commerce metier_batiment</t>
  </si>
  <si>
    <t>manque_opportunite</t>
  </si>
  <si>
    <t>eau nourriture</t>
  </si>
  <si>
    <t>finance_terre</t>
  </si>
  <si>
    <t>pas_5an</t>
  </si>
  <si>
    <t>palu_fievre</t>
  </si>
  <si>
    <t>violence_grp_arme</t>
  </si>
  <si>
    <t>medical</t>
  </si>
  <si>
    <t>manque_information</t>
  </si>
  <si>
    <t>propietaire</t>
  </si>
  <si>
    <t>mairie_document</t>
  </si>
  <si>
    <t>fuite_pluie_forte</t>
  </si>
  <si>
    <t>ami_famille</t>
  </si>
  <si>
    <t>radio</t>
  </si>
  <si>
    <t>jamais</t>
  </si>
  <si>
    <t>autorite_muni</t>
  </si>
  <si>
    <t>municipalite</t>
  </si>
  <si>
    <t>sante</t>
  </si>
  <si>
    <t>homme</t>
  </si>
  <si>
    <t>manque_argent</t>
  </si>
  <si>
    <t>deterioration</t>
  </si>
  <si>
    <t>prix_eleve_marche</t>
  </si>
  <si>
    <t>petit_commerce elevage</t>
  </si>
  <si>
    <t>manque_qualification manque_opportunite</t>
  </si>
  <si>
    <t>nourriture education sante</t>
  </si>
  <si>
    <t>finance_terre manque_terre</t>
  </si>
  <si>
    <t>moins_equipement_qualite</t>
  </si>
  <si>
    <t>palu_fievre toux_rhume maladie_chroniq</t>
  </si>
  <si>
    <t>criminalite</t>
  </si>
  <si>
    <t>separation_famille</t>
  </si>
  <si>
    <t>police leader_communautaire action_sociale</t>
  </si>
  <si>
    <t>psychosocial juridique socio_economique</t>
  </si>
  <si>
    <t>contrainte_sociale barriere_culturelle</t>
  </si>
  <si>
    <t>garcon_0_17ans fille_0_17an</t>
  </si>
  <si>
    <t>isolation fuite_pluie_legere espace_ventilation</t>
  </si>
  <si>
    <t>manque_lumiere manque_espace debris</t>
  </si>
  <si>
    <t>marmite savon couverture natte moustiquaire</t>
  </si>
  <si>
    <t>borne_fontaine</t>
  </si>
  <si>
    <t>5_15mn</t>
  </si>
  <si>
    <t>juste_suffisant</t>
  </si>
  <si>
    <t>frais_scolarite_eleve</t>
  </si>
  <si>
    <t>rarement</t>
  </si>
  <si>
    <t>leader_communautaire cvd</t>
  </si>
  <si>
    <t>leader_communautaire</t>
  </si>
  <si>
    <t>secal sante assist_educ eha</t>
  </si>
  <si>
    <t>nature</t>
  </si>
  <si>
    <t>secal abri_bna</t>
  </si>
  <si>
    <t>tres_satisfait</t>
  </si>
  <si>
    <t>a133457d-92fd-4745-963c-aea96a64139e</t>
  </si>
  <si>
    <t>petit_commerce fonctionnaire</t>
  </si>
  <si>
    <t>1h_moins2h</t>
  </si>
  <si>
    <t>palu_fievre cholera_diarrhe</t>
  </si>
  <si>
    <t>police leader_communautaire</t>
  </si>
  <si>
    <t>autre</t>
  </si>
  <si>
    <t>Aucun</t>
  </si>
  <si>
    <t>capacite_accueil</t>
  </si>
  <si>
    <t>latrine_prive_partage</t>
  </si>
  <si>
    <t>chef_religieux</t>
  </si>
  <si>
    <t>autorite_muni leader_communautaire</t>
  </si>
  <si>
    <t>agr</t>
  </si>
  <si>
    <t>0fa61dc1-24d7-48bf-9de9-5b07cb6ab3bd</t>
  </si>
  <si>
    <t>elevage petit_commerce</t>
  </si>
  <si>
    <t>manque_opportunite manque_qualification</t>
  </si>
  <si>
    <t>education</t>
  </si>
  <si>
    <t>amelioration</t>
  </si>
  <si>
    <t>palu_fievre toux_rhume</t>
  </si>
  <si>
    <t>leader_communautaire action_sociale police</t>
  </si>
  <si>
    <t>medical psychosocial</t>
  </si>
  <si>
    <t>oui_majorite</t>
  </si>
  <si>
    <t>suffisant</t>
  </si>
  <si>
    <t>appel</t>
  </si>
  <si>
    <t>pas_partage_info</t>
  </si>
  <si>
    <t>acteur_humanitaire leader_communautaire</t>
  </si>
  <si>
    <t>agr secal</t>
  </si>
  <si>
    <t>fae84c19-6758-4541-b856-7cea17625718</t>
  </si>
  <si>
    <t>commerce</t>
  </si>
  <si>
    <t>eau</t>
  </si>
  <si>
    <t>2h_moitie_jr</t>
  </si>
  <si>
    <t>restriction_mouvement</t>
  </si>
  <si>
    <t>leader_communautaire action_sociale</t>
  </si>
  <si>
    <t>service_eloigne contrainte_sociale</t>
  </si>
  <si>
    <t>locataire_concession</t>
  </si>
  <si>
    <t>46mn_plus</t>
  </si>
  <si>
    <t>insuffisant</t>
  </si>
  <si>
    <t>coupure_frequente</t>
  </si>
  <si>
    <t>latrine_voisin</t>
  </si>
  <si>
    <t>autorite_muni compagnie_public acteur_humanitaire</t>
  </si>
  <si>
    <t>eha sante</t>
  </si>
  <si>
    <t>petit_commerce</t>
  </si>
  <si>
    <t>service_non_foncionnel</t>
  </si>
  <si>
    <t>25a1fa6f-bd0e-4d8e-89ea-7469a0fd45f9</t>
  </si>
  <si>
    <t>prix_eleve_marche marche_pas_fonctionnel manque_transport</t>
  </si>
  <si>
    <t>manque_qualification</t>
  </si>
  <si>
    <t>confiance_terrien</t>
  </si>
  <si>
    <t>enlevement</t>
  </si>
  <si>
    <t>fragile_acces_service</t>
  </si>
  <si>
    <t>leader_communautaire police</t>
  </si>
  <si>
    <t>manque_finance manque_information</t>
  </si>
  <si>
    <t>bassine marmite</t>
  </si>
  <si>
    <t>moyen_finance</t>
  </si>
  <si>
    <t>robinet_public</t>
  </si>
  <si>
    <t>latrine_prive_partage latrine_prive</t>
  </si>
  <si>
    <t>eha agr assist_educ sante</t>
  </si>
  <si>
    <t>a8970ccc-4305-4ad6-8c93-a257690b7508</t>
  </si>
  <si>
    <t>veuf</t>
  </si>
  <si>
    <t>education sante nourriture</t>
  </si>
  <si>
    <t>neutre</t>
  </si>
  <si>
    <t>action_sociale</t>
  </si>
  <si>
    <t>manque_finance</t>
  </si>
  <si>
    <t>aucun_document</t>
  </si>
  <si>
    <t>manque_lumiere</t>
  </si>
  <si>
    <t>pmh</t>
  </si>
  <si>
    <t>temps_attente_eau</t>
  </si>
  <si>
    <t>secal assist_educ sante</t>
  </si>
  <si>
    <t>pdi</t>
  </si>
  <si>
    <t>Déplacé interne</t>
  </si>
  <si>
    <t>3_moins_6mois</t>
  </si>
  <si>
    <t>violence</t>
  </si>
  <si>
    <t>sahel</t>
  </si>
  <si>
    <t>seno</t>
  </si>
  <si>
    <t>gorgadji</t>
  </si>
  <si>
    <t>petit_commerce metier_batiment travail_journa_impaye</t>
  </si>
  <si>
    <t>eau sante</t>
  </si>
  <si>
    <t>toux_rhume palu_fievre</t>
  </si>
  <si>
    <t>homme_18_59an garcon_0_17ans</t>
  </si>
  <si>
    <t>debris manque_espace</t>
  </si>
  <si>
    <t>moustiquaire bidon</t>
  </si>
  <si>
    <t>16_30mn</t>
  </si>
  <si>
    <t>face_a_face</t>
  </si>
  <si>
    <t>leader_communautaire autorite_muni</t>
  </si>
  <si>
    <t>sante secal</t>
  </si>
  <si>
    <t>secal</t>
  </si>
  <si>
    <t>plutot_satisfait</t>
  </si>
  <si>
    <t>88478d55-7e46-443a-bba4-4a3bc5987064</t>
  </si>
  <si>
    <t>police action_sociale</t>
  </si>
  <si>
    <t>90e89c17-a894-43f7-a039-31b79422248b</t>
  </si>
  <si>
    <t>agriculture</t>
  </si>
  <si>
    <t>agri_marai_vente commerce</t>
  </si>
  <si>
    <t>manque_finance manque_information barriere_culturelle</t>
  </si>
  <si>
    <t>banco</t>
  </si>
  <si>
    <t>a6d5e264-82d6-4818-ba5b-ad25fe8e21bc</t>
  </si>
  <si>
    <t>agri_marai_vente metier_batiment elevage</t>
  </si>
  <si>
    <t>harcelement</t>
  </si>
  <si>
    <t>police</t>
  </si>
  <si>
    <t>fuite_pluie_forte termites</t>
  </si>
  <si>
    <t>debris pas_eau</t>
  </si>
  <si>
    <t>pas_adresse</t>
  </si>
  <si>
    <t>3432dbe3-2589-4b1c-9479-3591521bec38</t>
  </si>
  <si>
    <t>agri_marai_vente commerce metier_batiment</t>
  </si>
  <si>
    <t>palu_fievre plaie_enfant toux_rhume</t>
  </si>
  <si>
    <t>mariage_force</t>
  </si>
  <si>
    <t>manque_information manque_finance</t>
  </si>
  <si>
    <t>moins_5mn</t>
  </si>
  <si>
    <t>sante eha</t>
  </si>
  <si>
    <t>13c7b727-13b2-4036-a29c-aaa8e7b2679c</t>
  </si>
  <si>
    <t>vol_betail</t>
  </si>
  <si>
    <t>pas_eau manque_espace</t>
  </si>
  <si>
    <t>toujours</t>
  </si>
  <si>
    <t>88b5f5a6-4fb5-4be4-b8c9-a098cf214e8d</t>
  </si>
  <si>
    <t>1an_plus</t>
  </si>
  <si>
    <t>deplacement_preventif</t>
  </si>
  <si>
    <t>petit_commerce commerce</t>
  </si>
  <si>
    <t>action_sociale police</t>
  </si>
  <si>
    <t>pas_services</t>
  </si>
  <si>
    <t>couverture torche savon marmite natte bidon</t>
  </si>
  <si>
    <t>latrine_publique</t>
  </si>
  <si>
    <t>pas_influence_reel</t>
  </si>
  <si>
    <t>Non</t>
  </si>
  <si>
    <t>secal agr abri_bna</t>
  </si>
  <si>
    <t>e0f1bfad-3498-4c1e-a614-3ab8c2772b2f</t>
  </si>
  <si>
    <t>elevage</t>
  </si>
  <si>
    <t>nourriture sante</t>
  </si>
  <si>
    <t>autorite_muni compagnie_public leader_communautaire acteur_humanitaire</t>
  </si>
  <si>
    <t>d412e89b-b430-4ad8-8d26-0ddba7a656c5</t>
  </si>
  <si>
    <t>manque_opportunite manque_qualification manque_stabilite</t>
  </si>
  <si>
    <t>nourriture loyer_abris sante</t>
  </si>
  <si>
    <t>garcon_0_17ans homme_18_59an</t>
  </si>
  <si>
    <t>espace_ventilation</t>
  </si>
  <si>
    <t>manque_espace</t>
  </si>
  <si>
    <t>31_45mn</t>
  </si>
  <si>
    <t>autorite_muni compagnie_public</t>
  </si>
  <si>
    <t>7a80d03b-d7a3-43e2-a114-44d3ab8477b5</t>
  </si>
  <si>
    <t>centre_nord</t>
  </si>
  <si>
    <t>sanmatenga</t>
  </si>
  <si>
    <t>pensa</t>
  </si>
  <si>
    <t>insecurite</t>
  </si>
  <si>
    <t>aide_humanitaire</t>
  </si>
  <si>
    <t>eau sante nourriture</t>
  </si>
  <si>
    <t>rhu</t>
  </si>
  <si>
    <t>homme_18_59an garcon_0_17ans fille_0_17an femme_18_59an</t>
  </si>
  <si>
    <t>fuite_pluie_legere espace_ventilation</t>
  </si>
  <si>
    <t>manque_lumiere manque_espace</t>
  </si>
  <si>
    <t>infras_eloigne</t>
  </si>
  <si>
    <t>plutot_insatisfait</t>
  </si>
  <si>
    <t>quantite_insuffisant</t>
  </si>
  <si>
    <t>9f777300-0831-4c12-a85b-863a68e9d958</t>
  </si>
  <si>
    <t>prod_naturel</t>
  </si>
  <si>
    <t>volonte_autorite_locale</t>
  </si>
  <si>
    <t>lieu_surete</t>
  </si>
  <si>
    <t>barriere_culturelle</t>
  </si>
  <si>
    <t>9f87ef0d-fdaa-4969-959e-048708113141</t>
  </si>
  <si>
    <t>metier_batiment</t>
  </si>
  <si>
    <t>fds</t>
  </si>
  <si>
    <t>secal sante</t>
  </si>
  <si>
    <t>177ef782-e609-46fa-bda6-c226e1a766c6</t>
  </si>
  <si>
    <t>sante assist_educ</t>
  </si>
  <si>
    <t>cbfce15a-f8f4-4817-b62a-2db5b70b11bb</t>
  </si>
  <si>
    <t>6mois_1an</t>
  </si>
  <si>
    <t>soum</t>
  </si>
  <si>
    <t>arbinda</t>
  </si>
  <si>
    <t>finance_terre confiance_terrien</t>
  </si>
  <si>
    <t>abri_fortune</t>
  </si>
  <si>
    <t>femme_18_59an homme_18_59an</t>
  </si>
  <si>
    <t>fuite_pluie_legere fuite_pluie_forte isolation</t>
  </si>
  <si>
    <t>marmite couverture natte</t>
  </si>
  <si>
    <t>secal sante abri_bna</t>
  </si>
  <si>
    <t>0c91805d-63fa-4678-abb1-f884d92db7dc</t>
  </si>
  <si>
    <t>dori</t>
  </si>
  <si>
    <t>achat_pas_marche</t>
  </si>
  <si>
    <t>palu_fievre cholera_diarrhe toux_rhume</t>
  </si>
  <si>
    <t>garcon_0_17ans</t>
  </si>
  <si>
    <t>natte moustiquaire marmite</t>
  </si>
  <si>
    <t>travail_enfant</t>
  </si>
  <si>
    <t>abri_bna agr sante secal</t>
  </si>
  <si>
    <t>0137f503-4c74-4fbc-bcc1-640b7302a9d4</t>
  </si>
  <si>
    <t>manque_stabilite manque_opportunite manque_qualification</t>
  </si>
  <si>
    <t>nourriture sante loyer_abris</t>
  </si>
  <si>
    <t>palu_fievre faim_malnutrition</t>
  </si>
  <si>
    <t>fuite_pluie_legere</t>
  </si>
  <si>
    <t>pas_eau</t>
  </si>
  <si>
    <t>moustiquaire natte pagne torche couverture</t>
  </si>
  <si>
    <t>haut_parleur</t>
  </si>
  <si>
    <t>presque_toujours</t>
  </si>
  <si>
    <t>leader_communautaire autorite_muni cvd</t>
  </si>
  <si>
    <t>secal abri_bna agr</t>
  </si>
  <si>
    <t>f34db988-1832-4cb9-a125-437959bd89cf</t>
  </si>
  <si>
    <t>service_eloigne manque_finance</t>
  </si>
  <si>
    <t>influence_parfois</t>
  </si>
  <si>
    <t>secal abri_bna eha</t>
  </si>
  <si>
    <t>b743b07e-9388-4748-ac1b-fc4f860890a7</t>
  </si>
  <si>
    <t>petit_commerce aide_agr agri_marai_vente</t>
  </si>
  <si>
    <t>palu_fievre jaunisse plaie_enfant</t>
  </si>
  <si>
    <t>secal eha sante</t>
  </si>
  <si>
    <t>transfert_monetaire</t>
  </si>
  <si>
    <t>a04ded75-f536-4fa9-b8b1-5fb841a163e3</t>
  </si>
  <si>
    <t>manque_stabilite manque_qualification</t>
  </si>
  <si>
    <t>eau nourriture loyer_abris</t>
  </si>
  <si>
    <t>violence_inter_com</t>
  </si>
  <si>
    <t>herberge</t>
  </si>
  <si>
    <t>fuite_pluie_forte isolation</t>
  </si>
  <si>
    <t>pas_services debris</t>
  </si>
  <si>
    <t>natte pagne couverture marmite bidon moustiquaire seau torche savon</t>
  </si>
  <si>
    <t>9a51e218-1707-47e0-932b-05bfab11a017</t>
  </si>
  <si>
    <t>manque_pluie</t>
  </si>
  <si>
    <t>manque_terre finance_terre</t>
  </si>
  <si>
    <t>recrutement_force</t>
  </si>
  <si>
    <t>secal sante assist_educ</t>
  </si>
  <si>
    <t>5e065d5a-9e96-4b27-a2cb-e9784d05d50f</t>
  </si>
  <si>
    <t>agri_marai_vente travail_journa_impaye</t>
  </si>
  <si>
    <t>nourriture</t>
  </si>
  <si>
    <t>isolation espace_ventilation</t>
  </si>
  <si>
    <t>debris manque_lumiere manque_espace</t>
  </si>
  <si>
    <t>couverture marmite torche</t>
  </si>
  <si>
    <t>secal eha agr</t>
  </si>
  <si>
    <t>7d70bd4a-fcfd-4244-8acd-870ba669be5c</t>
  </si>
  <si>
    <t>agri_marai_vente elevage metier_batiment</t>
  </si>
  <si>
    <t>vaisselle bidon bassine</t>
  </si>
  <si>
    <t>leader_communautaire acteur_humanitaire autorite_muni</t>
  </si>
  <si>
    <t>secal agr eha</t>
  </si>
  <si>
    <t>abri_bna</t>
  </si>
  <si>
    <t>a88dfb07-a64d-47d7-a89e-2aa2b33d9b85</t>
  </si>
  <si>
    <t>transport</t>
  </si>
  <si>
    <t>marmite moustiquaire</t>
  </si>
  <si>
    <t>autorite_muni leader_communautaire acteur_humanitaire</t>
  </si>
  <si>
    <t>f7de8580-f1d3-4e2c-88ad-dc739cc31622</t>
  </si>
  <si>
    <t>nourriture eau loyer_abris</t>
  </si>
  <si>
    <t>occupation_libre</t>
  </si>
  <si>
    <t>compagnie_public leader_communautaire acteur_humanitaire autorite_muni</t>
  </si>
  <si>
    <t>secal agr</t>
  </si>
  <si>
    <t>298a9345-2067-4492-9c06-93fd495f7d09</t>
  </si>
  <si>
    <t>travail_journa_impaye</t>
  </si>
  <si>
    <t>nourriture eau</t>
  </si>
  <si>
    <t>isolation fuite_pluie_forte</t>
  </si>
  <si>
    <t>leader_communautaire acteur_humanitaire compagnie_public compagnie_prive</t>
  </si>
  <si>
    <t>secal eha abri_bna</t>
  </si>
  <si>
    <t>952c274f-d2e6-46e2-85bc-03cfe9787744</t>
  </si>
  <si>
    <t>oudalan</t>
  </si>
  <si>
    <t>gorom_gorom</t>
  </si>
  <si>
    <t>prix_eleve</t>
  </si>
  <si>
    <t>transport loyer_abris</t>
  </si>
  <si>
    <t>natte torche savon couverture</t>
  </si>
  <si>
    <t>dal_zone_imprecise</t>
  </si>
  <si>
    <t>trop_jeune</t>
  </si>
  <si>
    <t>enfant_marie</t>
  </si>
  <si>
    <t>abri_bna secal</t>
  </si>
  <si>
    <t>a65cda6b-3efd-4bf0-9ef5-4c9b220fcfe3</t>
  </si>
  <si>
    <t>loyer_abris</t>
  </si>
  <si>
    <t>palu_fievre cholera_diarrhe jaunisse</t>
  </si>
  <si>
    <t>leader_communautaire autorite_tradi</t>
  </si>
  <si>
    <t>autorite_muni leader_communautaire cvd</t>
  </si>
  <si>
    <t>ee8a40ef-6902-4a8b-9f53-33ec1103847a</t>
  </si>
  <si>
    <t>action_sociale leader_communautaire</t>
  </si>
  <si>
    <t>201d70e4-a2ea-47a3-ad67-a16c7cbe65fe</t>
  </si>
  <si>
    <t>6c2fc4f3-b3bb-4c71-a86e-10e4a6bcf819</t>
  </si>
  <si>
    <t>vol</t>
  </si>
  <si>
    <t>betail</t>
  </si>
  <si>
    <t>debris manque_lumiere</t>
  </si>
  <si>
    <t>cvd autorite_muni</t>
  </si>
  <si>
    <t>2b5bdb5c-6e41-4328-a10e-252fc2e6626d</t>
  </si>
  <si>
    <t>terre_cultivable</t>
  </si>
  <si>
    <t>psychosocial socio_economique juridique</t>
  </si>
  <si>
    <t>manque_information service_eloigne</t>
  </si>
  <si>
    <t>isolation usure_bache fuite_pluie_forte</t>
  </si>
  <si>
    <t>pas_eau pas_services manque_espace</t>
  </si>
  <si>
    <t>couverture marmite moustiquaire savon vaisselle natte torche pagne</t>
  </si>
  <si>
    <t>point_eloigne</t>
  </si>
  <si>
    <t>difficulte_inscrption</t>
  </si>
  <si>
    <t>acteur_humanitaire cvd leader_communautaire</t>
  </si>
  <si>
    <t>secal agr abri_bna eha sante</t>
  </si>
  <si>
    <t>4a587966-2081-47fd-bf12-8741beb42447</t>
  </si>
  <si>
    <t>insecurite_alimentaire</t>
  </si>
  <si>
    <t>sante education loyer_abris</t>
  </si>
  <si>
    <t>leader_communautaire action_sociale centre_sante</t>
  </si>
  <si>
    <t>psychosocial medical socio_economique</t>
  </si>
  <si>
    <t>occupation_pas_accord</t>
  </si>
  <si>
    <t>homme_18_59an femme_18_59an</t>
  </si>
  <si>
    <t>fuite_pluie_forte usure_bache espace_ventilation</t>
  </si>
  <si>
    <t>couverture marmite natte moustiquaire seau bassine vaisselle pagne torche</t>
  </si>
  <si>
    <t>dal_zone_imprecise latrine_voisin</t>
  </si>
  <si>
    <t>manque_piece_identite</t>
  </si>
  <si>
    <t>a9ca1757-abfa-4c8a-93e6-76c7b0f459df</t>
  </si>
  <si>
    <t>loyer_abris sante nourriture</t>
  </si>
  <si>
    <t>palu_fievre maladie_chroniq toux_rhume</t>
  </si>
  <si>
    <t>psychosocial socio_economique</t>
  </si>
  <si>
    <t>espace_ventilation fuite_pluie_legere</t>
  </si>
  <si>
    <t>manque_espace pas_services</t>
  </si>
  <si>
    <t>couverture natte savon vaisselle pagne torche</t>
  </si>
  <si>
    <t>leader_communautaire cvd compagnie_public</t>
  </si>
  <si>
    <t>119ca246-4bef-4040-a330-286957441fd5</t>
  </si>
  <si>
    <t>pas_apprivisonnement</t>
  </si>
  <si>
    <t>petit_commerce transport_agr</t>
  </si>
  <si>
    <t>manque_opportunite perte_emploi</t>
  </si>
  <si>
    <t>education sante</t>
  </si>
  <si>
    <t>isolation fuite_pluie_legere</t>
  </si>
  <si>
    <t>moustiquaire pagne bassine bidon</t>
  </si>
  <si>
    <t>cvd compagnie_public</t>
  </si>
  <si>
    <t>3b6a7931-97ab-4915-b840-66c59950b341</t>
  </si>
  <si>
    <t>perte_emploi</t>
  </si>
  <si>
    <t>autorite_muni cvd leader_communautaire</t>
  </si>
  <si>
    <t>5aaa972e-a86e-48db-b597-7318f3083857</t>
  </si>
  <si>
    <t>volonte_autorite_locale finance_terre</t>
  </si>
  <si>
    <t>psychosocial medical socio_economique juridique</t>
  </si>
  <si>
    <t>tres_insuffisant</t>
  </si>
  <si>
    <t>autorite_muni compagnie_prive compagnie_public</t>
  </si>
  <si>
    <t>eha sante assist_educ</t>
  </si>
  <si>
    <t>3336ec91-18b9-48c1-bded-3138fde838a7</t>
  </si>
  <si>
    <t>manque_opportunite manque_stabilite</t>
  </si>
  <si>
    <t>medical juridique socio_economique</t>
  </si>
  <si>
    <t>construct_non_logement</t>
  </si>
  <si>
    <t>couverture marmite natte moustiquaire torche savon bidon</t>
  </si>
  <si>
    <t>autorite_muni compagnie_public compagnie_prive acteur_humanitaire</t>
  </si>
  <si>
    <t>c0f19adc-5fed-4434-affd-de70a2b4df22</t>
  </si>
  <si>
    <t>leader_communautaire police action_sociale</t>
  </si>
  <si>
    <t>medical socio_economique</t>
  </si>
  <si>
    <t>medical socio_economique psychosocial</t>
  </si>
  <si>
    <t>facebook</t>
  </si>
  <si>
    <t>influence_directe</t>
  </si>
  <si>
    <t>autorite_muni acteur_humanitaire</t>
  </si>
  <si>
    <t>bc010580-d368-4061-8e84-dd7bb414e5eb</t>
  </si>
  <si>
    <t>finance_terre volonte_autorite_locale</t>
  </si>
  <si>
    <t>probleme_limite</t>
  </si>
  <si>
    <t>autorite_muni leader_communautaire acteur_humanitaire compagnie_prive compagnie_public</t>
  </si>
  <si>
    <t>secal agr sante</t>
  </si>
  <si>
    <t>61240a1a-0e4a-4dd0-aeec-d2436d8cff45</t>
  </si>
  <si>
    <t>prix_eleve_marche marche_pas_fonctionnel pas_marche_proche</t>
  </si>
  <si>
    <t>loyer_abris education</t>
  </si>
  <si>
    <t>1db66147-dc74-4402-8b93-a273468710e4</t>
  </si>
  <si>
    <t>8f85cfcd-f55f-4935-b5dc-270e9eb9b702</t>
  </si>
  <si>
    <t>prix_eleve_marche manque_transport</t>
  </si>
  <si>
    <t>natte bassine torche</t>
  </si>
  <si>
    <t>843e2fb3-0090-4dd2-a06c-d961dee6f91e</t>
  </si>
  <si>
    <t>maladie_chroniq palu_fievre</t>
  </si>
  <si>
    <t>couverture savon torche marmite</t>
  </si>
  <si>
    <t>87a392a4-2d70-40fb-ad5d-d975e6dd6dd9</t>
  </si>
  <si>
    <t>yagha</t>
  </si>
  <si>
    <t>solhan</t>
  </si>
  <si>
    <t>metier_batiment aide_agr</t>
  </si>
  <si>
    <t>nourriture eau sante</t>
  </si>
  <si>
    <t>couverture bassine torche</t>
  </si>
  <si>
    <t>1b33f2cd-9386-43fa-af21-fed2ba8ca23c</t>
  </si>
  <si>
    <t>prix_eleve_marche marche_pas_fonctionnel</t>
  </si>
  <si>
    <t>Aucune difficulté</t>
  </si>
  <si>
    <t>pas_frequente</t>
  </si>
  <si>
    <t>8a463523-0d91-4c51-9716-29933b034f8c</t>
  </si>
  <si>
    <t>coexistence</t>
  </si>
  <si>
    <t>typhoide</t>
  </si>
  <si>
    <t>travailleur_humanitaire</t>
  </si>
  <si>
    <t>acteur_humanitaire autorite_muni leader_communautaire</t>
  </si>
  <si>
    <t>98750ede-5611-43ba-a9bf-0b81cec34cd4</t>
  </si>
  <si>
    <t>action_sociale police centre_sante</t>
  </si>
  <si>
    <t>marmite vaisselle</t>
  </si>
  <si>
    <t>97513d09-4a6c-4dce-809b-467de1210140</t>
  </si>
  <si>
    <t>manque_stabilite manque_opportunite</t>
  </si>
  <si>
    <t>palu_fievre toux_rhume faim_malnutrition</t>
  </si>
  <si>
    <t>manque_information manque_finance contrainte_sociale</t>
  </si>
  <si>
    <t>femme_18_59an homme_18_59an garcon_0_17ans</t>
  </si>
  <si>
    <t>termites usure_bache fuite_pluie_forte</t>
  </si>
  <si>
    <t>pas_eau manque_lumiere manque_espace</t>
  </si>
  <si>
    <t>marmite bidon savon vaisselle</t>
  </si>
  <si>
    <t>agr sante eha</t>
  </si>
  <si>
    <t>88fffd0b-b316-4f22-ad84-e4bf48f43f28</t>
  </si>
  <si>
    <t>deou</t>
  </si>
  <si>
    <t>manque_stabilite perte_emploi manque_opportunite</t>
  </si>
  <si>
    <t>manque_espace manque_lumiere</t>
  </si>
  <si>
    <t>marmite bassine vaisselle</t>
  </si>
  <si>
    <t>risque_chemin_enfant</t>
  </si>
  <si>
    <t>acteur_humanitaire</t>
  </si>
  <si>
    <t>secal assist_educ sante agr</t>
  </si>
  <si>
    <t>20c3b085-1647-4a8d-919e-b8d213f95517</t>
  </si>
  <si>
    <t>leader_communautaire centre_sante action_sociale</t>
  </si>
  <si>
    <t>pas_place</t>
  </si>
  <si>
    <t>0769fbc9-4306-43c2-beaf-4018bccf8ef5</t>
  </si>
  <si>
    <t>distrib_arretes</t>
  </si>
  <si>
    <t>aide_gouvernementale</t>
  </si>
  <si>
    <t>service_eloigne manque_information capacite_accueil</t>
  </si>
  <si>
    <t>pas_acteur_humanitaire</t>
  </si>
  <si>
    <t>83e57224-830a-4cbd-972f-05eb32efe5b0</t>
  </si>
  <si>
    <t>loyer_abris education sante</t>
  </si>
  <si>
    <t>police centre_sante action_sociale</t>
  </si>
  <si>
    <t>f8398945-50ba-47db-8cd0-0d8446693944</t>
  </si>
  <si>
    <t>centre_sante police</t>
  </si>
  <si>
    <t>assist_educ sante secal</t>
  </si>
  <si>
    <t>d631c433-0bfe-4952-881d-c78c031e1f44</t>
  </si>
  <si>
    <t>sante nourriture education</t>
  </si>
  <si>
    <t>leader_communautaire centre_sante police</t>
  </si>
  <si>
    <t>a7f419cc-65f3-4ad0-8a30-48491888a542</t>
  </si>
  <si>
    <t>donation</t>
  </si>
  <si>
    <t>socio_economique psychosocial</t>
  </si>
  <si>
    <t>couverture marmite natte moustiquaire vaisselle pagne seau torche</t>
  </si>
  <si>
    <t>14fe1517-c2a0-481c-8011-80d795488717</t>
  </si>
  <si>
    <t>maladie_chroniq palu_fievre toux_rhume</t>
  </si>
  <si>
    <t>leader_communautaire autorite_tradi action_sociale</t>
  </si>
  <si>
    <t>service_eloigne manque_information manque_finance</t>
  </si>
  <si>
    <t>isolation espace_ventilation usure_bache</t>
  </si>
  <si>
    <t>pas_services manque_lumiere manque_espace</t>
  </si>
  <si>
    <t>couverture marmite moustiquaire seau vaisselle pagne torche savon</t>
  </si>
  <si>
    <t>0c7d65d9-af9c-4990-a773-709f27a1f531</t>
  </si>
  <si>
    <t>leader_communautaire action_sociale autorite_tradi</t>
  </si>
  <si>
    <t>isolation fuite_pluie_legere usure_bache</t>
  </si>
  <si>
    <t>couverture marmite natte seau moustiquaire savon vaisselle pagne</t>
  </si>
  <si>
    <t>secal sante abri_bna eha</t>
  </si>
  <si>
    <t>429f4f28-8efc-4eaf-8312-6108a6785e23</t>
  </si>
  <si>
    <t>psychosocial socio_economique medical</t>
  </si>
  <si>
    <t>manque_espace manque_lumiere pas_services</t>
  </si>
  <si>
    <t>couverture marmite natte seau moustiquaire savon vaisselle pagne torche</t>
  </si>
  <si>
    <t>c50ea0fb-5079-4773-b647-9d22aa272b21</t>
  </si>
  <si>
    <t>socio_economique psychosocial juridique</t>
  </si>
  <si>
    <t>pas_services manque_espace</t>
  </si>
  <si>
    <t>couverture marmite natte moustiquaire savon vaisselle pagne torche</t>
  </si>
  <si>
    <t>c778b87c-c4ef-4d82-8087-14e56cfdf854</t>
  </si>
  <si>
    <t>toux_rhume</t>
  </si>
  <si>
    <t>juridique psychosocial socio_economique</t>
  </si>
  <si>
    <t>contrainte_sociale manque_information</t>
  </si>
  <si>
    <t>reseau_limite</t>
  </si>
  <si>
    <t>compagnie_public autorite_muni</t>
  </si>
  <si>
    <t>mediation_coexistence agr</t>
  </si>
  <si>
    <t>2ca907db-c2ca-49e8-8661-1e770c300936</t>
  </si>
  <si>
    <t>medical psychosocial socio_economique</t>
  </si>
  <si>
    <t>couverture marmite natte bidon moustiquaire savon vaisselle torche</t>
  </si>
  <si>
    <t>autorite_muni acteur_humanitaire compagnie_public compagnie_prive</t>
  </si>
  <si>
    <t>00fbc95d-2470-4458-8dde-589d61c301c5</t>
  </si>
  <si>
    <t>djibo</t>
  </si>
  <si>
    <t>64d3ccc1-633f-4063-98ab-7405612f1641</t>
  </si>
  <si>
    <t>couverture marmite bidon natte moustiquaire savon torche</t>
  </si>
  <si>
    <t>17cd3038-9daf-4b1b-bc84-4b2795c8e663</t>
  </si>
  <si>
    <t>prod_naturel petit_commerce</t>
  </si>
  <si>
    <t>couverture marmite natte bidon moustiquaire savon torche</t>
  </si>
  <si>
    <t>secal agr sante eha</t>
  </si>
  <si>
    <t>8f302906-62f9-443d-9638-de49c0dd9804</t>
  </si>
  <si>
    <t>manque_stabilite</t>
  </si>
  <si>
    <t>manque_espace pas_eau</t>
  </si>
  <si>
    <t>couverture marmite natte moustiquaire savon torche</t>
  </si>
  <si>
    <t>secal agr abri_bna eha</t>
  </si>
  <si>
    <t>db74a55f-849a-4945-8d66-d93888b9d0b8</t>
  </si>
  <si>
    <t>secteur_1</t>
  </si>
  <si>
    <t>Secteur 1</t>
  </si>
  <si>
    <t>petit_paris</t>
  </si>
  <si>
    <t>Petit Paris</t>
  </si>
  <si>
    <t>moins_1mois</t>
  </si>
  <si>
    <t>toux_rhume palu_fievre faim_malnutrition</t>
  </si>
  <si>
    <t>autorite_tradi</t>
  </si>
  <si>
    <t>manque_finance manque_information capacite_accueil</t>
  </si>
  <si>
    <t>marmite bidon bassine vaisselle</t>
  </si>
  <si>
    <t>secal sante agr abri_bna</t>
  </si>
  <si>
    <t>6e03ce52-79b2-49f8-9695-c721ac430a1d</t>
  </si>
  <si>
    <t>batiment_inacheve</t>
  </si>
  <si>
    <t>secal agr sante eha assist_educ</t>
  </si>
  <si>
    <t>793076cf-8d92-4204-bc54-aa3afc0526b6</t>
  </si>
  <si>
    <t>autorite_tradi leader_communautaire</t>
  </si>
  <si>
    <t>bidon marmite vaisselle</t>
  </si>
  <si>
    <t>secal abri_bna sante assist_educ agr</t>
  </si>
  <si>
    <t>f4e2082f-8e58-45c4-8983-cf0b79066d68</t>
  </si>
  <si>
    <t>nourriture loyer_abris</t>
  </si>
  <si>
    <t>savon torche natte seau</t>
  </si>
  <si>
    <t>c0d1ee22-9ddc-4475-a61a-1c91570cba9a</t>
  </si>
  <si>
    <t>Gnarala</t>
  </si>
  <si>
    <t>loyer_abris nourriture</t>
  </si>
  <si>
    <t>usure_bache</t>
  </si>
  <si>
    <t>vaisselle bassine marmite bidon</t>
  </si>
  <si>
    <t>evenement_communautaire</t>
  </si>
  <si>
    <t>agr secal abri_bna eha</t>
  </si>
  <si>
    <t>f837b51b-6ad3-45b8-925f-e910b5001b7f</t>
  </si>
  <si>
    <t>homme_18_59an homme_plus_60an</t>
  </si>
  <si>
    <t>marmite seau savon moustiquaire</t>
  </si>
  <si>
    <t>sante abri_bna assist_educ</t>
  </si>
  <si>
    <t>4294d676-499a-4c48-be84-a7d30a17025f</t>
  </si>
  <si>
    <t>perte_emploi manque_opportunite</t>
  </si>
  <si>
    <t>enseignant_pas_travail</t>
  </si>
  <si>
    <t>leader_communautaire acteur_humanitaire</t>
  </si>
  <si>
    <t>788ef9b6-6fac-4988-96ca-19723ccfc19c</t>
  </si>
  <si>
    <t>pas_marche_proche manque_transport</t>
  </si>
  <si>
    <t>education transport eau</t>
  </si>
  <si>
    <t>moustiquaire vaisselle torche</t>
  </si>
  <si>
    <t>8a868858-6955-4e15-ae46-3dde76e16e19</t>
  </si>
  <si>
    <t>falagountou</t>
  </si>
  <si>
    <t>sante assist_educ abri_bna secal</t>
  </si>
  <si>
    <t>3766b608-c13f-43a5-b31a-d08a545a1fd5</t>
  </si>
  <si>
    <t>travail_journa_impaye metier_batiment</t>
  </si>
  <si>
    <t>f429b49a-3393-4042-b623-03c44f42d8ea</t>
  </si>
  <si>
    <t>baraboule</t>
  </si>
  <si>
    <t>leader_communautaire police centre_sante</t>
  </si>
  <si>
    <t>fuite_pluie_legere usure_bache</t>
  </si>
  <si>
    <t>marmite natte savon</t>
  </si>
  <si>
    <t>059c9b8e-c0fe-45e3-bd80-a2217792e222</t>
  </si>
  <si>
    <t>couverture marmite bidon</t>
  </si>
  <si>
    <t>33ee71dd-d7cd-40c5-a015-1ed5c68d4de3</t>
  </si>
  <si>
    <t>fuite_pluie_legere fuite_pluie_forte</t>
  </si>
  <si>
    <t>infras_occupe</t>
  </si>
  <si>
    <t>acteur_humanitaire compagnie_public</t>
  </si>
  <si>
    <t>6d74b9d0-b0cd-4f42-9c98-1f5b22ea2be2</t>
  </si>
  <si>
    <t>namentenga</t>
  </si>
  <si>
    <t>bouroum</t>
  </si>
  <si>
    <t>marmite natte seau bassine couverture savon vaisselle pagne torche</t>
  </si>
  <si>
    <t>secal sante abri_bna assist_educ</t>
  </si>
  <si>
    <t>b1014939-f170-410c-bfb8-2feaaf1fb078</t>
  </si>
  <si>
    <t>couverture marmite natte bidon seau bassine savon vaisselle pagne torche</t>
  </si>
  <si>
    <t>secal sante assist_educ abri_bna eha agr</t>
  </si>
  <si>
    <t>58af5b57-6112-4c14-89f3-b3741d36d0b7</t>
  </si>
  <si>
    <t>travail_journa_impaye aide_agr</t>
  </si>
  <si>
    <t>usure_bache fuite_pluie_forte</t>
  </si>
  <si>
    <t>pas_eau manque_lumiere</t>
  </si>
  <si>
    <t>debit_insuffisant</t>
  </si>
  <si>
    <t>latrine_voisin dal_zone_imprecise</t>
  </si>
  <si>
    <t>secal abri_bna sante</t>
  </si>
  <si>
    <t>e195af1d-16bf-40f9-8400-3b56291d8c1f</t>
  </si>
  <si>
    <t>7d340a33-8cba-4aec-bf76-4dab69353b96</t>
  </si>
  <si>
    <t>eau nourriture sante</t>
  </si>
  <si>
    <t>transfert_monetaire nature</t>
  </si>
  <si>
    <t>cff3f0b7-855d-4318-b30e-5dd13ac1e9d3</t>
  </si>
  <si>
    <t>manque_qualification manque_stabilite</t>
  </si>
  <si>
    <t>centre_sante</t>
  </si>
  <si>
    <t>couverture moustiquaire natte savon pagne torche</t>
  </si>
  <si>
    <t>4f97d2da-1e67-4741-b841-fe452ed54593</t>
  </si>
  <si>
    <t>travail_journa_agri</t>
  </si>
  <si>
    <t>nourriture eau transport</t>
  </si>
  <si>
    <t>La cour n'est pas clôture</t>
  </si>
  <si>
    <t>cout_loyer</t>
  </si>
  <si>
    <t>couverture natte savon torche marmite moustiquaire</t>
  </si>
  <si>
    <t>cca160da-217d-4f06-bfd2-543cc175a716</t>
  </si>
  <si>
    <t>nourriture loyer_abris education</t>
  </si>
  <si>
    <t>volonte_autorite_locale manque_terre</t>
  </si>
  <si>
    <t>couverture marmite natte bidon moustiquaire savon seau bassine torche pagne</t>
  </si>
  <si>
    <t>d1896533-e05c-4bb0-900a-5788a9069d02</t>
  </si>
  <si>
    <t>a1b4b9f3-f29d-4dec-9e91-e6c39339abde</t>
  </si>
  <si>
    <t>abri_bna assist_educ</t>
  </si>
  <si>
    <t>b187e44f-11fd-44d9-80be-c722b96390f6</t>
  </si>
  <si>
    <t>sante nourriture</t>
  </si>
  <si>
    <t>L enfant n est pas intéressée par l ecole</t>
  </si>
  <si>
    <t>d750707e-59fd-4e35-9633-fd874efa4488</t>
  </si>
  <si>
    <t>nourriture sante education</t>
  </si>
  <si>
    <t>53a77761-d57c-4ed2-aae6-c7f7892b65c6</t>
  </si>
  <si>
    <t>marmite bidon</t>
  </si>
  <si>
    <t>a8deaf5b-57de-4391-b53c-2551ed3691ab</t>
  </si>
  <si>
    <t>koutougou</t>
  </si>
  <si>
    <t>homme_18_59an fille_0_17an</t>
  </si>
  <si>
    <t>isolation</t>
  </si>
  <si>
    <t>natte bidon</t>
  </si>
  <si>
    <t>735bf6bf-9c16-4323-b493-8c15225296c4</t>
  </si>
  <si>
    <t>manque_qualification manque_opportunite manque_stabilite</t>
  </si>
  <si>
    <t>homme_18_59an femme_18_59an garcon_0_17ans</t>
  </si>
  <si>
    <t>fuite_pluie_forte espace_ventilation</t>
  </si>
  <si>
    <t>couverture seau moustiquaire</t>
  </si>
  <si>
    <t>secal sante agr</t>
  </si>
  <si>
    <t>d5400805-4896-49d4-9904-8bc0d5320bd1</t>
  </si>
  <si>
    <t>natte</t>
  </si>
  <si>
    <t>secal sante eha</t>
  </si>
  <si>
    <t>80d27d51-ee11-45b2-9258-0d31789d8053</t>
  </si>
  <si>
    <t>5d156e93-1190-410a-bff8-79e026e22b2c</t>
  </si>
  <si>
    <t>c29dbb73-fea8-4609-badb-541fdeef8c85</t>
  </si>
  <si>
    <t>nourriture sante eau</t>
  </si>
  <si>
    <t>natte seau bassine savon</t>
  </si>
  <si>
    <t>e068b64d-d1cc-4f0c-83c3-96b07f44a51d</t>
  </si>
  <si>
    <t>natte bassine vaisselle</t>
  </si>
  <si>
    <t>ee5e9c42-72cc-4c87-b484-6e1b619bb51e</t>
  </si>
  <si>
    <t>markoye</t>
  </si>
  <si>
    <t>8f0a0911-c741-439d-8bb6-ab48b6c8b451</t>
  </si>
  <si>
    <t>9f458d0e-94c5-4f74-a0a0-fae4a79323e3</t>
  </si>
  <si>
    <t>tin_akoff</t>
  </si>
  <si>
    <t>couverture moustiquaire bassine</t>
  </si>
  <si>
    <t>5a3d7fd2-1a7e-49ea-941e-0ef27515b545</t>
  </si>
  <si>
    <t>est</t>
  </si>
  <si>
    <t>gnagna</t>
  </si>
  <si>
    <t>bogande</t>
  </si>
  <si>
    <t>metier_batiment travail_journa_impaye</t>
  </si>
  <si>
    <t>isolation fuite_pluie_forte espace_ventilation</t>
  </si>
  <si>
    <t>manque_espace pas_acces</t>
  </si>
  <si>
    <t>couverture moustiquaire vaisselle</t>
  </si>
  <si>
    <t>acteur_humanitaire leader_communautaire autorite_muni</t>
  </si>
  <si>
    <t>dbf6df61-819d-450b-980d-65ab1ec2c8f5</t>
  </si>
  <si>
    <t>1_moins_3mois</t>
  </si>
  <si>
    <t>sebba</t>
  </si>
  <si>
    <t>vaisselle marmite bassine</t>
  </si>
  <si>
    <t>25937372-110d-4551-8dee-113f294831f8</t>
  </si>
  <si>
    <t>eha agr</t>
  </si>
  <si>
    <t>f262ef72-77e2-46f9-af31-7d653918d1f2</t>
  </si>
  <si>
    <t>travail_journa_impaye petit_commerce</t>
  </si>
  <si>
    <t>agr secal abri_bna</t>
  </si>
  <si>
    <t>96e019cb-9426-4488-8fcb-cccb60c8d55e</t>
  </si>
  <si>
    <t>palu_fievre toux_rhume cholera_diarrhe faim_malnutrition</t>
  </si>
  <si>
    <t>natte marmite couverture moustiquaire seau savon pagne</t>
  </si>
  <si>
    <t>prix_eleve_eau</t>
  </si>
  <si>
    <t>secal abri_bna agr eha sante</t>
  </si>
  <si>
    <t>82dc54f3-02fd-403d-a902-21d719967694</t>
  </si>
  <si>
    <t>marmite couverture natte savon</t>
  </si>
  <si>
    <t>secal abri_bna agr sante</t>
  </si>
  <si>
    <t>9b7dd30f-f8a6-4158-be76-d1affb86b190</t>
  </si>
  <si>
    <t>couverture marmite natte</t>
  </si>
  <si>
    <t>secal agr abri_bna sante</t>
  </si>
  <si>
    <t>ec564548-c727-4995-a738-7d6cc6fb8f04</t>
  </si>
  <si>
    <t>palu_fievre cholera_diarrhe faim_malnutrition</t>
  </si>
  <si>
    <t>marmite seau savon</t>
  </si>
  <si>
    <t>b91b1f7a-c1e7-4802-bc8b-c368868e9ecd</t>
  </si>
  <si>
    <t>b6d2ba7e-3c56-4519-b284-c9b75eb00d6e</t>
  </si>
  <si>
    <t>secteur_5</t>
  </si>
  <si>
    <t>Secteur 5</t>
  </si>
  <si>
    <t>gnarala</t>
  </si>
  <si>
    <t>953083a1-cbd7-4379-895c-4df9c25e1dff</t>
  </si>
  <si>
    <t>couverture marmite natte moustiquaire savon pagne torche</t>
  </si>
  <si>
    <t>d97d2719-ed03-4760-806e-571625e3a11d</t>
  </si>
  <si>
    <t>palu_fievre plaie_enfant toux_rhume jaunisse</t>
  </si>
  <si>
    <t>9bf05f52-6f2c-496d-9683-024f7ca9c854</t>
  </si>
  <si>
    <t>sampelga</t>
  </si>
  <si>
    <t>usure_bache fuite_pluie_legere</t>
  </si>
  <si>
    <t>couverture marmite natte moustiquaire seau bassine savon vaisselle pagne torche</t>
  </si>
  <si>
    <t>source_amenage</t>
  </si>
  <si>
    <t>0587614b-8193-4a3e-bea2-2b73ef54c81c</t>
  </si>
  <si>
    <t>palu_fievre maladie_chroniq</t>
  </si>
  <si>
    <t>expulsion cout_loyer</t>
  </si>
  <si>
    <t>marmite natte moustiquaire vaisselle torche</t>
  </si>
  <si>
    <t>assistance_pas_approprie</t>
  </si>
  <si>
    <t>d1005812-05fe-4cfd-8d9a-7602aa1975b7</t>
  </si>
  <si>
    <t>couverture marmite natte moustiquaire seau savon vaisselle bassine</t>
  </si>
  <si>
    <t>leader_communautaire compagnie_public</t>
  </si>
  <si>
    <t>nature transfert_monetaire</t>
  </si>
  <si>
    <t>40a0ba47-207f-4c01-bf39-6f7c131689af</t>
  </si>
  <si>
    <t>plaie_enfant jaunisse palu_fievre</t>
  </si>
  <si>
    <t>natte moustiquaire pagne torche couverture marmite</t>
  </si>
  <si>
    <t>f7363c53-71f1-4e36-b80c-bd8a8ce488a5</t>
  </si>
  <si>
    <t>service_eloigne manque_information contrainte_sociale</t>
  </si>
  <si>
    <t>marmite moustiquaire seau bassine savon</t>
  </si>
  <si>
    <t>leader_communautaire cvd autorite_muni</t>
  </si>
  <si>
    <t>secal agr sante abri_bna eha assist_educ</t>
  </si>
  <si>
    <t>94af432a-ffcf-4bf9-9469-ed34aec5e01c</t>
  </si>
  <si>
    <t>maladie_chroniq palu_fievre plaie_enfant toux_rhume</t>
  </si>
  <si>
    <t>juridique socio_economique medical</t>
  </si>
  <si>
    <t>contrainte_sociale manque_finance manque_information</t>
  </si>
  <si>
    <t>couverture moustiquaire savon vaisselle marmite pagne torche</t>
  </si>
  <si>
    <t>cvd leader_communautaire autorite_muni</t>
  </si>
  <si>
    <t>secal agr sante eha assist_educ abri_bna</t>
  </si>
  <si>
    <t>e2572964-b32c-401e-9f4f-46d40a90c0e9</t>
  </si>
  <si>
    <t>nourriture loyer_abris eau</t>
  </si>
  <si>
    <t>couverture natte marmite moustiquaire seau savon vaisselle bassine bidon</t>
  </si>
  <si>
    <t>622354d5-d15c-4af3-a5ce-cf53a75a6947</t>
  </si>
  <si>
    <t>secal agr assist_educ</t>
  </si>
  <si>
    <t>secal agr sante assist_educ</t>
  </si>
  <si>
    <t>09de6c19-0b2a-4c5a-807c-12300ee994f7</t>
  </si>
  <si>
    <t>agr sante assist_educ</t>
  </si>
  <si>
    <t>d94bc862-a82c-4b0a-a231-21268ee7a986</t>
  </si>
  <si>
    <t>3fe544d0-7459-48e1-99b6-5a91f82ce56d</t>
  </si>
  <si>
    <t>loyer_abris sante</t>
  </si>
  <si>
    <t>693d6f7b-d23e-443c-900c-8c71494e380b</t>
  </si>
  <si>
    <t>sante eau</t>
  </si>
  <si>
    <t>8b5757c9-6c8f-42c5-923e-03fbdf33720b</t>
  </si>
  <si>
    <t>fuite_pluie_forte fuite_pluie_legere</t>
  </si>
  <si>
    <t>moustiquaire bassine savon seau</t>
  </si>
  <si>
    <t>7e3a2b81-8ebb-4b0c-8b3d-ab649666fb51</t>
  </si>
  <si>
    <t>palu_fievre faim_malnutrition toux_rhume</t>
  </si>
  <si>
    <t>marmite natte</t>
  </si>
  <si>
    <t>54ba5487-f869-45ce-b811-42c638652082</t>
  </si>
  <si>
    <t>bidon marmite natte</t>
  </si>
  <si>
    <t>agr secal abri_bna assist_educ</t>
  </si>
  <si>
    <t>2c279fb0-e29b-44ee-a343-fbfa2c999b52</t>
  </si>
  <si>
    <t>Manque de moyens financiers</t>
  </si>
  <si>
    <t>fuite_pluie_forte espace_ventilation usure_bache</t>
  </si>
  <si>
    <t>marmite couverture bidon seau savon</t>
  </si>
  <si>
    <t>secal agr assist_educ sante</t>
  </si>
  <si>
    <t>f7525492-1e7f-4308-bf7e-f524e76a5173</t>
  </si>
  <si>
    <t>medicament_cher</t>
  </si>
  <si>
    <t>espace_ventilation fuite_pluie_forte usure_bache</t>
  </si>
  <si>
    <t>marmite couverture bidon seau bassine savon</t>
  </si>
  <si>
    <t>leader_communautaire cvd acteur_humanitaire</t>
  </si>
  <si>
    <t>66334e99-1e7e-48f1-bea0-5163b5fad57d</t>
  </si>
  <si>
    <t>barriere_culturelle manque_finance</t>
  </si>
  <si>
    <t>marmite seau bassine savon couverture</t>
  </si>
  <si>
    <t>dal_zone_precise</t>
  </si>
  <si>
    <t>5f2f6a40-09b7-458c-9795-cfad2d530d14</t>
  </si>
  <si>
    <t>a6c176e0-dff9-49e2-a50a-d78213f12c34</t>
  </si>
  <si>
    <t>psychosocial</t>
  </si>
  <si>
    <t>bef7eada-ac41-4161-83eb-2e630ee80638</t>
  </si>
  <si>
    <t>marche_pas_fonctionnel</t>
  </si>
  <si>
    <t>frais_eleve</t>
  </si>
  <si>
    <t>termites</t>
  </si>
  <si>
    <t>bidon marmite bassine</t>
  </si>
  <si>
    <t>4f2a7111-3bec-4225-abb7-eec0d04f291f</t>
  </si>
  <si>
    <t>3538f36d-1291-4a88-a241-eab1f1dff3c0</t>
  </si>
  <si>
    <t>petit_commerce metier_batiment fonctionnaire</t>
  </si>
  <si>
    <t>bf75056c-1914-49fb-b6d8-9e2ee9b7e998</t>
  </si>
  <si>
    <t>Action sociale</t>
  </si>
  <si>
    <t>abri_bna assist_educ sante eha</t>
  </si>
  <si>
    <t>e97a516e-1844-4945-b93c-c221360dbee0</t>
  </si>
  <si>
    <t>termites fuite_pluie_legere fuite_pluie_forte</t>
  </si>
  <si>
    <t>bassine marmite vaisselle</t>
  </si>
  <si>
    <t>6b4b54f4-a08d-4202-9645-fc29fc713320</t>
  </si>
  <si>
    <t>marmite couverture savon torche</t>
  </si>
  <si>
    <t>secal sante abri_bna assist_educ agr</t>
  </si>
  <si>
    <t>9faa5bf6-a183-43a9-9d2f-d7d8a728ea44</t>
  </si>
  <si>
    <t>eau education sante</t>
  </si>
  <si>
    <t>torche seau moustiquaire</t>
  </si>
  <si>
    <t>107d3bc1-a382-4e45-9f65-ddb52687dd32</t>
  </si>
  <si>
    <t>sante education</t>
  </si>
  <si>
    <t>b5aa1073-a8b7-4af3-b0e0-0a9d23260a20</t>
  </si>
  <si>
    <t>sante nourriture eau</t>
  </si>
  <si>
    <t>seau savon couverture moustiquaire</t>
  </si>
  <si>
    <t>agr secal sante assist_educ</t>
  </si>
  <si>
    <t>d340acf5-6e95-41ed-b7ae-995e5302d300</t>
  </si>
  <si>
    <t>torche savon moustiquaire</t>
  </si>
  <si>
    <t>adaf3260-1286-45d4-a5e1-95dcd981872e</t>
  </si>
  <si>
    <t>metier_batiment petit_commerce</t>
  </si>
  <si>
    <t>temps_attente_sante</t>
  </si>
  <si>
    <t>8221ead8-39d5-4fcf-be50-cbddd77c67d4</t>
  </si>
  <si>
    <t>titabe</t>
  </si>
  <si>
    <t>couverture marmite natte bidon seau moustiquaire savon torche</t>
  </si>
  <si>
    <t>ff2c3b45-d20d-4859-9e76-8c36db71618d</t>
  </si>
  <si>
    <t>sante education eau</t>
  </si>
  <si>
    <t>agr eha sante</t>
  </si>
  <si>
    <t>4addfe71-b40d-4215-840e-7c22f11430ce</t>
  </si>
  <si>
    <t>secal sante agr eha abri_bna</t>
  </si>
  <si>
    <t>d161952f-e7a3-4008-84fc-e86e8f4ce531</t>
  </si>
  <si>
    <t>palu_fievre toux_rhume plaie_enfant</t>
  </si>
  <si>
    <t>secal agr sante abri_bna eha</t>
  </si>
  <si>
    <t>f1e7561b-d3ea-4e24-bcc3-a0373b68d41e</t>
  </si>
  <si>
    <t>nord</t>
  </si>
  <si>
    <t>yatenga</t>
  </si>
  <si>
    <t>koumbri</t>
  </si>
  <si>
    <t>marmite natte vaisselle</t>
  </si>
  <si>
    <t>7c9ee794-60f8-4585-827b-857bc0e47f44</t>
  </si>
  <si>
    <t>diff_inscription</t>
  </si>
  <si>
    <t>5f95cf9b-3222-4629-98bb-0f8d40cd44a7</t>
  </si>
  <si>
    <t>vaisselle bassine marmite natte</t>
  </si>
  <si>
    <t>agr secal eha</t>
  </si>
  <si>
    <t>0abe206a-9cbc-4376-8e8e-7ad0546a2560</t>
  </si>
  <si>
    <t>petit_commerce agri_marai_vente</t>
  </si>
  <si>
    <t>agr eha</t>
  </si>
  <si>
    <t>6e224a43-2506-49f4-a92f-f30c6425f591</t>
  </si>
  <si>
    <t>autorite_muni acteur_humanitaire leader_communautaire</t>
  </si>
  <si>
    <t>58aae47e-9bfe-42e3-a963-3771f9a44247</t>
  </si>
  <si>
    <t>maladie_chroniq</t>
  </si>
  <si>
    <t>npr</t>
  </si>
  <si>
    <t>fa2b1213-5bdb-4f41-a96a-e53d06c9b5ec</t>
  </si>
  <si>
    <t>75569497-ee61-4349-985a-b7539a0b5d6a</t>
  </si>
  <si>
    <t>sante agr secal</t>
  </si>
  <si>
    <t>ba863f94-20e4-4e14-8707-3529301431e4</t>
  </si>
  <si>
    <t>maladie_chroniq plaie_enfant</t>
  </si>
  <si>
    <t>action_sociale ong</t>
  </si>
  <si>
    <t>8f9c8e33-969a-4a71-b106-5311ed802294</t>
  </si>
  <si>
    <t>marmite bidon natte</t>
  </si>
  <si>
    <t>abri_bna secal agr sante</t>
  </si>
  <si>
    <t>52169ff6-719d-4bc5-89a9-3febedc9078b</t>
  </si>
  <si>
    <t>pagne</t>
  </si>
  <si>
    <t>d740d248-a929-4103-8d85-a625df996811</t>
  </si>
  <si>
    <t>seau pagne</t>
  </si>
  <si>
    <t>a05e0a35-3265-4116-91eb-cfdc686d3fac</t>
  </si>
  <si>
    <t>ea8388a4-160b-40b6-9101-ecc9f566bf17</t>
  </si>
  <si>
    <t>1e2fd415-d923-481a-9b91-669e57b59fcf</t>
  </si>
  <si>
    <t>1578dd1a-6652-4189-9d36-603c25113a5c</t>
  </si>
  <si>
    <t>palu_fievre toux_rhume cholera_diarrhe</t>
  </si>
  <si>
    <t>d18205ee-54a0-4cc6-ba69-e1a49e93ccd5</t>
  </si>
  <si>
    <t>petit_commerce peche_chasse_cueillete</t>
  </si>
  <si>
    <t>moustiquaire natte</t>
  </si>
  <si>
    <t>2aa7d6d7-b8e7-472f-8650-55cfdbc850d8</t>
  </si>
  <si>
    <t>peche_chasse_cueillete metier_batiment</t>
  </si>
  <si>
    <t>homme_18_59an garcon_0_17ans femme_18_59an</t>
  </si>
  <si>
    <t>natte moustiquaire</t>
  </si>
  <si>
    <t>cb459917-db99-4508-bd18-251e61415391</t>
  </si>
  <si>
    <t>7efb75df-7edd-4302-a05d-e0b745aea95f</t>
  </si>
  <si>
    <t>petit_commerce metier_batiment peche_chasse_cueillete</t>
  </si>
  <si>
    <t>d0f8ebb0-21ba-41f3-ac46-b84d19073203</t>
  </si>
  <si>
    <t>agri_marai_vente transport_agr</t>
  </si>
  <si>
    <t>bd1816e5-82d7-4741-babf-99427a090994</t>
  </si>
  <si>
    <t>couverture marmite natte seau bassine savon vaisselle pagne torche bidon</t>
  </si>
  <si>
    <t>1d5920e8-b13c-420c-8be2-9b846cd37035</t>
  </si>
  <si>
    <t>3c9fd5ea-7df6-4fff-ad3a-d336539ed75a</t>
  </si>
  <si>
    <t>petit_commerce prod_naturel</t>
  </si>
  <si>
    <t>couverture marmite natte bidon moustiquaire seau savon torche</t>
  </si>
  <si>
    <t>0011bc3c-f514-41d2-9389-c794fb085898</t>
  </si>
  <si>
    <t>6821b422-432a-4b7c-8271-c7a81b213f81</t>
  </si>
  <si>
    <t>ee01f340-cc26-4393-991b-8253448a5047</t>
  </si>
  <si>
    <t>eau loyer_abris</t>
  </si>
  <si>
    <t>pagne vaisselle</t>
  </si>
  <si>
    <t>agr abri_bna assist_educ eha</t>
  </si>
  <si>
    <t>9a0027a3-16f0-49bc-ae5e-2b10be561058</t>
  </si>
  <si>
    <t>b79a9e59-5e02-4c96-9725-1ff24cf7874d</t>
  </si>
  <si>
    <t>agri_marai_vente travail_journa_impaye elevage</t>
  </si>
  <si>
    <t>autorite_tradi leader_communautaire action_sociale</t>
  </si>
  <si>
    <t>ee53372b-9aa4-4113-8b75-759e5390b343</t>
  </si>
  <si>
    <t>eau loyer_abris nourriture</t>
  </si>
  <si>
    <t>leader_communautaire autorite_tradi police</t>
  </si>
  <si>
    <t>natte couverture marmite</t>
  </si>
  <si>
    <t>leader_communautaire autorite_muni acteur_humanitaire</t>
  </si>
  <si>
    <t>bdae180a-642d-420b-a6ed-172bad874d6c</t>
  </si>
  <si>
    <t>27643e48-3c8a-4ad0-8a09-fcc68c35fd21</t>
  </si>
  <si>
    <t>agri_marai_vente elevage petit_commerce</t>
  </si>
  <si>
    <t>15b6de9a-34ad-46fd-ba0f-cdcc9f80dcfe</t>
  </si>
  <si>
    <t>c5c08e47-d195-4033-a6c4-9f89fd9253fe</t>
  </si>
  <si>
    <t>education eau</t>
  </si>
  <si>
    <t>agr assist_educ</t>
  </si>
  <si>
    <t>32bd48fa-5eeb-4b08-8255-3c413d49c89f</t>
  </si>
  <si>
    <t>savon bassine couverture</t>
  </si>
  <si>
    <t>secal agr assist_educ abri_bna</t>
  </si>
  <si>
    <t>89bc8433-05c9-4e69-a447-6a48bdbb874e</t>
  </si>
  <si>
    <t>maladie_chroniq toux_rhume</t>
  </si>
  <si>
    <t>fuite_pluie_legere fuite_pluie_forte espace_ventilation</t>
  </si>
  <si>
    <t>savon bassine natte pagne torche</t>
  </si>
  <si>
    <t>d6f75665-c955-4cf2-ad52-77a61d989e0b</t>
  </si>
  <si>
    <t>agr assist_educ sante</t>
  </si>
  <si>
    <t>b06de045-9936-4684-8195-802f9d6ef220</t>
  </si>
  <si>
    <t>71a95c55-e315-4310-a806-190fae3d2117</t>
  </si>
  <si>
    <t>action_sociale police leader_communautaire centre_sante</t>
  </si>
  <si>
    <t>medical psychosocial juridique socio_economique</t>
  </si>
  <si>
    <t>manque_information contrainte_sociale manque_finance</t>
  </si>
  <si>
    <t>pagne torche bassine moustiquaire couverture</t>
  </si>
  <si>
    <t>autorite_muni compagnie_public leader_communautaire</t>
  </si>
  <si>
    <t>48613c0e-0f30-464d-a1b5-efe038df2fe0</t>
  </si>
  <si>
    <t>petit_commerce travail_journa_impaye</t>
  </si>
  <si>
    <t>police action_sociale leader_communautaire</t>
  </si>
  <si>
    <t>isolation espace_ventilation fuite_pluie_legere</t>
  </si>
  <si>
    <t>couverture marmite natte moustiquaire bassine vaisselle</t>
  </si>
  <si>
    <t>autorite_muni leader_communautaire compagnie_public</t>
  </si>
  <si>
    <t>secal agr sante abri_bna assist_educ</t>
  </si>
  <si>
    <t>01039f0b-b552-4aad-8f5b-d0d5c37ca53f</t>
  </si>
  <si>
    <t>elevage petit_commerce fonctionnaire</t>
  </si>
  <si>
    <t>manque_finance manque_information contrainte_sociale</t>
  </si>
  <si>
    <t>marmite seau bassine vaisselle savon bidon</t>
  </si>
  <si>
    <t>cvd autorite_muni leader_communautaire compagnie_public</t>
  </si>
  <si>
    <t>formation_professionnelle renfort_capacite</t>
  </si>
  <si>
    <t>ab3a41da-2c61-4245-ac48-f812d8e78ba4</t>
  </si>
  <si>
    <t>petit_commerce fonctionnaire transport_agr</t>
  </si>
  <si>
    <t>socio_economique juridique medical</t>
  </si>
  <si>
    <t>service_non_foncionnel manque_information contrainte_sociale</t>
  </si>
  <si>
    <t>e92c2f9b-88e4-412b-9114-d06ddb61eff2</t>
  </si>
  <si>
    <t>espace_ventilation termites</t>
  </si>
  <si>
    <t>marmite bidon bassine vaisselle seau</t>
  </si>
  <si>
    <t>35916240-2509-4d5e-b296-04e153266a79</t>
  </si>
  <si>
    <t>nourriture education loyer_abris</t>
  </si>
  <si>
    <t>fuite_pluie_legere fuite_pluie_forte termites</t>
  </si>
  <si>
    <t>marmite bidon bassine seau</t>
  </si>
  <si>
    <t>secal sante assist_educ abri_bna agr</t>
  </si>
  <si>
    <t>f7328b0e-6b32-4887-880b-d22ad60c6f62</t>
  </si>
  <si>
    <t>3b0cacf0-7a8f-4b4b-bde6-dbcbf8563f73</t>
  </si>
  <si>
    <t>eha</t>
  </si>
  <si>
    <t>063f9c8f-1126-45c6-a2ae-04604a83c51c</t>
  </si>
  <si>
    <t>lieu_surete juridique</t>
  </si>
  <si>
    <t>27f81a81-4476-4b9e-a265-a3fbcd50e6ff</t>
  </si>
  <si>
    <t>sante eau nourriture</t>
  </si>
  <si>
    <t>toux_rhume jaunisse palu_fievre</t>
  </si>
  <si>
    <t>fa3bdaa4-41ee-4c9d-875d-d2bae129f9f9</t>
  </si>
  <si>
    <t>debris pas_services manque_espace non_accepte</t>
  </si>
  <si>
    <t>couverture marmite natte seau moustiquaire bassine savon vaisselle</t>
  </si>
  <si>
    <t>autorite_muni cvd leader_communautaire compagnie_public</t>
  </si>
  <si>
    <t>fb848d1f-a046-40ce-b98f-ec264bf6c7bf</t>
  </si>
  <si>
    <t>couverture marmite natte moustiquaire bidon bassine savon vaisselle</t>
  </si>
  <si>
    <t>a2ada8a5-50d0-4b48-a238-6d9e1f6de690</t>
  </si>
  <si>
    <t>princip_raison_autre</t>
  </si>
  <si>
    <t>raison_nourriture_autre</t>
  </si>
  <si>
    <t>princip_source_nourriture_autre</t>
  </si>
  <si>
    <t>barriere_service_sante_autre</t>
  </si>
  <si>
    <t>princip_protect_fem18ans_autre</t>
  </si>
  <si>
    <t>princip_protect_hom18ans_autre</t>
  </si>
  <si>
    <t>princip_protect_fille_autre</t>
  </si>
  <si>
    <t>princip_protect_garcon_autre</t>
  </si>
  <si>
    <t>type_abri_autre</t>
  </si>
  <si>
    <t>type_bat_public_autre</t>
  </si>
  <si>
    <t>type_construction_autre</t>
  </si>
  <si>
    <t>nature_occup_autre</t>
  </si>
  <si>
    <t>princip_obstacle_ame_autre</t>
  </si>
  <si>
    <t>princip_source_eau_autre</t>
  </si>
  <si>
    <t>barriere_eau_autre</t>
  </si>
  <si>
    <t>barriere_latrine_autre</t>
  </si>
  <si>
    <t>bar_educ_garcon_autre</t>
  </si>
  <si>
    <t>bar_educ_fille_autre</t>
  </si>
  <si>
    <t>princip_source_info_autre</t>
  </si>
  <si>
    <t>princip_canal_information_autre</t>
  </si>
  <si>
    <t>raison_difficult_info_autre</t>
  </si>
  <si>
    <t>plainte_adresse_autre</t>
  </si>
  <si>
    <t>raison_insatisfait_assistance_autre</t>
  </si>
  <si>
    <t>besoin_assistance_assist_cash</t>
  </si>
  <si>
    <t>abri_bna secal agr</t>
  </si>
  <si>
    <t>Gorgadji</t>
  </si>
  <si>
    <t>palu_fievre amputation</t>
  </si>
  <si>
    <t>occupation_accord</t>
  </si>
  <si>
    <t>manque_opportunite deces_maladie</t>
  </si>
  <si>
    <t>education sante loyer_abris</t>
  </si>
  <si>
    <t>sante secal eha</t>
  </si>
  <si>
    <t>assist_cash secal abri_bna</t>
  </si>
  <si>
    <t>abri_bna agr</t>
  </si>
  <si>
    <t>secal agr eha sante</t>
  </si>
  <si>
    <t>faim_malnutrition palu_fievre</t>
  </si>
  <si>
    <t>Markoye</t>
  </si>
  <si>
    <t>Gangaol</t>
  </si>
  <si>
    <t>deces_maladie</t>
  </si>
  <si>
    <t>Ouahigouya</t>
  </si>
  <si>
    <t>Gorom Gorom</t>
  </si>
  <si>
    <t>enumerator_id</t>
  </si>
  <si>
    <t>type</t>
  </si>
  <si>
    <t>Quelle est la barrière PRINCIPALE pour l'accès aux services de santé pour votre ménage ?</t>
  </si>
  <si>
    <t>Les patients ne peuvent pas payer les frais liés aux services de santé (coût du transport, frais médicaux, médicaments...)</t>
  </si>
  <si>
    <t>Quelle est la principale raison pour laquelle les garçons en âge d'aller à l'école n'étaient pas scolarisés ou ne participaient pas à la majorité des cours ?</t>
  </si>
  <si>
    <t>Quelle est la principale source de nourriture de votre ménage ?</t>
  </si>
  <si>
    <t>Combien d'hommes de 60 ans et plus ?</t>
  </si>
  <si>
    <t>Si oui, quels sont les types de services disponibles ?</t>
  </si>
  <si>
    <t>De quels types d'assistance humanitaire votre ménage a-t-il le plus besoin ?</t>
  </si>
  <si>
    <t>AGR</t>
  </si>
  <si>
    <t>Nourriture</t>
  </si>
  <si>
    <t>Si vous êtes propriétaire, quels sont les documents à votre disposition qui peuvent le prouver?</t>
  </si>
  <si>
    <t>Quelles sont selon vous les principales difficultés que vous rencontrez lors de votre recherche de revenus (3) ?</t>
  </si>
  <si>
    <t>Dèces ou maladie dans le ménage</t>
  </si>
  <si>
    <t>De quelle nature est l'occupation de votre abri ?</t>
  </si>
  <si>
    <t>Occupation avec l'accord du propriétaire</t>
  </si>
  <si>
    <t>L'abri dans lequel vit votre ménage fait-il face à un ou plusieurs des problèmes structurels suivant ?</t>
  </si>
  <si>
    <t>Problèmes de ventilation dû à un espace restreint</t>
  </si>
  <si>
    <t>Quelle est la principale raison pour laquelle les filles en âge d'aller à l'école n'étaient pas scolarisés ou ne participaient pas à la majorité des cours ?</t>
  </si>
  <si>
    <t>Si vous aviez une plainte à adresser au sujet de l'accès de votre ménage aux services sociocommunautaires de base dans votre secteur d'habitation,à qui vous adresseriez-vous en priorité ?</t>
  </si>
  <si>
    <t>Les leaders communautaires</t>
  </si>
  <si>
    <t>Si un acte de violence basée sur le genre était commise envers quelqu'un de votre ménage, vers quelle(s) ressource(s) vous tourneriez-vous ?</t>
  </si>
  <si>
    <t>Quelle est la raison principale vous empêchant d'obtenir ces AME ?</t>
  </si>
  <si>
    <t>Les prix sont trop élevés pour la majorité des gens</t>
  </si>
  <si>
    <t>Les membres de votre ménages ont-ils eu un de ces problème de santé au cours des 3 derniers mois ?</t>
  </si>
  <si>
    <t>Quelle est la PRINCIPALE inquiétude liée à la protection pour les GARCONS de votre ménage de moins de 18 ans ?</t>
  </si>
  <si>
    <t>Quelle est la PRINCIPALE source d'information utilisée par votre ménage pour être informé au sujet des infrastructures et services sociocommunautaires de base existants dans la ville de ${ville} ?</t>
  </si>
  <si>
    <t>Autorités locales / Fonctionnaires gouvernementaux</t>
  </si>
  <si>
    <t>Amputation d'un membre</t>
  </si>
  <si>
    <t>Aucun document le prouve</t>
  </si>
  <si>
    <t>Quelle est la raison principale expliquant les difficultés d'accès à de l'information au sujet de l'assistance humanitaire dans votre ménage?</t>
  </si>
  <si>
    <t>Certaines personnes reçoivent l'information mais ne la partage pas</t>
  </si>
  <si>
    <t>Quelle est la PRINCIPALE raison pour laquelle vous n'avez pas accès à suffisamment de nourriture par jour ?</t>
  </si>
  <si>
    <t>Comment l'assistance humanitaire a-t-elle été opérée auprès de votre ménage au cours des 3 derniers mois ?</t>
  </si>
  <si>
    <t>Dans quel type d'abri votre ménage habite-t-il ?</t>
  </si>
  <si>
    <t>Si oui, de quel(s) type(s) d'AGR s'agit-il principalement ?</t>
  </si>
  <si>
    <t>De quel(s) type(s)  d'assistance s'agissait-il ?</t>
  </si>
  <si>
    <t>Aide alimentaire</t>
  </si>
  <si>
    <t>Aide abris et BNA</t>
  </si>
  <si>
    <t>Pouvez-vous préciser de quel type de maison construite il s'agit ?</t>
  </si>
  <si>
    <t>Fuites d'eau lors des fortes pluies</t>
  </si>
  <si>
    <t>Lesquelles principalement ?</t>
  </si>
  <si>
    <t>Maladie chronique</t>
  </si>
  <si>
    <t>name</t>
  </si>
  <si>
    <t>label</t>
  </si>
  <si>
    <t>hint</t>
  </si>
  <si>
    <t>required</t>
  </si>
  <si>
    <t>choice_filter</t>
  </si>
  <si>
    <t>calculation</t>
  </si>
  <si>
    <t>relevant</t>
  </si>
  <si>
    <t>constraint</t>
  </si>
  <si>
    <t>constraint_message</t>
  </si>
  <si>
    <t>$given_name</t>
  </si>
  <si>
    <t>default</t>
  </si>
  <si>
    <t>start</t>
  </si>
  <si>
    <t>end</t>
  </si>
  <si>
    <t>today</t>
  </si>
  <si>
    <t>select_one liste_enumerator</t>
  </si>
  <si>
    <t>Code de l'énumérateur</t>
  </si>
  <si>
    <t>true</t>
  </si>
  <si>
    <t>select_one sex</t>
  </si>
  <si>
    <t>enumerator_sex</t>
  </si>
  <si>
    <t>Sexe de l'énumérateur</t>
  </si>
  <si>
    <t>hidden</t>
  </si>
  <si>
    <t>Quelle province est concernée par cette enquête ?</t>
  </si>
  <si>
    <t>false</t>
  </si>
  <si>
    <t>Quelle ville est concernée par cette enquête ?</t>
  </si>
  <si>
    <t>select_one liste_secteur</t>
  </si>
  <si>
    <t>Quel secteur est concerné par cette enquête ?</t>
  </si>
  <si>
    <t>calculate</t>
  </si>
  <si>
    <t>jr:choice-name(${secteur},'${secteur}')</t>
  </si>
  <si>
    <t>select_one liste_zad</t>
  </si>
  <si>
    <t xml:space="preserve">Quel est la zone d'accueil de déplacés concernée par cette enquête ? </t>
  </si>
  <si>
    <t>infos_secteur=${secteur}</t>
  </si>
  <si>
    <t>ZAD en label</t>
  </si>
  <si>
    <t>jr:choice-name(${zad},'${zad}')</t>
  </si>
  <si>
    <t>select_one oui_non</t>
  </si>
  <si>
    <t xml:space="preserve">Bonjour, je suis [________] de l'ONG REACH et je réalise une enquête dans le cadre d’un projet d’évaluation territoriale dans la ville de Dori. Le projet vise à améliorer l’accès aux services de base pour les communautés hôtes et déplacées. Nous collectons des informations sur le fonctionnement des services pour comprendre les besoins. Nous avons informé les autorités locales de cette démarche. L'entretien ne devrait pas durer plus de 60 minutes. Les informations que vous fournissez ne seront partagées que sous une forme strictement anonyme. Votre participation est volontaire et vous pouvez choisir de ne pas répondre à une partie ou à la totalité des questions. Vous pouvez également vous retirer de l'entretien à tout moment. Avez-vous besoin de d'autres informations ? </t>
  </si>
  <si>
    <t>Consentez-vous de participer à cette évaluation ?</t>
  </si>
  <si>
    <t>begin_group</t>
  </si>
  <si>
    <t>CONSENSUS</t>
  </si>
  <si>
    <t>Accord confirmé</t>
  </si>
  <si>
    <t>selected(${consensus_note}, "oui")</t>
  </si>
  <si>
    <t>info_generales</t>
  </si>
  <si>
    <t>INFORMATIONS GENERALES SUR L'ENQUETE</t>
  </si>
  <si>
    <t>integer</t>
  </si>
  <si>
    <t>Quel est votre âge?</t>
  </si>
  <si>
    <t>. &gt; 17 and . &lt; 126</t>
  </si>
  <si>
    <t>L'âge de l'IC doit être au moins égal à 18 ans</t>
  </si>
  <si>
    <t>Quel est le sexe de l'enquêté (e)?</t>
  </si>
  <si>
    <t>select_one liste_statut</t>
  </si>
  <si>
    <t>Quel est votre statut ?</t>
  </si>
  <si>
    <t>note</t>
  </si>
  <si>
    <t>On enquête soit des Personnes déplacées, soit la Population locale.</t>
  </si>
  <si>
    <t>selected(${statut},"autre")</t>
  </si>
  <si>
    <t>jr:choice-name(${statut},'${statut}')</t>
  </si>
  <si>
    <t>end_group</t>
  </si>
  <si>
    <t>hh_composition</t>
  </si>
  <si>
    <t>Composition du ménage</t>
  </si>
  <si>
    <t>Nous allons vous poser une série de questions relatives à la composition de votre ménage.</t>
  </si>
  <si>
    <t>select_one oui_non_nsp</t>
  </si>
  <si>
    <t>Etes-vous le chef de ménage ?</t>
  </si>
  <si>
    <t>Vous avez dit que vous n'êtes pas le chef / la cheffe de ménage. Le chef / la cheffe de ménage est-il/elle un homme ou une femme ?</t>
  </si>
  <si>
    <t>selected(${chef_menage}, "non")</t>
  </si>
  <si>
    <t>Quel est l'âge du chef de ménage?</t>
  </si>
  <si>
    <t>. &gt;= 18</t>
  </si>
  <si>
    <t>L'âge du chef de méange doit être supérieur à 17 ans</t>
  </si>
  <si>
    <t>Age exact du chef de ménage</t>
  </si>
  <si>
    <t>if(selected(${chef_menage},"oui"),${age_ic},${age_chef_menage})</t>
  </si>
  <si>
    <t>Sexe exact du chef de ménage</t>
  </si>
  <si>
    <t>if(selected(${chef_menage},"oui"),${sexe_ic},${sexe_chef_menage})</t>
  </si>
  <si>
    <t>select_one liste_matrimonial</t>
  </si>
  <si>
    <t>Le/la chef/cheffe de votre ménage est-il(elle) marié(e) ?</t>
  </si>
  <si>
    <t>Combien de membre votre ménage compte-t-il, vous y compris ?</t>
  </si>
  <si>
    <t>Combien de filles de moins de 5 ans ?</t>
  </si>
  <si>
    <t>Il s'agit des filles de 0 à 59 mois</t>
  </si>
  <si>
    <t>Combien de garçons de moins de 5 ans ?</t>
  </si>
  <si>
    <t>Il s'agit des garçons de 0 à 59 mois</t>
  </si>
  <si>
    <t>Combien de filles de 5 ans à 13 ans ?</t>
  </si>
  <si>
    <t>Combien de garçons  de 5 ans à 13 ans ?</t>
  </si>
  <si>
    <t>Combien de filles entre 14 ans et 17 ans ?</t>
  </si>
  <si>
    <t>Combien de garçons entre 14 ans et 17 ans ?</t>
  </si>
  <si>
    <t>Combien de femmes entre 18 et 59 ans ?</t>
  </si>
  <si>
    <t>Combien d'hommes entre 18 et 59 ans ?</t>
  </si>
  <si>
    <t>Combien de femmes de 60 ans et plus ?</t>
  </si>
  <si>
    <t>${fille_moins_5an}+${garcon_moins_5an}+${fille_5_13an}+${garcon_5_13an}+${fille_14_17an}+${garcon_14_17an}+${femme_18_59an}+${homme_18_59an}+${femme_60an_plus}+${homme_60an_plus}</t>
  </si>
  <si>
    <t>Vous avez dit que vous êtes ${taille_menage} dans le ménage et vous cité ${total_hh_member}. 
Cela n'est pas conforme. Veuillez revoir ces deux informations.</t>
  </si>
  <si>
    <t>${total_hh_member}!=${taille_menage}</t>
  </si>
  <si>
    <t>Nombre des individus de sexe féminin dans le ménage</t>
  </si>
  <si>
    <t>${fille_moins_5an}+${fille_5_13an}+${fille_14_17an}+${femme_18_59an}+${femme_60an_plus}</t>
  </si>
  <si>
    <t>Nombre de femmes de plus de 17 ans dans le ménage</t>
  </si>
  <si>
    <t>${femme_18_59an}+${femme_60an_plus}</t>
  </si>
  <si>
    <t>Nombre d'hommes de plus de 17 ans dans le ménage</t>
  </si>
  <si>
    <t>${homme_18_59an}+${homme_60an_plus}</t>
  </si>
  <si>
    <t>Nomnre des enfants de moins de 5 ans</t>
  </si>
  <si>
    <t>${fille_moins_5an}+${garcon_moins_5an}</t>
  </si>
  <si>
    <t>Nombre de filles de 0 à 17 ans</t>
  </si>
  <si>
    <t>${fille_moins_5an}+${fille_5_13an}+${fille_14_17an}</t>
  </si>
  <si>
    <t>Nombre de garçons de 0 à 17 ans</t>
  </si>
  <si>
    <t>${garcon_moins_5an}+${garcon_5_13an}+${garcon_14_17an}</t>
  </si>
  <si>
    <t>Nombre total d'enfant de 0 à 17 ans</t>
  </si>
  <si>
    <t>${fille_0_17an}+${garcon_0_17an}</t>
  </si>
  <si>
    <t>Votre ménage compte-t-il des femmes enceintes ou allaitantes ?</t>
  </si>
  <si>
    <t>${femme}&gt;0</t>
  </si>
  <si>
    <t>Votre ménage compte-t-il des personnes en situation de handicap mental ou physique ?</t>
  </si>
  <si>
    <t>Votre ménage héberge-t-il des enfants séparés ou non accompagnés ?</t>
  </si>
  <si>
    <t>deplacement_group</t>
  </si>
  <si>
    <t>Dynamiques de déplacement</t>
  </si>
  <si>
    <t>selected(${statut},"pdi")</t>
  </si>
  <si>
    <t>Nous allons maintenant vous poser une série de questions sur votre parcours migratoire.</t>
  </si>
  <si>
    <t>select_one liste_duree_installation</t>
  </si>
  <si>
    <t>Quand vous et votre ménages êtes-vous arrivés dans la ville de ${ville} ?</t>
  </si>
  <si>
    <t>Vous et votre ménage vous êtes vous immédiatement installés sur la ZAD de ${zad} ?</t>
  </si>
  <si>
    <t>text</t>
  </si>
  <si>
    <t>Si non, où vous et votre ménage vous êtes installés avant de venir vivre dans ce secteur ?</t>
  </si>
  <si>
    <t>selected(${installation1},"non")</t>
  </si>
  <si>
    <t>select_one liste_princip_raison</t>
  </si>
  <si>
    <t>Quelle est la raison principale expliquant l'arrivée de votre ménage dans la ville de ${ville} ?</t>
  </si>
  <si>
    <t>Si autre principale raison, veuillez préciser:</t>
  </si>
  <si>
    <t>selected(${princip_raison},"autre")</t>
  </si>
  <si>
    <t>select_one admin1</t>
  </si>
  <si>
    <t>De quelle région les membres de votre ménage sont-ils originaires initialement ?</t>
  </si>
  <si>
    <t>select_one admin2</t>
  </si>
  <si>
    <t>De quelle province votre ménage est-il originaire initialement ?</t>
  </si>
  <si>
    <t>info_admin1=${origine_admin1}</t>
  </si>
  <si>
    <t>select_one admin3</t>
  </si>
  <si>
    <t>De quelle commune votre ménage est-il originaire initialement ?</t>
  </si>
  <si>
    <t>info_admin2=${origine_admin2}</t>
  </si>
  <si>
    <t>secal_grp</t>
  </si>
  <si>
    <t>Sécurité alimentaire</t>
  </si>
  <si>
    <t>Nous allons maintenant vous poser une série de questions relatives à la Sécurité alimentaire dans votre ménage.</t>
  </si>
  <si>
    <t>Est-ce que vous avez accès à suffisamment de nourriture par jour pour nourrir tous les membres de votre ménage ?</t>
  </si>
  <si>
    <t>Par suffisant on entend à moins trois repas par jours</t>
  </si>
  <si>
    <t>select_one liste_raison_nourriture</t>
  </si>
  <si>
    <t>selected(${acces_nourriture},"non")</t>
  </si>
  <si>
    <t>Si autre raison pour laquelle votre ménage n'avez pas accès à suffisamment de nourriture par jour, veuillez préciser:</t>
  </si>
  <si>
    <t>selected(${raison_nourriture},"autre")</t>
  </si>
  <si>
    <t>select_one liste_capacite_besoin</t>
  </si>
  <si>
    <t>Au cours des trois derniers mois, comment diriez-vous que la capacité de votre ménage à combler vos besoins alimentaires a évolué ?</t>
  </si>
  <si>
    <t>select_one source_nourriture</t>
  </si>
  <si>
    <t>Si autre principale source de nourriture, veuillez préciser:</t>
  </si>
  <si>
    <t>selected(${princip_source_nourriture},"autre")</t>
  </si>
  <si>
    <t>select_multiple liste_difficult_marche</t>
  </si>
  <si>
    <t>Si la principale source de nourriture du ménage **Achetée avec de l'argent sur les marchés**, est-ce que votre ménage rencontre les difficultiés suivantes ?</t>
  </si>
  <si>
    <t>selected(${princip_source_nourriture},"achat_argent_marche")</t>
  </si>
  <si>
    <t>not(selected(.,"nsp") and count-selected(.)&gt;1) and not(selected(.,"npr") and count-selected(.)&gt;1) and not(selected(.,"pas_difficulte") and count-selected(.)&gt;1)</t>
  </si>
  <si>
    <t>Si autre difficulté rencontrée sur le marché, veuillez préciser:</t>
  </si>
  <si>
    <t>selected(${difficulte_marche},"autre")</t>
  </si>
  <si>
    <t>agr_grp</t>
  </si>
  <si>
    <t>Nous allons maintenant poser une série de questions portant sur les Activités génératrices de revenus de votre ménage.</t>
  </si>
  <si>
    <t>Est-ce que votre ménage a accès à des activités génératrices de revenus actuellement?</t>
  </si>
  <si>
    <t>select_multiple liste_agr</t>
  </si>
  <si>
    <t>Vous ne pouvez pas excéder 3 AGR.</t>
  </si>
  <si>
    <t>selected(${acces_agr},"oui")</t>
  </si>
  <si>
    <t>(count-selected(.)&lt;=3 and not(selected(.,"nsp") and count-selected(.)&gt;1) and not(selected(.,"npr") and count-selected(.)&gt;1))</t>
  </si>
  <si>
    <t>Vous ne pouvez pas excéder trois réponses. Vous ne pouvez pas sélectionner "Ne sait pas" ou "Ne souhaite pas répondre" avec une autre réponse</t>
  </si>
  <si>
    <t>Si autre(s) type(s) d'AGR, veuillez préciser</t>
  </si>
  <si>
    <t>selected(${type_agr},"autre")</t>
  </si>
  <si>
    <t>select_multiple liste_difficult_agr</t>
  </si>
  <si>
    <t>not(selected(.,"nsp") and count-selected(.)&gt;1) and not(selected(.,"npr") and count-selected(.)&gt;1) and not(selected(.,"pas_difficulte_agr") and count-selected(.)&gt;1)</t>
  </si>
  <si>
    <t>Vous ne pouvez pas sélectionner "Ne sait pas" ou "Ne souhaite pas répondre" avec une autre réponse.</t>
  </si>
  <si>
    <t>Si autre(s) principales difficultés que vous rencontrez lors de votre recherche de revenus, veuillez préciser:</t>
  </si>
  <si>
    <t>selected(${difficulte_revenu},"autre")</t>
  </si>
  <si>
    <t>Pouvez-vous payer tous les besoins du ménage (tels que la nourriture, l'eau, le loyer, le transport, l'éducation, la santé) grâce à ces sources de revenu?</t>
  </si>
  <si>
    <t>select_multiple liste_diff_couverture</t>
  </si>
  <si>
    <t xml:space="preserve">Quels besoins sont les plus difficiles à couvrir pour votre ménage </t>
  </si>
  <si>
    <t>Si autre(s) besoins plus difficiles à couvrir pour votre ménage, veuillez préciser:</t>
  </si>
  <si>
    <t>selected(${diff_couv_besoin},"autre")</t>
  </si>
  <si>
    <t xml:space="preserve">De manière générale, votre ménage rencontre-t-il des difficultés pour accéder à la terre ? </t>
  </si>
  <si>
    <t>select_multiple liste_acces_terre</t>
  </si>
  <si>
    <t xml:space="preserve">Quelles sont selon vous les principales raisons des difficultés d'accès à la terre ? </t>
  </si>
  <si>
    <t>Si autre(s) principales raisons des difficultés d'accès à la terre,veuillez préciser</t>
  </si>
  <si>
    <t>selected(${acces_terre_raison},"autre")</t>
  </si>
  <si>
    <t>Est-ce que votre ménage a accès à des terres cultivables / grand potager sur son site d'installation actuel ?</t>
  </si>
  <si>
    <t>Est-ce que certains membres de votre ménage pratiquent des mouvements pendulaires vers votre localité d'origine pour cultiver ?</t>
  </si>
  <si>
    <t>Est-ce que certains membres de votre ménage pratiquent des mouvements pendulaires vers votre localité d'origine pour pratiquer une autre AGR que l'agriculture ?</t>
  </si>
  <si>
    <t>sante_grp</t>
  </si>
  <si>
    <t>SANTE</t>
  </si>
  <si>
    <t>Nous allons maintenant poser une série de question portant sur le volet SANTE.</t>
  </si>
  <si>
    <t>Est-ce que votre ménage a accès à des services de santé ADÉQUATS dans la ZAD de ${zad}?</t>
  </si>
  <si>
    <t>select_one liste_barriere_sante</t>
  </si>
  <si>
    <t>selected(${acces_service_sante},"non")</t>
  </si>
  <si>
    <t>Si autre principale barrière de santé, veuillez préciser:</t>
  </si>
  <si>
    <t>selected(${barriere_service_sante},"autre")</t>
  </si>
  <si>
    <t>select_one liste_temps_consultation</t>
  </si>
  <si>
    <t>Combien de temps faut-il prévoir pour obtenir une consultation médicale en moyenne pour un membre de votre ménage ?</t>
  </si>
  <si>
    <t>selected(${acces_service_sante},"oui")</t>
  </si>
  <si>
    <t>select_one liste_amelioration_sante</t>
  </si>
  <si>
    <t>Votre accès aux services de santé a-t-il évolué au cours des 3 derniers mois ?</t>
  </si>
  <si>
    <t>Êtes-vous préoccupés par la situation nutritionnelle de votre enfant / de l'un de vos enfants (de moins de 5 ans) ?</t>
  </si>
  <si>
    <t>${enfant_moins_5an}&gt;0</t>
  </si>
  <si>
    <t>select_multiple liste_probleme_sante</t>
  </si>
  <si>
    <t>Vous ne pouvez pas excéder cinq problèmes.</t>
  </si>
  <si>
    <t>(count-selected(.)&lt;6 and not(selected(.,"nsp") and count-selected(.)&gt;1) and not(selected(.,"npr") and count-selected(.)&gt;1) and not(selected(.,"aucun") and count-selected(.)&gt;1))</t>
  </si>
  <si>
    <t>Vous ne pouvez pas excéder cinq réponses. Vous ne pouvez pas sélectionner "Ne sait pas" ou "Ne souhaite pas répondre" avec une autre réponse</t>
  </si>
  <si>
    <t>Si autre problème de santé, veuillez préciser:</t>
  </si>
  <si>
    <t>selected(${probleme_sante},"autre")</t>
  </si>
  <si>
    <t>protection_grp</t>
  </si>
  <si>
    <t>PROTECTION ET COEXISTENCE DES POPULATIONS</t>
  </si>
  <si>
    <t>Nous allons maintenant vous poser des questions sur la Protection et la coexistence des populations dans votre ville de ${ville}.</t>
  </si>
  <si>
    <t xml:space="preserve">Est-ce que votre ménage se sent en sécurité dans son lieu d'installation actuel ? </t>
  </si>
  <si>
    <t>Est-ce que votre sentiment de sécurité a évolué au cours des 3 derniers mois ?</t>
  </si>
  <si>
    <t>Est-ce que des propritétés ou possessions de votre ménage ont été endommagés ou volés au cours des 30 derniers jours ?</t>
  </si>
  <si>
    <t>select_one liste_inquietude_protection</t>
  </si>
  <si>
    <t>Quelle est la PRINCIPALE inquiétude liée à la protection pour les FEMMES de votre ménage âgées de 18 ans et plus ?</t>
  </si>
  <si>
    <t>${femme1}&gt;0</t>
  </si>
  <si>
    <t>Si autre PRINCIPALE inquiétude liée à la protection pour les FEMMES de votre ménage âgées de 18 ans et plus ?</t>
  </si>
  <si>
    <t>selected(${princip_protect_fem18ans},"autre")</t>
  </si>
  <si>
    <t>Quelle est la PRINCIPALE inquiétude liée à la protection pour les HOMMES de votre ménage âgés de 18 ans et plus ?</t>
  </si>
  <si>
    <t>${homme1}&gt;0</t>
  </si>
  <si>
    <t>Si autre PRINCIPALE inquiétude liée à la protection pour les HOMMES de votre ménage âgés de 18 ans et plus ?</t>
  </si>
  <si>
    <t>selected(${princip_protect_hom18ans},"autre")</t>
  </si>
  <si>
    <t>Quelle est la PRINCIPALE inquiétude liée à la protection pour les FILLES de votre ménage de moins de 18 ans ?</t>
  </si>
  <si>
    <t>${fille_0_17an} &gt; 0</t>
  </si>
  <si>
    <t>Si autre PRINCIPALE inquiétude liée à la protection pour les FILLES de votre ménage âgées de moins de 18 ans ?</t>
  </si>
  <si>
    <t>selected(${princip_protect_fille},"autre")</t>
  </si>
  <si>
    <t>${garcon_0_17an} &gt; 0</t>
  </si>
  <si>
    <t>Si autre PRINCIPALE inquiétude liée à la protection pour les GARCONS de votre ménage âgés de moins de 18 ans ?</t>
  </si>
  <si>
    <t>selected(${princip_protect_garcon},"autre")</t>
  </si>
  <si>
    <t>select_one liste_relation</t>
  </si>
  <si>
    <t>Comment sont les relations entre ${statut1} et les autres communautés présentent sur le site ?</t>
  </si>
  <si>
    <t>Au cours des trois derniers mois est-ce que votre ménage a craint de subir des violences sexuelles ou basées sur le genre? (violences sexuelles, harcèlement sexuel, violence domestique, etc.)</t>
  </si>
  <si>
    <t>select_multiple liste_ressource_crime</t>
  </si>
  <si>
    <t>Vous ne pouvez pas excéder six réponses. Vous ne pouvez pas sélectionner "Ne sait pas" ou "Ne souhaite pas répondre" avec une autre réponse</t>
  </si>
  <si>
    <t>Si autre(s) ressource(s) à laquelle (auxquelles) vous vous tourneriez, veuillez préciser:</t>
  </si>
  <si>
    <t>selected(${ressource_vbg},"autre")</t>
  </si>
  <si>
    <t xml:space="preserve">Existe-t-il au sein de la localité des services de prise en charge des survivantes des VBG?               
</t>
  </si>
  <si>
    <t>select_multiple liste_service_vbg</t>
  </si>
  <si>
    <t>Si autre(s) service(s) disponible(s), veuillez préciser:</t>
  </si>
  <si>
    <t>selected(${type_service_vbg},"autre")</t>
  </si>
  <si>
    <t>select_one liste_acces_vbg</t>
  </si>
  <si>
    <t xml:space="preserve">Ces services sont-ils accessibles par les femmes et les filles ?              
</t>
  </si>
  <si>
    <t>select_multiple liste_raison_vbg</t>
  </si>
  <si>
    <t xml:space="preserve">Si ces services ne sont pas accessibles, pour quelles principales raisons selon vous ?  
</t>
  </si>
  <si>
    <t>not(selected(.,"nsp") and count-selected(.)&gt;1) and not(selected(.,"npr") and count-selected(.)&gt;1)</t>
  </si>
  <si>
    <t>Si autre(s) raison(s) d'inaccessibilité de ces services, veuillez préciser:</t>
  </si>
  <si>
    <t>selected(${raison_service_vbg},"autre")</t>
  </si>
  <si>
    <t>abri_grp</t>
  </si>
  <si>
    <t>Abris et BNA</t>
  </si>
  <si>
    <t>Nous allons maintenant vous poser des questions sur les abris et biens non-alimentaires de votre ménage.</t>
  </si>
  <si>
    <t>select_one liste_type_abri</t>
  </si>
  <si>
    <t>Si autre type d'abri, veuillez préciser:</t>
  </si>
  <si>
    <t>selected(${type_abri},"autre")</t>
  </si>
  <si>
    <t>select_one liste_bat_public</t>
  </si>
  <si>
    <t>Vous venez de dire qu'il s'agit d'un **Bâtiments communautaires/ publics**. Pouvez préciser de quel bâtiment public il s'agit ?</t>
  </si>
  <si>
    <t>selected(${type_abri},"batiment_public")</t>
  </si>
  <si>
    <t>Si autre type de bâtiment public, veuillez préciser:</t>
  </si>
  <si>
    <t>selected(${type_bat_public},"autre")</t>
  </si>
  <si>
    <t>select_one liste_type_construit</t>
  </si>
  <si>
    <t>selected(${type_abri},"construit")</t>
  </si>
  <si>
    <t>Si autre type de construction, veuillez préciser:</t>
  </si>
  <si>
    <t>selected(${type_construction},"autre")</t>
  </si>
  <si>
    <t>select_one nature_batiment</t>
  </si>
  <si>
    <t>Si autre nature d'occupation, veuillez préciser:</t>
  </si>
  <si>
    <t>selected(${nature_occup},"autre")</t>
  </si>
  <si>
    <t>select_multiple liste_proprietaire_doc</t>
  </si>
  <si>
    <t>selected(${nature_occup},"propietaire")</t>
  </si>
  <si>
    <t>Si autre(s) document(s), veuillez préciser:</t>
  </si>
  <si>
    <t>selected(${propriete_document},"autre")</t>
  </si>
  <si>
    <t>Est-ce que selon vous les membres de votre ménage disposent de suffisamment d'espace dans le logement ?</t>
  </si>
  <si>
    <t>Est-ce que votre ménage héberge actuellement dans le logement des PDI ?</t>
  </si>
  <si>
    <t>selected(${statut},"pop_local")</t>
  </si>
  <si>
    <t>Est-ce que votre menage partage actuellement son logement avec d'autres PDI ?</t>
  </si>
  <si>
    <t>Est-ce que des membres de votre ménage dorment à l'extérieur de l'abri par contrainte d'espace ?</t>
  </si>
  <si>
    <t>select_multiple list_dort_exterieur</t>
  </si>
  <si>
    <t>Si oui, quels membres du ménage ?</t>
  </si>
  <si>
    <t>selected(${dormir_exterieur},"oui")</t>
  </si>
  <si>
    <t>Est-ce que vous jugez vos conditions de logement satisfaisantes ?</t>
  </si>
  <si>
    <t>select_multiple liste_probleme_abri</t>
  </si>
  <si>
    <t xml:space="preserve">(count-selected(.)&lt;=3 and not(selected(.,"nsp") and count-selected(.)&gt;1) and not(selected(.,"npr") and count-selected(.)&gt;1) and not(selected(.,"aucun_pb") and count-selected(.)&gt;1)) </t>
  </si>
  <si>
    <t xml:space="preserve">Si autre(s) problème(s) structurel(s), veuillez préciser : </t>
  </si>
  <si>
    <t>selected(${probleme_abri}, "autre")</t>
  </si>
  <si>
    <t>select_multiple liste_env_abri</t>
  </si>
  <si>
    <t>L'abri dans lequel vit votre ménage fait-il face à un ou plusieurs des problèmes d'environnement suivants ?</t>
  </si>
  <si>
    <t>(count-selected(.)&lt;6 and not(selected(.,"nsp") and count-selected(.)&gt;1) and not(selected(.,"npr") and count-selected(.)&gt;1) and not(selected(.,"aucun_pb") and count-selected(.)&gt;1))</t>
  </si>
  <si>
    <t xml:space="preserve">Si autre(s) problème(s) d'environnement, veuillez préciser : </t>
  </si>
  <si>
    <t>selected(${env_abri}, "autre")</t>
  </si>
  <si>
    <t>Au cours des 3 derniers mois, comment votre situation en termes de logement a-t-elle évoluée ?</t>
  </si>
  <si>
    <t>Votre ménage a-t-il rencontré des conflits fonciers au cours des 3 derniers mois au sein de la zone d'accueil de déplacés?</t>
  </si>
  <si>
    <t>select_multiple liste_conflit_foncier</t>
  </si>
  <si>
    <t>Quels sont les principaux conflits fonciers que vous avez rencontré dans la zone d'accueil de déplacés ?</t>
  </si>
  <si>
    <t>selected(${conflit_foncier}, "oui")</t>
  </si>
  <si>
    <t>Si autre(s) principal(principaux) conflit(s), veuillez préciser:</t>
  </si>
  <si>
    <t>selected(${conflit_foncier}, "autre")</t>
  </si>
  <si>
    <t>Avez-vous  des difficultés à vous procurer en (article ménager essentiel) AME au sein de votre ménage au cours des 3  derniers mois ?</t>
  </si>
  <si>
    <t>select_multiple liste_ame</t>
  </si>
  <si>
    <t>Lesquels de ces articles ménagers essentiels (AME) vous avez eu des difficultés à vous procurer au cours de ces 3 derniers mois?</t>
  </si>
  <si>
    <t>selected(${procur_ame},"oui")</t>
  </si>
  <si>
    <t>not(selected(.,"nsp") and count-selected(.)&gt;1) and not(selected(.,"npr") and count-selected(.)&gt;1) and not(selected(.,"aucun") and count-selected(.)&gt;1)</t>
  </si>
  <si>
    <t>Vous ne pouvez pas sélectionner "Ne sait pas" ou "Ne souhaite pas répondre" avec une autre réponse</t>
  </si>
  <si>
    <t>Si autre difficulté à se procurer les AME, veuillez préciser:</t>
  </si>
  <si>
    <t>selected(${difficult_procur_ame},"autre")</t>
  </si>
  <si>
    <t>Est-ce  que votre ménage arrive à combler ses besoins en (article ménager essentiel) AME au marché?</t>
  </si>
  <si>
    <t>select_one liste_obstacle_ame</t>
  </si>
  <si>
    <t>selected(${comble_ame},"non")</t>
  </si>
  <si>
    <t>Si autre principale raison vous empêchant d'obtenir ces AME, veuillez préciser</t>
  </si>
  <si>
    <t>selected(${princip_obstacle_ame},"autre")</t>
  </si>
  <si>
    <t>eau_grp</t>
  </si>
  <si>
    <t>EAU</t>
  </si>
  <si>
    <t>Nous allons maintenant vous poser une série de questions en rapport avec l'eau</t>
  </si>
  <si>
    <t>select_one liste_source_eau</t>
  </si>
  <si>
    <t>Quelle est la PRINCIPALE source d'eau de boisson (propre ou impropre) de votre ménage ?</t>
  </si>
  <si>
    <t>Si autre principale source d'eau, veuillez préciser:</t>
  </si>
  <si>
    <t>selected(${princip_source_eau},"autre")</t>
  </si>
  <si>
    <t>select_one liste_temps_eau</t>
  </si>
  <si>
    <t>Combien de temps cela prend-il à votre ménage en moyenne pour atteindre à pied et revenir de la source d'eau avec de l'eau ?</t>
  </si>
  <si>
    <t>Combien de temps cela prend-il à votre ménage en moyenne pour attendre à la source et remplir les récipients avec de l'eau ?</t>
  </si>
  <si>
    <t>select_one liste_satisfaction_eau</t>
  </si>
  <si>
    <t>Est-ce que votre ménage a accès à suffisament d'eau pour combler ses besoins ?</t>
  </si>
  <si>
    <t>Par suffissant on entend 15L d'eau par jours et par personnes</t>
  </si>
  <si>
    <t>select_one liste_barriere_eau</t>
  </si>
  <si>
    <t>Quelle est la PRINCIPALE raison pour laquelle votre ménage n'a pas accès à suffisament d'eau pour combler les besoins?</t>
  </si>
  <si>
    <t>not(selected(${eau_suffisant},"tres_suffisant")) and not(selected(${eau_suffisant},"suffisant")) and not(selected(${eau_suffisant},"juste_suffisant"))</t>
  </si>
  <si>
    <t>.!="aucun"</t>
  </si>
  <si>
    <t>Vous ne pouvez pas dire qu'il y aucune barrière.</t>
  </si>
  <si>
    <t>Si autre principale raison à l'accès suffisant d'eau, veuillez préciser:</t>
  </si>
  <si>
    <t>selected(${barriere_eau},"autre")</t>
  </si>
  <si>
    <t>Au cours des trois derniers mois, la capacité de votre ménage à combler vos besoins en eau a-t- elle évolué ?</t>
  </si>
  <si>
    <t>assainissement_grp</t>
  </si>
  <si>
    <t>ASSAINISSMENT</t>
  </si>
  <si>
    <t>Nous allons maintenant passer au volet assainissement</t>
  </si>
  <si>
    <t>Est-ce que votre ménage a accès à des latrines adéquates a distance de marche ?</t>
  </si>
  <si>
    <t>select_multiple liste_latrine</t>
  </si>
  <si>
    <t>selected(${acces_latrine},"oui")</t>
  </si>
  <si>
    <t>not(selected(.,"nsp") and count-selected(.)&gt;1)</t>
  </si>
  <si>
    <t>Vous ne pouvez pas sélectionner "Ne sait pas" avec une autre réponse</t>
  </si>
  <si>
    <t>Si autre type de latrine utilisée, veuillez préciser:</t>
  </si>
  <si>
    <t>selected(${type_latrine},"autre")</t>
  </si>
  <si>
    <t>select_multiple liste_latrine1</t>
  </si>
  <si>
    <t>Si non, quelle méthode votre ménage utilise pour déféquer?</t>
  </si>
  <si>
    <t>selected(${acces_latrine},"non")</t>
  </si>
  <si>
    <t>not(selected(.,"nsp") and count-selected(.)&gt;1) and not(selected(.,"dal_zone_precise") and selected(.,"zone_non_amenage")) and not(selected(.,"dal_zone_precise") and selected(.,"zone_non_amenage")) and not(selected(.,"zone_non_amenage") and selected(.,"dal_zone_imprecise"))</t>
  </si>
  <si>
    <t>Vous ne pouvez pas sélectionner "Ne sait pas" avec une autre réponse. Vous ne pouvez pas aussi cocher Zone précise et non précise à la fois et aussi aménagée et non aménagée.</t>
  </si>
  <si>
    <t>Si autre méthode utilisée, veuillez préciser:</t>
  </si>
  <si>
    <t>selected(${methode_defeque},"autre")</t>
  </si>
  <si>
    <t>Est-ce que votre ménage utilise ces latrines ?</t>
  </si>
  <si>
    <t>select_one liste_latrine_raison</t>
  </si>
  <si>
    <t>Quelle est la PRINCIPALE raison pour laquelle votre ménage n'utilise pas de latrines ?</t>
  </si>
  <si>
    <t>selected(${utilise_latrine},"non")</t>
  </si>
  <si>
    <t>Si autre principale raison expliquant la non utilisation des latrines, veuillez préciser:</t>
  </si>
  <si>
    <t>selected(${barriere_latrine},"autre")</t>
  </si>
  <si>
    <t>educ_grp</t>
  </si>
  <si>
    <t>EDUCATION</t>
  </si>
  <si>
    <t>${enfant_0_17an} &gt; 0</t>
  </si>
  <si>
    <t>Nous allons maintenant vous poser des questions sur l'éducation des membres de votre ménage</t>
  </si>
  <si>
    <t>Est-ce que les membres de votre ménage en âge d'aller à l'école ont accès à des services d'éducation ADÉQUATS à distance de marche ?</t>
  </si>
  <si>
    <t>Est-ce que les membres de votre ménage en âge d'aller à l'école sont scolarisés et participent à la majorité des classes ?</t>
  </si>
  <si>
    <t>select_one liste_barriere_educ</t>
  </si>
  <si>
    <t>Si autre principale barrière à l'éducation pour les garçons, veuillez préciser:</t>
  </si>
  <si>
    <t>selected(${bar_educ_garcon},"autre")</t>
  </si>
  <si>
    <t>Si autre principale barrière à l'éducation pour les filles, veuillez préciser:</t>
  </si>
  <si>
    <t>selected(${bar_educ_fille},"autre")</t>
  </si>
  <si>
    <t>Au cours des trois derniers mois, comment est-ce que l'accès à l'éducation des membres de votre ménage en mesure d'aller à l'école a-t-il évolué ?</t>
  </si>
  <si>
    <t>aap_grp</t>
  </si>
  <si>
    <t>Accès à l'information et processus décisionnel</t>
  </si>
  <si>
    <t>Nous allons maintenant passer au volet Accès à l'information et processus décisionnel.</t>
  </si>
  <si>
    <t>select_one liste_source_info</t>
  </si>
  <si>
    <t>Si autre principale source d'information, veuillez préciser:</t>
  </si>
  <si>
    <t>selected(${princip_source_info},"autre")</t>
  </si>
  <si>
    <t>select_one liste_canal_information</t>
  </si>
  <si>
    <t>Quelle est le PRINCIPAL canal d'information utilisé par votre ménage pour être informé au sujet des infrastructures et services sociocommunautaires de base existants dans la ville de ${ville} ?</t>
  </si>
  <si>
    <t>Si autre principale canal d'information, veuillez préciser:</t>
  </si>
  <si>
    <t>selected(${princip_canal_information},"autre")</t>
  </si>
  <si>
    <t>select_one difficult_information</t>
  </si>
  <si>
    <t>Si autre raison expliquant les difficultés d'accès à l'information, veuillez préciser:</t>
  </si>
  <si>
    <t>selected(${raison_difficult_info},"autre")</t>
  </si>
  <si>
    <t>select_one liste_influence</t>
  </si>
  <si>
    <t>Pensez-vous être en mesure d'influencer les décisions prises au niveau des services sociocommunautaires existants dans les environs de votre site d'installation par les autorités locales ou les acteurs humanitaires ?</t>
  </si>
  <si>
    <t>select_one liste_degre_information</t>
  </si>
  <si>
    <t>Avez-vous le sentiment d'être suffisamment informés des décisions prises au niveau de la municipalité qui vous concerne, ou concerne votre lieu d'habitation ?</t>
  </si>
  <si>
    <t>select_multiple liste_acteur_implique</t>
  </si>
  <si>
    <t>Quels acteurs sont impliqués dans la décision des bénéficiaires de services tels que la gestion de l'eau et l'accès aux soins ?</t>
  </si>
  <si>
    <t>Si autre acteur, veuillez préciser</t>
  </si>
  <si>
    <t>selected(${acteur_implique},"autre")</t>
  </si>
  <si>
    <t>select_one liste_plainte_adresse</t>
  </si>
  <si>
    <t>Si autre adresse en priorité, veuillez préciser:</t>
  </si>
  <si>
    <t>selected(${plainte_adresse},"autre")</t>
  </si>
  <si>
    <t>assistance_grp</t>
  </si>
  <si>
    <t>ASSISTANCE HUMANITAIRE</t>
  </si>
  <si>
    <t>Nous allons maintenant poser des questions sur vos attentes relatives à l'assistance humanitaire</t>
  </si>
  <si>
    <t>select_multiple liste_besoin_assistance</t>
  </si>
  <si>
    <t>not(selected(.,"aucun") and count-selected(.)&gt;1)</t>
  </si>
  <si>
    <t>Vous ne pouvez pas sélectionner "Ne sait pas" ou "Aucun" avec une autre réponse</t>
  </si>
  <si>
    <t>Si autre type d'assistance humanitaire, veuillez préciser:</t>
  </si>
  <si>
    <t>selected(${besoin_assistance},"autre")</t>
  </si>
  <si>
    <t>Au cours des trois derniers mois, est-ce que votre ménage a bénéficié d'une assistance humanitaire dans la ville de ${ville} ?</t>
  </si>
  <si>
    <t>select_multiple liste_transmi_assistance</t>
  </si>
  <si>
    <t>selected(${assistance_humanitaire},"oui")</t>
  </si>
  <si>
    <t>Si autre voie de transmission de l'aide, veuillez préciser</t>
  </si>
  <si>
    <t>selected(${transmis_assist_humanitaire},"autre")</t>
  </si>
  <si>
    <t>select_multiple liste_assistance</t>
  </si>
  <si>
    <t>Si autre type d'assistance, veuillez préciser:</t>
  </si>
  <si>
    <t>selected(${type_assistance},"autre")</t>
  </si>
  <si>
    <t>select_one liste_satisfaction_assistance</t>
  </si>
  <si>
    <t>Si oui, est-ce que votre ménage est satisfait de l'assistance reçue au cours des trois derniers mois ?</t>
  </si>
  <si>
    <t>select_one liste_insatisfait_assistance</t>
  </si>
  <si>
    <t>Quelle est la raison principale de l'insatisfaction de votre ménage vis-à-vis de cette assistance ?</t>
  </si>
  <si>
    <t>selected(${degre_satisfaction_assistance},"plutot_insatisfait") or selected(${degre_satisfaction_assistance},"tres_insatisfait")</t>
  </si>
  <si>
    <t>Si autre raison d'insatifaction relative à l'assistance, veuiller préciser</t>
  </si>
  <si>
    <t>selected(${raison_insatisfait_assistance},"autre")</t>
  </si>
  <si>
    <t>geopoint</t>
  </si>
  <si>
    <t>gps_infrastructure</t>
  </si>
  <si>
    <t>Merci de prendre le point GPS de cet entretien que vous effectuez actuellement.</t>
  </si>
  <si>
    <t>com_fin</t>
  </si>
  <si>
    <t>Merci. L'enquête est maintenant terminée. Remerciez la personne pour sa disponibilité, le temps et les réponses apportées. Demandez-lui si elle a d'autres questions. Cette espace vous permet de signaler tout ce qui a pu être particulier pendant l'enquête</t>
  </si>
  <si>
    <t>list_name</t>
  </si>
  <si>
    <t>info_admin1</t>
  </si>
  <si>
    <t>info_admin2</t>
  </si>
  <si>
    <t>infos_secteur</t>
  </si>
  <si>
    <t>info_zad</t>
  </si>
  <si>
    <t>sex</t>
  </si>
  <si>
    <t>Homme</t>
  </si>
  <si>
    <t>Femme</t>
  </si>
  <si>
    <t>Ne souhaite pas répondre</t>
  </si>
  <si>
    <t>liste_enumerator</t>
  </si>
  <si>
    <t>liste_ville</t>
  </si>
  <si>
    <t>liste_secteur</t>
  </si>
  <si>
    <t>liste_zad</t>
  </si>
  <si>
    <t>oui_non</t>
  </si>
  <si>
    <t>Oui</t>
  </si>
  <si>
    <t>liste_statut</t>
  </si>
  <si>
    <t>Autre</t>
  </si>
  <si>
    <t>oui_non_nsp</t>
  </si>
  <si>
    <t>Ne sait pas</t>
  </si>
  <si>
    <t>oui_non_eft</t>
  </si>
  <si>
    <t>Pas d'enfant de moins de 5 ans</t>
  </si>
  <si>
    <t>liste_matrimonial</t>
  </si>
  <si>
    <t>Oui, le chef/la cheffe de ménage est marié(e)</t>
  </si>
  <si>
    <t>divorce</t>
  </si>
  <si>
    <t>Non le chef/la cheffe de ménage est divorcé(e)</t>
  </si>
  <si>
    <t>Non le chef/la cheffe de ménage est veuf/veuve</t>
  </si>
  <si>
    <t>celibataire</t>
  </si>
  <si>
    <t>Non le chef/la cheffe de ménage est célibataire</t>
  </si>
  <si>
    <t>liste_handicap</t>
  </si>
  <si>
    <t>pb_vue</t>
  </si>
  <si>
    <t>Difficultés à voir (même quand il porte des lunettes)</t>
  </si>
  <si>
    <t>pb_audition</t>
  </si>
  <si>
    <t>Difficultés à entendre</t>
  </si>
  <si>
    <t>pb_mobilite</t>
  </si>
  <si>
    <t>Difficultés à marcher ou monter des marches</t>
  </si>
  <si>
    <t>pb_communique</t>
  </si>
  <si>
    <t>Difficultés à communiquer (à se faire comprendre, même dans son langage habituel)</t>
  </si>
  <si>
    <t>cognition_memoire</t>
  </si>
  <si>
    <t>Difficultés à se concentrer / se souvenir</t>
  </si>
  <si>
    <t>anxiete_depression</t>
  </si>
  <si>
    <t>Difficulté d’autonomie (capacité à prendre soin de soi, pour se laver, s'habiller, etc)</t>
  </si>
  <si>
    <t>liste_duree_installation</t>
  </si>
  <si>
    <t>Il y a moins d'un mois</t>
  </si>
  <si>
    <t>Entre 1 et moins de 3 mois</t>
  </si>
  <si>
    <t>Entre 3 et moins de 6 mois</t>
  </si>
  <si>
    <t>Entre 6 mois et un an</t>
  </si>
  <si>
    <t>Il y a plus d'un an</t>
  </si>
  <si>
    <t>liste_princip_raison</t>
  </si>
  <si>
    <t>Violences dans la localité de départ</t>
  </si>
  <si>
    <t>Déplacements préventifs (peur / menace)</t>
  </si>
  <si>
    <t>Insécurité alimentaire dans la localité de départ</t>
  </si>
  <si>
    <t>tension_com</t>
  </si>
  <si>
    <t>Tensions communautaires dans la localité de départ</t>
  </si>
  <si>
    <t>service_sante</t>
  </si>
  <si>
    <t>Pour accéder à des services de santé</t>
  </si>
  <si>
    <t>service_educ</t>
  </si>
  <si>
    <t>Pour accéder à des services éducatifs</t>
  </si>
  <si>
    <t>marche</t>
  </si>
  <si>
    <t>Pour accéder à un marché</t>
  </si>
  <si>
    <t>Pour avoir un meilleur accès à l'eau</t>
  </si>
  <si>
    <t>inondation</t>
  </si>
  <si>
    <t>Inondation dans la localité de départ</t>
  </si>
  <si>
    <t>liste_raison_nourriture</t>
  </si>
  <si>
    <t>Insécurité lors des déplacements</t>
  </si>
  <si>
    <t>Accès non sécurisé aux terres</t>
  </si>
  <si>
    <t>force_physique</t>
  </si>
  <si>
    <t>Pas assez de force physique pour cutiver</t>
  </si>
  <si>
    <t>Vols (culture ou bétail)</t>
  </si>
  <si>
    <t>Pas suffisamment de terres cultivables</t>
  </si>
  <si>
    <t>pas_pature</t>
  </si>
  <si>
    <t>Pas suffisamment de pâturages</t>
  </si>
  <si>
    <t>culture_detrui_inondation</t>
  </si>
  <si>
    <t>Les cultures et les pâturages ont été détruits par les inondations</t>
  </si>
  <si>
    <t>pluie_irreguliere</t>
  </si>
  <si>
    <t>Pluies irrégulières durant la saison des cultures</t>
  </si>
  <si>
    <t>culture_detruit_insecte</t>
  </si>
  <si>
    <t>Les cultures ont été détruites par des insectes / maladies</t>
  </si>
  <si>
    <t>epizootie</t>
  </si>
  <si>
    <t>Les cheptels sont morts d'épizootie</t>
  </si>
  <si>
    <t>Le manque de pluie a réduit les dernières récoltes</t>
  </si>
  <si>
    <t>culture_betail_attaq</t>
  </si>
  <si>
    <t>Les cultures et les têtes de bétails ont été détruites lors d'attaques</t>
  </si>
  <si>
    <t>Les distributions alimentaires n'ont pas eu lieu</t>
  </si>
  <si>
    <t>pas_marche</t>
  </si>
  <si>
    <t>Le marché ne fonctionne pas</t>
  </si>
  <si>
    <t>marche_problem_approvisionnement</t>
  </si>
  <si>
    <t>Le marché a des problèmes d'approvisionnement</t>
  </si>
  <si>
    <t>Les prix sont trop élevés pour acheter à manger</t>
  </si>
  <si>
    <t>Manque d'argent pour acheter de la nourriture</t>
  </si>
  <si>
    <t>Pas de difficultés</t>
  </si>
  <si>
    <t>liste_capacite_besoin</t>
  </si>
  <si>
    <t>Amélioration</t>
  </si>
  <si>
    <t>Détérioration</t>
  </si>
  <si>
    <t>Stabilité</t>
  </si>
  <si>
    <t>source_nourriture</t>
  </si>
  <si>
    <t>Propre production (agriculture)</t>
  </si>
  <si>
    <t>Propre production (bétail)</t>
  </si>
  <si>
    <t>cueillete_aliment</t>
  </si>
  <si>
    <t>Cueillette d'aliments sauvages</t>
  </si>
  <si>
    <t>chasse</t>
  </si>
  <si>
    <t>Chasse</t>
  </si>
  <si>
    <t>peche</t>
  </si>
  <si>
    <t>Pêche</t>
  </si>
  <si>
    <t>Achetée avec de l'argent sur les marchés</t>
  </si>
  <si>
    <t>Achetée avec de l'argent ailleurs que sur les marchés</t>
  </si>
  <si>
    <t>troc</t>
  </si>
  <si>
    <t>Echange des biens (troc)</t>
  </si>
  <si>
    <t>Donnée par la famille, les amis ou autres personnes de la communauté</t>
  </si>
  <si>
    <t>Aide humanitaire (y compris transfert monétaire)</t>
  </si>
  <si>
    <t>Aide alimentaire gouvernementale</t>
  </si>
  <si>
    <t>mendicite</t>
  </si>
  <si>
    <t>Mendicité</t>
  </si>
  <si>
    <t>vol_nourri</t>
  </si>
  <si>
    <t>Vol</t>
  </si>
  <si>
    <t>liste_difficult_marche</t>
  </si>
  <si>
    <t>Les marchés à proximité ne sont pas fonctionnels</t>
  </si>
  <si>
    <t>Le marché n'est pas approvisionné en biens alimentaires</t>
  </si>
  <si>
    <t>pas_marche_proche</t>
  </si>
  <si>
    <t>Il n'y a pas de marché à distance de marche de la zone</t>
  </si>
  <si>
    <t>peur_rendre</t>
  </si>
  <si>
    <t>Vous avez peur de vous rendre aux marchés à proximité</t>
  </si>
  <si>
    <t>manque_transport</t>
  </si>
  <si>
    <t>Manque de transport pour accéder au marché</t>
  </si>
  <si>
    <t>Pas de difficultées</t>
  </si>
  <si>
    <t>liste_difficult_agr</t>
  </si>
  <si>
    <t>Manque d'opportunités d'emploi, d'opportunité commenciale, d'endroit où trouver un travail</t>
  </si>
  <si>
    <t>Manque de qualification</t>
  </si>
  <si>
    <t>Perte d'emploi ou fin du contrat</t>
  </si>
  <si>
    <t>Dû à un manque de stabilité (à cause du/des déplacement(s) effectué(s) par le ménage)</t>
  </si>
  <si>
    <t>Pas de difficultés particulières</t>
  </si>
  <si>
    <t>Ne souhaite pas repondre</t>
  </si>
  <si>
    <t>liste_diff_couverture</t>
  </si>
  <si>
    <t>Eau</t>
  </si>
  <si>
    <t>Loyer/abris</t>
  </si>
  <si>
    <t>Transport</t>
  </si>
  <si>
    <t>Education</t>
  </si>
  <si>
    <t>Santé</t>
  </si>
  <si>
    <t>liste_acces_terre</t>
  </si>
  <si>
    <t>Problèmes de coexistence pacifique</t>
  </si>
  <si>
    <t xml:space="preserve">Manque de confiance des popriétaires terriens </t>
  </si>
  <si>
    <t>Manque de volonté des autorités locales</t>
  </si>
  <si>
    <t>Manque de terres</t>
  </si>
  <si>
    <t>liste_agr</t>
  </si>
  <si>
    <t>agri_marai_vente</t>
  </si>
  <si>
    <t>Agriculture ou maraichage et vente de produits agricoles</t>
  </si>
  <si>
    <t>peche_chasse_cueillete</t>
  </si>
  <si>
    <t>Pêche, chasse, cueillette et vente de ces produits</t>
  </si>
  <si>
    <t>Elévage et vente de produits d'élévage et de bétails</t>
  </si>
  <si>
    <t>terre</t>
  </si>
  <si>
    <t>Propriétaire terrien (vente ou location de terre / logement)</t>
  </si>
  <si>
    <t>Commerce</t>
  </si>
  <si>
    <t>Petit commerce</t>
  </si>
  <si>
    <t>Métiers du bâtiment (menuisier, maçon, plombier, tailleur etc.)</t>
  </si>
  <si>
    <t>Travail journalier agricole rémunéré (en nature ou en espèces)</t>
  </si>
  <si>
    <t>Travail journalier non agricole rémuneré</t>
  </si>
  <si>
    <t>transport_agr</t>
  </si>
  <si>
    <t>Transport (chauffeur, taxi, activites connexes)</t>
  </si>
  <si>
    <t>Fonctionnaires et/ou salarié (y compris pension)</t>
  </si>
  <si>
    <t>Transformation de produits naturels / Exploitation / Vente de la production minière</t>
  </si>
  <si>
    <t>aide_agr</t>
  </si>
  <si>
    <t>Dépendance à l'aide humanitaire ou sociale</t>
  </si>
  <si>
    <t>liste_barriere_sante</t>
  </si>
  <si>
    <t>pas_nouveau_patient</t>
  </si>
  <si>
    <t>Les services de santé disponibles ne peuvent pas accueillir de nouveaux patients</t>
  </si>
  <si>
    <t>Temps d'attente trop élevé pour obtenir une consultation / voir un médecin</t>
  </si>
  <si>
    <t>moins_personel_qualifie</t>
  </si>
  <si>
    <t>Pas suffisamment de personnel médical qualifié</t>
  </si>
  <si>
    <t>Pas suffisamment d'équipement médical de qualité</t>
  </si>
  <si>
    <t>occupe_pdi</t>
  </si>
  <si>
    <t>L'établissement de santé est occupé par des PDI</t>
  </si>
  <si>
    <t>Les médicaments coûtent trop chers</t>
  </si>
  <si>
    <t>insecurite_trajet</t>
  </si>
  <si>
    <t>L'accès aux services de santé présente un risque pour la sécurité (trajet)</t>
  </si>
  <si>
    <t>liste_temps_consultation</t>
  </si>
  <si>
    <t>Moins d'une heure</t>
  </si>
  <si>
    <t>Entre une heure et deux heures</t>
  </si>
  <si>
    <t>Entre deux heures et une demi journée</t>
  </si>
  <si>
    <t>moins_1jr</t>
  </si>
  <si>
    <t>Moins d'un jour</t>
  </si>
  <si>
    <t>1jour</t>
  </si>
  <si>
    <t>1 jour</t>
  </si>
  <si>
    <t>2_6jour</t>
  </si>
  <si>
    <t>Entre 2 et 6 jours</t>
  </si>
  <si>
    <t>1_semaine</t>
  </si>
  <si>
    <t>1 semaine</t>
  </si>
  <si>
    <t>plus_semaine</t>
  </si>
  <si>
    <t>Plus d'une semaine</t>
  </si>
  <si>
    <t>liste_amelioration_sante</t>
  </si>
  <si>
    <t>Déterioration</t>
  </si>
  <si>
    <t>N'a pas fréquenté les centres de santé au cours des 3 derniers mois</t>
  </si>
  <si>
    <t>liste_program_nutri</t>
  </si>
  <si>
    <t>malnutrition_severe_enfant</t>
  </si>
  <si>
    <t>Prise en charge de la malnutrition sévère des enfants</t>
  </si>
  <si>
    <t>malnutrition_modere_enfant</t>
  </si>
  <si>
    <t>Prise en charge de la malnutrition modérée des enfants</t>
  </si>
  <si>
    <t>malnutrition_severe_femme</t>
  </si>
  <si>
    <t>Prise en charge de la malnutrition sévère des femmes enceintes et allaitantes</t>
  </si>
  <si>
    <t>malnutrition_modere_femme</t>
  </si>
  <si>
    <t>Prise en charge de la malnutrition modérée des femmes enceintes ou allaitantes</t>
  </si>
  <si>
    <t>person_depistage</t>
  </si>
  <si>
    <t>Présence d'une personne capable de faire le dépistage précoce de la malnutrition à l'aide d'un ruban</t>
  </si>
  <si>
    <t>soutien_femme_enceinte</t>
  </si>
  <si>
    <t>Groupe de soutien pour les femmes enceintes et les mères allaitantes</t>
  </si>
  <si>
    <t>liste_probleme_sante</t>
  </si>
  <si>
    <t>covid</t>
  </si>
  <si>
    <t>COVID-19</t>
  </si>
  <si>
    <t>Paludisme / Fièvre</t>
  </si>
  <si>
    <t>cholera_diarrhe</t>
  </si>
  <si>
    <t>Choléra / diarrhée</t>
  </si>
  <si>
    <t>grossesse</t>
  </si>
  <si>
    <t>Complication de grossesse</t>
  </si>
  <si>
    <t>Typhoïde</t>
  </si>
  <si>
    <t>faim_malnutrition</t>
  </si>
  <si>
    <t>Faim / Malnutrition</t>
  </si>
  <si>
    <t>vih</t>
  </si>
  <si>
    <t>VIH / Sida</t>
  </si>
  <si>
    <t>amputation</t>
  </si>
  <si>
    <t>surdite</t>
  </si>
  <si>
    <t>Surdité</t>
  </si>
  <si>
    <t>perte_vue</t>
  </si>
  <si>
    <t>Perte de la vue</t>
  </si>
  <si>
    <t>mutisme</t>
  </si>
  <si>
    <t>Mutisme</t>
  </si>
  <si>
    <t>conjonctivite</t>
  </si>
  <si>
    <t>Conjonctivite (apollo)</t>
  </si>
  <si>
    <t>jaunisse</t>
  </si>
  <si>
    <t>Jaunisse</t>
  </si>
  <si>
    <t>hepatit-e</t>
  </si>
  <si>
    <t>Hepatite E</t>
  </si>
  <si>
    <t>plaie_enfant</t>
  </si>
  <si>
    <t>Plaies sur le corps des enfants</t>
  </si>
  <si>
    <t>Toux et rhume</t>
  </si>
  <si>
    <t>liste_pillage</t>
  </si>
  <si>
    <t>oui_maison_pdi</t>
  </si>
  <si>
    <t>Oui, les maisons des PDI</t>
  </si>
  <si>
    <t>oui_maison_pl</t>
  </si>
  <si>
    <t>Oui, les maisons des communautés hôtes</t>
  </si>
  <si>
    <t>oui_pdi_pl</t>
  </si>
  <si>
    <t>Oui, les maisons des PDI et des hôtes</t>
  </si>
  <si>
    <t>liste_inquietude_protection</t>
  </si>
  <si>
    <t>Violence par un groupe armé (assassinat, pillage)</t>
  </si>
  <si>
    <t>Violences inter ou intra communautaires</t>
  </si>
  <si>
    <t>Violences basées sur le genre</t>
  </si>
  <si>
    <t>Enlèvement</t>
  </si>
  <si>
    <t>Recrutement forcé</t>
  </si>
  <si>
    <t>Criminalité (extorction, pillage, menace)</t>
  </si>
  <si>
    <t>Vol de bétail</t>
  </si>
  <si>
    <t>Séparation de la famille</t>
  </si>
  <si>
    <t>Mariage forcé / précoce</t>
  </si>
  <si>
    <t>Harcèlement (menace, injure)</t>
  </si>
  <si>
    <t>incendie_involontaire</t>
  </si>
  <si>
    <t>Incendies volontaires (de maison, écoles)</t>
  </si>
  <si>
    <t>presence_explosif</t>
  </si>
  <si>
    <t>Présence d'engins explosifs dans la zone</t>
  </si>
  <si>
    <t>Restrictions de mouvements</t>
  </si>
  <si>
    <t>liste_relation</t>
  </si>
  <si>
    <t>Bonne, collaboration positive</t>
  </si>
  <si>
    <t>Neutre, rien à signaler</t>
  </si>
  <si>
    <t>fragile</t>
  </si>
  <si>
    <t>Fragile, existence de tensions envers les nouveaux arrivants</t>
  </si>
  <si>
    <t>Fragile, existence de tensions autour de l'accès aux services et infrastructures sociocommunautaires de base (point d'eau, latrine, marché, école et centres de santé)</t>
  </si>
  <si>
    <t>fragile_acces_terre</t>
  </si>
  <si>
    <t>Fragile, existence de tension autour de l'accès aux terres</t>
  </si>
  <si>
    <t>fragile_acces_nourriture</t>
  </si>
  <si>
    <t>Fragile, existence de tensions autour de l'accès à la nourriture</t>
  </si>
  <si>
    <t>liste_type_abri</t>
  </si>
  <si>
    <t>pas_abri</t>
  </si>
  <si>
    <t xml:space="preserve">Pas d'abris                                                     </t>
  </si>
  <si>
    <t xml:space="preserve">Abris de fortune </t>
  </si>
  <si>
    <t xml:space="preserve">Abris d'urgence  (dont RHU)  </t>
  </si>
  <si>
    <t>Constructions non destinées au logement (Hangars, dépôts, constructions auxiliaires des fermes, …)</t>
  </si>
  <si>
    <t>batiment_public</t>
  </si>
  <si>
    <t>Bâtiments communautaires/ publics</t>
  </si>
  <si>
    <t>Maison construite</t>
  </si>
  <si>
    <t>Bâtiement inachevé</t>
  </si>
  <si>
    <t>liste_bat_public</t>
  </si>
  <si>
    <t>ecole</t>
  </si>
  <si>
    <t>Ecole</t>
  </si>
  <si>
    <t>bat_religieux</t>
  </si>
  <si>
    <t>Bâtiments religieux</t>
  </si>
  <si>
    <t>bat_service_base</t>
  </si>
  <si>
    <t>Autres bâtiments qui offrent des services publics de base</t>
  </si>
  <si>
    <t>liste_type_construit</t>
  </si>
  <si>
    <t>En dur</t>
  </si>
  <si>
    <t>En banco</t>
  </si>
  <si>
    <t>bois_planche</t>
  </si>
  <si>
    <t>En bois / en plache</t>
  </si>
  <si>
    <t>nature_batiment</t>
  </si>
  <si>
    <t>Propriétaire</t>
  </si>
  <si>
    <t>Locataire</t>
  </si>
  <si>
    <t>Locataire en concession</t>
  </si>
  <si>
    <t>Hébergé par des proches gratuitement</t>
  </si>
  <si>
    <t>Occupation sans l'accord du propriétaire</t>
  </si>
  <si>
    <t>Occupation libre car don humanitaire</t>
  </si>
  <si>
    <t>list_dort_exterieur</t>
  </si>
  <si>
    <t>Garçons (0-17 ans)</t>
  </si>
  <si>
    <t>Filles (0-17 ans)</t>
  </si>
  <si>
    <t>Hommes (18-59 ans)</t>
  </si>
  <si>
    <t>Femmes (18-59 ans)</t>
  </si>
  <si>
    <t>homme_plus_60an</t>
  </si>
  <si>
    <t>Hommes (+60 ans)</t>
  </si>
  <si>
    <t>femme_plus_60an</t>
  </si>
  <si>
    <t>Femmes (+60 ans)</t>
  </si>
  <si>
    <t>liste_facteur_logement</t>
  </si>
  <si>
    <t>manque_espace_ferme</t>
  </si>
  <si>
    <t>Manque d'espace fermé assez grand pour toute la famille pour garantir la protection</t>
  </si>
  <si>
    <t>manque_intimite</t>
  </si>
  <si>
    <t>Manque d'intimité</t>
  </si>
  <si>
    <t>Fuites d'eau lors de pluies légères</t>
  </si>
  <si>
    <t>indondation</t>
  </si>
  <si>
    <t>Problème structurel lié à des inondations</t>
  </si>
  <si>
    <t>ventilation</t>
  </si>
  <si>
    <t>Problème de ventilation</t>
  </si>
  <si>
    <t>eviction</t>
  </si>
  <si>
    <t>Risque d'éviction</t>
  </si>
  <si>
    <t>eloigne_service_base</t>
  </si>
  <si>
    <t>Abri trop éloigne des services communautaires de base ou des lieux de travail</t>
  </si>
  <si>
    <t>Difficulté d'accès pour certains membres du ménages (personnes à mobilité réduite notamment)</t>
  </si>
  <si>
    <t>insalubrite</t>
  </si>
  <si>
    <t>Insalubrité</t>
  </si>
  <si>
    <t>infiltration_eau</t>
  </si>
  <si>
    <t>Infiltration d'eau dans le sol</t>
  </si>
  <si>
    <t>abri_endommage</t>
  </si>
  <si>
    <t>Abri endommagé (toit, fenêtre, porte)</t>
  </si>
  <si>
    <t>debri_pas_retire</t>
  </si>
  <si>
    <t>Debris et ordures visibles en dehors de la maison (ne pouvant pas être retirés)</t>
  </si>
  <si>
    <t>debri_retire</t>
  </si>
  <si>
    <t>Debris et orures visibles en dehors de la maison (pouvant être retirés)</t>
  </si>
  <si>
    <t>liste_ame</t>
  </si>
  <si>
    <t>couverture</t>
  </si>
  <si>
    <t>Couverture</t>
  </si>
  <si>
    <t>marmite</t>
  </si>
  <si>
    <t>Marmitte</t>
  </si>
  <si>
    <t>Natte de couchage</t>
  </si>
  <si>
    <t>bidon</t>
  </si>
  <si>
    <t>Bidon ou jerrican</t>
  </si>
  <si>
    <t>moustiquaire</t>
  </si>
  <si>
    <t>Moustiquaire</t>
  </si>
  <si>
    <t>seau</t>
  </si>
  <si>
    <t>Seau</t>
  </si>
  <si>
    <t>bassine</t>
  </si>
  <si>
    <t>Bassine de lavage</t>
  </si>
  <si>
    <t>savon</t>
  </si>
  <si>
    <t>Savon</t>
  </si>
  <si>
    <t>vaisselle</t>
  </si>
  <si>
    <t>Vaisselle (assiette, gobelets, cuillères, louche et spatule)</t>
  </si>
  <si>
    <t>Pagne</t>
  </si>
  <si>
    <t>torche</t>
  </si>
  <si>
    <t>Torche et lampe solaire</t>
  </si>
  <si>
    <t>liste_obstacle_ame</t>
  </si>
  <si>
    <t>marche_pas_approvisione</t>
  </si>
  <si>
    <t>Le marché n'est pas approvisionné en BNA</t>
  </si>
  <si>
    <t>peur</t>
  </si>
  <si>
    <t>liste_source_eau</t>
  </si>
  <si>
    <t>Forage avec pompes à motricité humaine (PMH)</t>
  </si>
  <si>
    <t>Poste d'eau autonome (Robinet public)</t>
  </si>
  <si>
    <t>puit_protege</t>
  </si>
  <si>
    <t>Puits protégé (cimenté)</t>
  </si>
  <si>
    <t>puit_traditionnel</t>
  </si>
  <si>
    <t>Puits non protégé (traditionnel)</t>
  </si>
  <si>
    <t>Source amenagee</t>
  </si>
  <si>
    <t>source_pas_amenage</t>
  </si>
  <si>
    <t>Source non amenagee</t>
  </si>
  <si>
    <t>Borne Fontaine</t>
  </si>
  <si>
    <t>camion_citerne</t>
  </si>
  <si>
    <t>Camion citerne</t>
  </si>
  <si>
    <t>Robinet dans la maison / concession</t>
  </si>
  <si>
    <t>eau_pluie</t>
  </si>
  <si>
    <t>Eau de pluie</t>
  </si>
  <si>
    <t>eau_surface</t>
  </si>
  <si>
    <t>Eau de surface (marigot, étang, rivière)</t>
  </si>
  <si>
    <t>eau_bouteille</t>
  </si>
  <si>
    <t>Eau en bouteille ou en sachet</t>
  </si>
  <si>
    <t>liste_temps_eau</t>
  </si>
  <si>
    <t>L'eau est disponible dans le logement</t>
  </si>
  <si>
    <t>Moins de 5 minutes</t>
  </si>
  <si>
    <t>Entre 5 et 15 minutes</t>
  </si>
  <si>
    <t>Entre 16 et 30 minutes</t>
  </si>
  <si>
    <t>Entre 31 minutes et 45 minutes</t>
  </si>
  <si>
    <t>46 minutes ou plus</t>
  </si>
  <si>
    <t>liste_satisfaction_eau</t>
  </si>
  <si>
    <t>Plus que suffisant</t>
  </si>
  <si>
    <t>Suffisant</t>
  </si>
  <si>
    <t>Juste assez suffisant</t>
  </si>
  <si>
    <t>Insuffisant</t>
  </si>
  <si>
    <t>Pas suffisant du tout</t>
  </si>
  <si>
    <t>liste_barriere_eau</t>
  </si>
  <si>
    <t>Prix de l'eau trop élevé</t>
  </si>
  <si>
    <t>Temps d'attente au point d'eau trop élevé</t>
  </si>
  <si>
    <t>point_endommage</t>
  </si>
  <si>
    <t>Point d'eau endommagé</t>
  </si>
  <si>
    <t>Débit d'eau insuffisant</t>
  </si>
  <si>
    <t>mauvaise_qualite</t>
  </si>
  <si>
    <t>Mauvaise qualité de l'eau</t>
  </si>
  <si>
    <t>Point d'eau trop éloigné</t>
  </si>
  <si>
    <t>Coupures d'eau fréquentes</t>
  </si>
  <si>
    <t>liste_latrine</t>
  </si>
  <si>
    <t>Latrines publiques</t>
  </si>
  <si>
    <t>Latrines privees</t>
  </si>
  <si>
    <t>Latrines privees partagees</t>
  </si>
  <si>
    <t>toilette_chasse_eau</t>
  </si>
  <si>
    <t>Toilettes à chasse d'eau mécanique ou manuelles</t>
  </si>
  <si>
    <t>liste_latrine1</t>
  </si>
  <si>
    <t>Défécation à l'air libre (DAL) dans des zones précises et aménagées (baches, pelles, etc)</t>
  </si>
  <si>
    <t>dal_cours_eau</t>
  </si>
  <si>
    <t>Défécation à l'air libre dans un cours d'eau</t>
  </si>
  <si>
    <t>Défécation à l'air libre sans zone précise</t>
  </si>
  <si>
    <t>zone_non_amenage</t>
  </si>
  <si>
    <t>Défécation à l'air libre dans une zone précise non aménagée</t>
  </si>
  <si>
    <t>Utilisation des latrines des voisins</t>
  </si>
  <si>
    <t>liste_latrine_raison</t>
  </si>
  <si>
    <t>non_fonctionnel</t>
  </si>
  <si>
    <t>Non fonctionnelle</t>
  </si>
  <si>
    <t>en_contruction</t>
  </si>
  <si>
    <t>En cours de construction</t>
  </si>
  <si>
    <t>moins_de_latrine</t>
  </si>
  <si>
    <t>Pas assez de latrines pour tout le monde</t>
  </si>
  <si>
    <t>trop_sale_pleine</t>
  </si>
  <si>
    <t>Trop sales ou pleines</t>
  </si>
  <si>
    <t>trop_eloigne</t>
  </si>
  <si>
    <t>Trop éloignées de l'abri</t>
  </si>
  <si>
    <t>raison_culturelle</t>
  </si>
  <si>
    <t>Raisons culturelles</t>
  </si>
  <si>
    <t>acces_insecure</t>
  </si>
  <si>
    <t>Insécurité pour accéder ou utiliser les latrines</t>
  </si>
  <si>
    <t>pas_separation_genre</t>
  </si>
  <si>
    <t>Pas de séparation homme / femme</t>
  </si>
  <si>
    <t>liste_barriere_educ</t>
  </si>
  <si>
    <t>Les infrastructures sont utilisées pour d'autre raisons</t>
  </si>
  <si>
    <t>ecole_ferme</t>
  </si>
  <si>
    <t>Beaucoup d'écoles fermées par les autorités en raison du non-respect du cahier des charges</t>
  </si>
  <si>
    <t>Les enseignants ont arrêté de travailler</t>
  </si>
  <si>
    <t>Il n'y a pas assez d'enseignants</t>
  </si>
  <si>
    <t>Les enfants sont exposés à des risques sur le chemin qui mène à l'école</t>
  </si>
  <si>
    <t>Les infrastructures sont trop éloignées</t>
  </si>
  <si>
    <t>Les frais de scolarité sont trop élevés</t>
  </si>
  <si>
    <t>probleme_langue</t>
  </si>
  <si>
    <t>L'enfant ne parlait pas la langue d'enseignement</t>
  </si>
  <si>
    <t>Les classes sont pleines et ne peuvent plus accueillir d'élèves</t>
  </si>
  <si>
    <t>Difficultés d'inscriptions pour les enfants arrivés en cours d'année</t>
  </si>
  <si>
    <t>Difficultés d'inscriptions en raison du manque de papier d'identité</t>
  </si>
  <si>
    <t>Difficultés d'inscription en raison de discrimination</t>
  </si>
  <si>
    <t xml:space="preserve">L'enfant doivent travailler </t>
  </si>
  <si>
    <t>L'enfant/les enfants n'a/n'ont pas l'âge d'aller à l'école</t>
  </si>
  <si>
    <t>L'enfant s'est marié avant la fin du cycle scolaire</t>
  </si>
  <si>
    <t>resultat_scolaire</t>
  </si>
  <si>
    <t>Mauvais résultat scolaire</t>
  </si>
  <si>
    <t>liste_source_info</t>
  </si>
  <si>
    <t>chef_coutumier_village</t>
  </si>
  <si>
    <t>Chef coutumier / chef de village</t>
  </si>
  <si>
    <t>Chefs religieux</t>
  </si>
  <si>
    <t>Amis / Familles</t>
  </si>
  <si>
    <t>Travailleur humanitaires ONU et ONG</t>
  </si>
  <si>
    <t>force_securite</t>
  </si>
  <si>
    <t>Forces de sécurité</t>
  </si>
  <si>
    <t>liste_canal_information</t>
  </si>
  <si>
    <t>Appel téléphonique</t>
  </si>
  <si>
    <t>sms</t>
  </si>
  <si>
    <t>SMS</t>
  </si>
  <si>
    <t>Radio</t>
  </si>
  <si>
    <t>En personne / Face à face</t>
  </si>
  <si>
    <t>Facebook</t>
  </si>
  <si>
    <t>twitter</t>
  </si>
  <si>
    <t>Twitter</t>
  </si>
  <si>
    <t>Television</t>
  </si>
  <si>
    <t>whatsapp</t>
  </si>
  <si>
    <t>Whatsapp</t>
  </si>
  <si>
    <t>poster</t>
  </si>
  <si>
    <t>Affiche / Poster</t>
  </si>
  <si>
    <t>Evenements communautaires</t>
  </si>
  <si>
    <t>Crieur public/ Hauts parleurs</t>
  </si>
  <si>
    <t>film</t>
  </si>
  <si>
    <t>Film</t>
  </si>
  <si>
    <t>feuillet</t>
  </si>
  <si>
    <t>difficult_information</t>
  </si>
  <si>
    <t>Aucun obstacle</t>
  </si>
  <si>
    <t>Il n'y a pas d'acteur humanitaire dans le secteur</t>
  </si>
  <si>
    <t>Les gens ne savent pas à qui s'adresser</t>
  </si>
  <si>
    <t>pas_electricite</t>
  </si>
  <si>
    <t>Pas d'électricité</t>
  </si>
  <si>
    <t>Couverture limitée du réseau mobile (certaines heures et certains endroits)</t>
  </si>
  <si>
    <t>info_langue_etrangere</t>
  </si>
  <si>
    <t>L'information est dans une langue étrangère</t>
  </si>
  <si>
    <t>pas_lire</t>
  </si>
  <si>
    <t>L'information est écrite et nous ne savons pas lire</t>
  </si>
  <si>
    <t>pas_credit_telephone</t>
  </si>
  <si>
    <t>Pas de crédit téléphonique</t>
  </si>
  <si>
    <t>liste_influence</t>
  </si>
  <si>
    <t>Oui, j'ai une influence directe sur les décisions prises localement ;</t>
  </si>
  <si>
    <t>Oui, mon avis est parfois consulté lors de la prise de décision ;</t>
  </si>
  <si>
    <t>Non, je n'ai pas de réel influence même si j'ai pu être consulté ;</t>
  </si>
  <si>
    <t>Non, je n'ai aucune influence</t>
  </si>
  <si>
    <t>liste_degre_information</t>
  </si>
  <si>
    <t>Oui, toujours</t>
  </si>
  <si>
    <t>Oui, la plupart du temps</t>
  </si>
  <si>
    <t>Non, rarement</t>
  </si>
  <si>
    <t>Non, jamais</t>
  </si>
  <si>
    <t>liste_acteur_implique</t>
  </si>
  <si>
    <t>La municipalité / Les conseillers municipaux</t>
  </si>
  <si>
    <t>chef_village</t>
  </si>
  <si>
    <t>Le chef de village</t>
  </si>
  <si>
    <t>cvd</t>
  </si>
  <si>
    <t>Le president du CDV (Conseil villageois de developpement) local</t>
  </si>
  <si>
    <t>Les gestionnaires de services (compagnies publiques)</t>
  </si>
  <si>
    <t>compagnie_prive</t>
  </si>
  <si>
    <t>Les gestionnaires de services (compagnies privées)</t>
  </si>
  <si>
    <t>Les acteurs humanitaires</t>
  </si>
  <si>
    <t>liste_plainte_adresse</t>
  </si>
  <si>
    <t>La municipalité</t>
  </si>
  <si>
    <t>Police / gendarmerie</t>
  </si>
  <si>
    <t>service_sociaux</t>
  </si>
  <si>
    <t>Les services sociaux</t>
  </si>
  <si>
    <t>liste_besoin_assistance</t>
  </si>
  <si>
    <t>Soutien AGR</t>
  </si>
  <si>
    <t>Aide santé</t>
  </si>
  <si>
    <t>mediation_coexistence</t>
  </si>
  <si>
    <t>Médiation / coexistance</t>
  </si>
  <si>
    <t>Assistance en EHA</t>
  </si>
  <si>
    <t>assist_educ</t>
  </si>
  <si>
    <t>Assistance en éducation</t>
  </si>
  <si>
    <t>assist_cash</t>
  </si>
  <si>
    <t>Soutien en cash/transfert monétaire</t>
  </si>
  <si>
    <t>liste_transmi_assistance</t>
  </si>
  <si>
    <t>En nature (distribution, construction)</t>
  </si>
  <si>
    <t>Assistance type transfert monétaire</t>
  </si>
  <si>
    <t>formation_professionnelle</t>
  </si>
  <si>
    <t>Formation professionnelle</t>
  </si>
  <si>
    <t>renfort_capacite</t>
  </si>
  <si>
    <t>Renforcement des capacités type formation</t>
  </si>
  <si>
    <t>liste_assistance</t>
  </si>
  <si>
    <t>liste_satisfaction_assistance</t>
  </si>
  <si>
    <t>Oui, très satisfait</t>
  </si>
  <si>
    <t>Oui, plutôt satisfait</t>
  </si>
  <si>
    <t>Non, plutôt insatisfait</t>
  </si>
  <si>
    <t>tres_insatisfait</t>
  </si>
  <si>
    <t>Non, très insatisfait</t>
  </si>
  <si>
    <t>liste_insatisfait_assistance</t>
  </si>
  <si>
    <t>Le type d'assistance fourni n'est pas approprié aux besoins</t>
  </si>
  <si>
    <t>mauvaise_direction_assistance</t>
  </si>
  <si>
    <t>L'assistance ne va pas aux personnes les plus vulnérables</t>
  </si>
  <si>
    <t>assistance_irreguliere</t>
  </si>
  <si>
    <t>L'assistance est irrégulière / de trop courte durée</t>
  </si>
  <si>
    <t>pas_informe</t>
  </si>
  <si>
    <t>Il est difficile d'obtenir de l'information sur l'assistance disponible</t>
  </si>
  <si>
    <t>L'assistance disponible est en quantité insuffisante</t>
  </si>
  <si>
    <t>acces_eloigne</t>
  </si>
  <si>
    <t>Les points d'accès à l'assistance et aux distributions sont trop éloignés</t>
  </si>
  <si>
    <t>qualite_materiaux</t>
  </si>
  <si>
    <t>Les matériaux distribués lors des distributions ne sont pas de bonne qualité</t>
  </si>
  <si>
    <t>probleme_transport</t>
  </si>
  <si>
    <t>Certains bénéficiaires ont des difficultés à transporter l'assistance</t>
  </si>
  <si>
    <t>tension_communautaire</t>
  </si>
  <si>
    <t>L'assistance crée des tensions dans la communauté</t>
  </si>
  <si>
    <t>tension_menage</t>
  </si>
  <si>
    <t>L'assistance crée des tensions dans le ménage</t>
  </si>
  <si>
    <t>tension_pdi_pl</t>
  </si>
  <si>
    <t>L'assistance crée de tensions entre les PDI et les hôtes</t>
  </si>
  <si>
    <t>attaq_beneficiare</t>
  </si>
  <si>
    <t>Les distributions exposent les bénéficiaires à des attaques ou des vols</t>
  </si>
  <si>
    <t>discrimination</t>
  </si>
  <si>
    <t>Certains groupes sont perçus comme discriminés lors de la sélection des bénéficiaires</t>
  </si>
  <si>
    <t>liste_inquiet_bois</t>
  </si>
  <si>
    <t>distance_bois</t>
  </si>
  <si>
    <t>Distance à parcourir pour ravitaillement</t>
  </si>
  <si>
    <t>insecurite_trajet_bois</t>
  </si>
  <si>
    <t xml:space="preserve">Insécurité sur le trajet </t>
  </si>
  <si>
    <t>insecurite_approvis_bois</t>
  </si>
  <si>
    <t>Insécurité sur place lors de l'approvisionnement</t>
  </si>
  <si>
    <t>manque_bois</t>
  </si>
  <si>
    <t>Manque de bois de chauffe</t>
  </si>
  <si>
    <t>difficulte_approvisionnement</t>
  </si>
  <si>
    <t>Difficulté d'approvisonnement</t>
  </si>
  <si>
    <t>interdit_coupe_bois</t>
  </si>
  <si>
    <t>Dificultés liées à l'interdiction de coupe par les autorités</t>
  </si>
  <si>
    <t>moyen_bois</t>
  </si>
  <si>
    <t>Manque de moyen financier pour se procurer du bois de chauffe</t>
  </si>
  <si>
    <t>liste_ressource_crime</t>
  </si>
  <si>
    <t>Leader communautaire</t>
  </si>
  <si>
    <t>Autorité traditionnelle</t>
  </si>
  <si>
    <t>Centre de santé</t>
  </si>
  <si>
    <t>L'action sociale</t>
  </si>
  <si>
    <t>ong</t>
  </si>
  <si>
    <t>Agence UN, ONG</t>
  </si>
  <si>
    <t>Police</t>
  </si>
  <si>
    <t>groupe_arme</t>
  </si>
  <si>
    <t>Groupe armé</t>
  </si>
  <si>
    <t>pas_ressource</t>
  </si>
  <si>
    <t>Nulle part où rapporter l'information</t>
  </si>
  <si>
    <t>pas_souhait</t>
  </si>
  <si>
    <t>Nous ne souhaiterions pas rapporter l'information</t>
  </si>
  <si>
    <t>Préfère ne pas répondre</t>
  </si>
  <si>
    <t>liste_service_vbg</t>
  </si>
  <si>
    <t xml:space="preserve">Médical      </t>
  </si>
  <si>
    <t xml:space="preserve">Psychosocial       </t>
  </si>
  <si>
    <t>juridique</t>
  </si>
  <si>
    <t xml:space="preserve">Juridique       </t>
  </si>
  <si>
    <t xml:space="preserve">Lieux de sureté </t>
  </si>
  <si>
    <t>socio_economique</t>
  </si>
  <si>
    <t>Réinsertion socio-économique</t>
  </si>
  <si>
    <t>liste_acces_vbg</t>
  </si>
  <si>
    <t>Oui, l'ensemble</t>
  </si>
  <si>
    <t>Oui, la majorité</t>
  </si>
  <si>
    <t>oui_moitie</t>
  </si>
  <si>
    <t>Oui, la moitié</t>
  </si>
  <si>
    <t>oui_minorite</t>
  </si>
  <si>
    <t>Oui, la minorité</t>
  </si>
  <si>
    <t xml:space="preserve">Ne sait pas    </t>
  </si>
  <si>
    <t>liste_raison_vbg</t>
  </si>
  <si>
    <t>service_eloigne</t>
  </si>
  <si>
    <t xml:space="preserve">Service trop éloigné        </t>
  </si>
  <si>
    <t>incapcite_physique</t>
  </si>
  <si>
    <t xml:space="preserve">Incapacité physique        </t>
  </si>
  <si>
    <t xml:space="preserve">Service non fonctionnel         </t>
  </si>
  <si>
    <t>contrainte_sociale</t>
  </si>
  <si>
    <t xml:space="preserve">Contrainte sociale          </t>
  </si>
  <si>
    <t xml:space="preserve">Barrières culturelles        </t>
  </si>
  <si>
    <t>discrimination_vbg</t>
  </si>
  <si>
    <t>Discrimination</t>
  </si>
  <si>
    <t>Manque d'information</t>
  </si>
  <si>
    <t xml:space="preserve">Sécurité           </t>
  </si>
  <si>
    <t>Manque de capacité d'accueil / prise en charge</t>
  </si>
  <si>
    <t>liste_proprietaire_doc</t>
  </si>
  <si>
    <t>Document de la mairie</t>
  </si>
  <si>
    <t>liste_probleme_abri</t>
  </si>
  <si>
    <t xml:space="preserve">Aucun problème </t>
  </si>
  <si>
    <t>Problèmes d'isolation faisant en sorte que les membres du ménage ont froid</t>
  </si>
  <si>
    <t>Problèmes au niveau de la structure causés par les termites</t>
  </si>
  <si>
    <t>Usure prématurée des bâches à cause du soleil notamment</t>
  </si>
  <si>
    <t>liste_env_abri</t>
  </si>
  <si>
    <t>Aucun problème</t>
  </si>
  <si>
    <t>Débris ou ordures visibles autour de la maison (pouvant être retirées)</t>
  </si>
  <si>
    <t>debris_reste</t>
  </si>
  <si>
    <t>Débris ou ordures visibles autour de la maison (ne pouvant pas être retirées)</t>
  </si>
  <si>
    <t>non_accepte</t>
  </si>
  <si>
    <t>Abris non acceptés culturellement</t>
  </si>
  <si>
    <t>Pas d’accès aux services d'eau et/ou d'assainissement</t>
  </si>
  <si>
    <t>Pas accès aux services communautaires de base (éclairage,marché, école, centre de santé etc.)</t>
  </si>
  <si>
    <t>Manque d'éclairage dans ou à proximité de l'abris</t>
  </si>
  <si>
    <t>Manque d'espace suffisant pour garantir l'initimité ou la protection de l'ensemble des membres du ménage</t>
  </si>
  <si>
    <t>pas_acces</t>
  </si>
  <si>
    <t>Non accessibles ou fonctionnels pour tous les membres du ménage (notamment personne à mobilité réduite)</t>
  </si>
  <si>
    <t>liste_conflit_foncier</t>
  </si>
  <si>
    <t>acces_terre_pdi</t>
  </si>
  <si>
    <t>Accès à la terre pour les PDI</t>
  </si>
  <si>
    <t>acces_terre_femme</t>
  </si>
  <si>
    <t>Accès à la terre des femmes et autres groupes à besoins spécifiques</t>
  </si>
  <si>
    <t>accaparement</t>
  </si>
  <si>
    <t>Accaparement des terres</t>
  </si>
  <si>
    <t xml:space="preserve">Augmentation du cout du loyer </t>
  </si>
  <si>
    <t>conflit_agri</t>
  </si>
  <si>
    <t xml:space="preserve">Conflits entre agriculteurs et éleveurs </t>
  </si>
  <si>
    <t>destruction_culture</t>
  </si>
  <si>
    <t xml:space="preserve">Destruction des cultures ou des animaux </t>
  </si>
  <si>
    <t>exploitation_ressource</t>
  </si>
  <si>
    <t>Exploitation des ressources naturelles</t>
  </si>
  <si>
    <t>expulsion</t>
  </si>
  <si>
    <t xml:space="preserve">Expulsions ou menaces d'expulsions des locataires </t>
  </si>
  <si>
    <t>incendie</t>
  </si>
  <si>
    <t>Incendies et/ou destruction des maisons/Abris</t>
  </si>
  <si>
    <t>insecurite_occupation</t>
  </si>
  <si>
    <t xml:space="preserve">Insécurité d’occupation </t>
  </si>
  <si>
    <t>litiges</t>
  </si>
  <si>
    <t xml:space="preserve">Litiges latents non réglés sur la terre et la propriété  </t>
  </si>
  <si>
    <t>occupation</t>
  </si>
  <si>
    <t>Occupations secondaires des maisons et des champs / terres</t>
  </si>
  <si>
    <t xml:space="preserve">Problèmes de limites                                                                                       </t>
  </si>
  <si>
    <t>rarete</t>
  </si>
  <si>
    <t xml:space="preserve">Rareté des terres                                                                                            </t>
  </si>
  <si>
    <t>probleme_transaction</t>
  </si>
  <si>
    <t xml:space="preserve">Remise en cause des transactions foncières                                                  </t>
  </si>
  <si>
    <t>restitution</t>
  </si>
  <si>
    <t xml:space="preserve">Restitution des biens                                                                      </t>
  </si>
  <si>
    <t>succession</t>
  </si>
  <si>
    <t xml:space="preserve">Successions </t>
  </si>
  <si>
    <t>tension_sociale</t>
  </si>
  <si>
    <t>Tensions sociales autour de la question de la propriété</t>
  </si>
  <si>
    <t xml:space="preserve">Aucun problème                                                                                                   </t>
  </si>
  <si>
    <t>ns</t>
  </si>
  <si>
    <t>admin1</t>
  </si>
  <si>
    <t>boucle_du_mouhoun</t>
  </si>
  <si>
    <t>Boucle du Mouhoun</t>
  </si>
  <si>
    <t>cascades</t>
  </si>
  <si>
    <t>Cascades</t>
  </si>
  <si>
    <t>centre</t>
  </si>
  <si>
    <t>Centre</t>
  </si>
  <si>
    <t>centre_est</t>
  </si>
  <si>
    <t>Centre-Est</t>
  </si>
  <si>
    <t>Centre-Nord</t>
  </si>
  <si>
    <t>centre_ouest</t>
  </si>
  <si>
    <t>Centre-Ouest</t>
  </si>
  <si>
    <t>centre_sud</t>
  </si>
  <si>
    <t>Centre-Sud</t>
  </si>
  <si>
    <t>Est</t>
  </si>
  <si>
    <t>Nord</t>
  </si>
  <si>
    <t>hauts_bassins</t>
  </si>
  <si>
    <t>Hauts-Bassins</t>
  </si>
  <si>
    <t>plateau_central</t>
  </si>
  <si>
    <t>Plateau Central</t>
  </si>
  <si>
    <t>Sahel</t>
  </si>
  <si>
    <t>sud_ouest</t>
  </si>
  <si>
    <t>Sud-Ouest</t>
  </si>
  <si>
    <t>admin2</t>
  </si>
  <si>
    <t>bale</t>
  </si>
  <si>
    <t>Bale</t>
  </si>
  <si>
    <t>bam</t>
  </si>
  <si>
    <t>Bam</t>
  </si>
  <si>
    <t>banwa</t>
  </si>
  <si>
    <t>Banwa</t>
  </si>
  <si>
    <t>bazega</t>
  </si>
  <si>
    <t>Bazega</t>
  </si>
  <si>
    <t>bougouriba</t>
  </si>
  <si>
    <t>Bougouriba</t>
  </si>
  <si>
    <t>boulgou</t>
  </si>
  <si>
    <t>Boulgou</t>
  </si>
  <si>
    <t>boulkiemde</t>
  </si>
  <si>
    <t>Boulkiemde</t>
  </si>
  <si>
    <t>comoe</t>
  </si>
  <si>
    <t>Comoe</t>
  </si>
  <si>
    <t>ganzourgou</t>
  </si>
  <si>
    <t>Ganzourgou</t>
  </si>
  <si>
    <t>Gnagna</t>
  </si>
  <si>
    <t>gourma</t>
  </si>
  <si>
    <t>Gourma</t>
  </si>
  <si>
    <t>houet</t>
  </si>
  <si>
    <t>Houet</t>
  </si>
  <si>
    <t>ioba</t>
  </si>
  <si>
    <t>Ioba</t>
  </si>
  <si>
    <t>kadiogo</t>
  </si>
  <si>
    <t>Kadiogo</t>
  </si>
  <si>
    <t>kenedougou</t>
  </si>
  <si>
    <t>Kenedougou</t>
  </si>
  <si>
    <t>komonjdjari</t>
  </si>
  <si>
    <t>Komonjdjari</t>
  </si>
  <si>
    <t>kompienga</t>
  </si>
  <si>
    <t>Kompienga</t>
  </si>
  <si>
    <t>kossi</t>
  </si>
  <si>
    <t>Kossi</t>
  </si>
  <si>
    <t>koulpelogo</t>
  </si>
  <si>
    <t>Koulpelogo</t>
  </si>
  <si>
    <t>kouritenga</t>
  </si>
  <si>
    <t>Kouritenga</t>
  </si>
  <si>
    <t>kourweogo</t>
  </si>
  <si>
    <t>Kourweogo</t>
  </si>
  <si>
    <t>leraba</t>
  </si>
  <si>
    <t>Leraba</t>
  </si>
  <si>
    <t>loroum</t>
  </si>
  <si>
    <t>Loroum</t>
  </si>
  <si>
    <t>mouhoun</t>
  </si>
  <si>
    <t>Mouhoun</t>
  </si>
  <si>
    <t>nahouri</t>
  </si>
  <si>
    <t>Nahouri</t>
  </si>
  <si>
    <t>Namentenga</t>
  </si>
  <si>
    <t>nayala</t>
  </si>
  <si>
    <t>Nayala</t>
  </si>
  <si>
    <t>noumbiel</t>
  </si>
  <si>
    <t>Noumbiel</t>
  </si>
  <si>
    <t>oubritenga</t>
  </si>
  <si>
    <t>Oubritenga</t>
  </si>
  <si>
    <t>Oudalan</t>
  </si>
  <si>
    <t>passore</t>
  </si>
  <si>
    <t>Passore</t>
  </si>
  <si>
    <t>poni</t>
  </si>
  <si>
    <t>Poni</t>
  </si>
  <si>
    <t>sanguie</t>
  </si>
  <si>
    <t>Sanguie</t>
  </si>
  <si>
    <t>Sanmatenga</t>
  </si>
  <si>
    <t>sissili</t>
  </si>
  <si>
    <t>Sissili</t>
  </si>
  <si>
    <t>Soum</t>
  </si>
  <si>
    <t>sourou</t>
  </si>
  <si>
    <t>Sourou</t>
  </si>
  <si>
    <t>tapoa</t>
  </si>
  <si>
    <t>Tapoa</t>
  </si>
  <si>
    <t>tuy</t>
  </si>
  <si>
    <t>Tuy</t>
  </si>
  <si>
    <t>Yagha</t>
  </si>
  <si>
    <t>Yatenga</t>
  </si>
  <si>
    <t>ziro</t>
  </si>
  <si>
    <t>Ziro</t>
  </si>
  <si>
    <t>zondoma</t>
  </si>
  <si>
    <t>Zondoma</t>
  </si>
  <si>
    <t>zoundweogo</t>
  </si>
  <si>
    <t>Zoundweogo</t>
  </si>
  <si>
    <t>admin3</t>
  </si>
  <si>
    <t>komki_ipala</t>
  </si>
  <si>
    <t>Komki-Ipala</t>
  </si>
  <si>
    <t>komsilga</t>
  </si>
  <si>
    <t>Komsilga</t>
  </si>
  <si>
    <t>koubri</t>
  </si>
  <si>
    <t>Koubri</t>
  </si>
  <si>
    <t>ouagadougou</t>
  </si>
  <si>
    <t>Ouagadougou</t>
  </si>
  <si>
    <t>pabre</t>
  </si>
  <si>
    <t>Pabre</t>
  </si>
  <si>
    <t>saaba</t>
  </si>
  <si>
    <t>Saaba</t>
  </si>
  <si>
    <t>tanghin_dassouri</t>
  </si>
  <si>
    <t>Tanghin-Dassouri</t>
  </si>
  <si>
    <t>bagassi</t>
  </si>
  <si>
    <t>Bagassi</t>
  </si>
  <si>
    <t>bana</t>
  </si>
  <si>
    <t>Bana</t>
  </si>
  <si>
    <t>boromo</t>
  </si>
  <si>
    <t>Boromo</t>
  </si>
  <si>
    <t>fara</t>
  </si>
  <si>
    <t>Fara</t>
  </si>
  <si>
    <t>ouri</t>
  </si>
  <si>
    <t>Ouri</t>
  </si>
  <si>
    <t>pa</t>
  </si>
  <si>
    <t>Pa</t>
  </si>
  <si>
    <t>pompoi</t>
  </si>
  <si>
    <t>Pompoi</t>
  </si>
  <si>
    <t>poura</t>
  </si>
  <si>
    <t>Poura</t>
  </si>
  <si>
    <t>siby</t>
  </si>
  <si>
    <t>Siby</t>
  </si>
  <si>
    <t>yaho</t>
  </si>
  <si>
    <t>Yaho</t>
  </si>
  <si>
    <t>balave</t>
  </si>
  <si>
    <t>Balave</t>
  </si>
  <si>
    <t>kouka</t>
  </si>
  <si>
    <t>Kouka</t>
  </si>
  <si>
    <t>sami</t>
  </si>
  <si>
    <t>Sami</t>
  </si>
  <si>
    <t>sanaba</t>
  </si>
  <si>
    <t>Sanaba</t>
  </si>
  <si>
    <t>solenzo</t>
  </si>
  <si>
    <t>Solenzo</t>
  </si>
  <si>
    <t>tansila</t>
  </si>
  <si>
    <t>Tansila</t>
  </si>
  <si>
    <t>barani</t>
  </si>
  <si>
    <t>Barani</t>
  </si>
  <si>
    <t>bomborokuy</t>
  </si>
  <si>
    <t>Bomborokuy</t>
  </si>
  <si>
    <t>bourasso</t>
  </si>
  <si>
    <t>Bourasso</t>
  </si>
  <si>
    <t>djibasso</t>
  </si>
  <si>
    <t>Djibasso</t>
  </si>
  <si>
    <t>dokuy</t>
  </si>
  <si>
    <t>Dokuy</t>
  </si>
  <si>
    <t>doumbala</t>
  </si>
  <si>
    <t>Doumbala</t>
  </si>
  <si>
    <t>kombori</t>
  </si>
  <si>
    <t>Kombori</t>
  </si>
  <si>
    <t>madouba</t>
  </si>
  <si>
    <t>Madouba</t>
  </si>
  <si>
    <t>nouna</t>
  </si>
  <si>
    <t>Nouna</t>
  </si>
  <si>
    <t>sono</t>
  </si>
  <si>
    <t>Sono</t>
  </si>
  <si>
    <t>bondokuy</t>
  </si>
  <si>
    <t>Bondokuy</t>
  </si>
  <si>
    <t>dedougou</t>
  </si>
  <si>
    <t>Dedougou</t>
  </si>
  <si>
    <t>douroula</t>
  </si>
  <si>
    <t>Douroula</t>
  </si>
  <si>
    <t>kona</t>
  </si>
  <si>
    <t>Kona</t>
  </si>
  <si>
    <t>ouarkoye</t>
  </si>
  <si>
    <t>Ouarkoye</t>
  </si>
  <si>
    <t>safane</t>
  </si>
  <si>
    <t>Safane</t>
  </si>
  <si>
    <t>tcheriba</t>
  </si>
  <si>
    <t>Tcheriba</t>
  </si>
  <si>
    <t>gassan</t>
  </si>
  <si>
    <t>Gassan</t>
  </si>
  <si>
    <t>gossina</t>
  </si>
  <si>
    <t>Gossina</t>
  </si>
  <si>
    <t>kougny</t>
  </si>
  <si>
    <t>Kougny</t>
  </si>
  <si>
    <t>toma</t>
  </si>
  <si>
    <t>Toma</t>
  </si>
  <si>
    <t>yaba</t>
  </si>
  <si>
    <t>Yaba</t>
  </si>
  <si>
    <t>ye</t>
  </si>
  <si>
    <t>Ye</t>
  </si>
  <si>
    <t>di</t>
  </si>
  <si>
    <t>Di</t>
  </si>
  <si>
    <t>gomboro</t>
  </si>
  <si>
    <t>Gomboro</t>
  </si>
  <si>
    <t>kassoum</t>
  </si>
  <si>
    <t>Kassoum</t>
  </si>
  <si>
    <t>kiembara</t>
  </si>
  <si>
    <t>Kiembara</t>
  </si>
  <si>
    <t>lanfiera</t>
  </si>
  <si>
    <t>Lanfiera</t>
  </si>
  <si>
    <t>lankoue</t>
  </si>
  <si>
    <t>Lankoue</t>
  </si>
  <si>
    <t>toeni</t>
  </si>
  <si>
    <t>Toeni</t>
  </si>
  <si>
    <t>tougan</t>
  </si>
  <si>
    <t>Tougan</t>
  </si>
  <si>
    <t>banfora</t>
  </si>
  <si>
    <t>Banfora</t>
  </si>
  <si>
    <t>beregadougou</t>
  </si>
  <si>
    <t>Beregadougou</t>
  </si>
  <si>
    <t>mangodara</t>
  </si>
  <si>
    <t>Mangodara</t>
  </si>
  <si>
    <t>moussodougou</t>
  </si>
  <si>
    <t>Moussodougou</t>
  </si>
  <si>
    <t>niangoloko</t>
  </si>
  <si>
    <t>Niangoloko</t>
  </si>
  <si>
    <t>ouo</t>
  </si>
  <si>
    <t>Ouo</t>
  </si>
  <si>
    <t>sideradougou</t>
  </si>
  <si>
    <t>Sideradougou</t>
  </si>
  <si>
    <t>soubakaniedougou</t>
  </si>
  <si>
    <t>Soubakaniedougou</t>
  </si>
  <si>
    <t>tiefora</t>
  </si>
  <si>
    <t>Tiefora</t>
  </si>
  <si>
    <t>dakoro</t>
  </si>
  <si>
    <t>Dakoro</t>
  </si>
  <si>
    <t>douna</t>
  </si>
  <si>
    <t>Douna</t>
  </si>
  <si>
    <t>kankalaba</t>
  </si>
  <si>
    <t>Kankalaba</t>
  </si>
  <si>
    <t>loumana</t>
  </si>
  <si>
    <t>Loumana</t>
  </si>
  <si>
    <t>niankorodougou</t>
  </si>
  <si>
    <t>Niankorodougou</t>
  </si>
  <si>
    <t>oueleni</t>
  </si>
  <si>
    <t>Oueleni</t>
  </si>
  <si>
    <t>sindou</t>
  </si>
  <si>
    <t>Sindou</t>
  </si>
  <si>
    <t>wolokonto</t>
  </si>
  <si>
    <t>Wolokonto</t>
  </si>
  <si>
    <t>bagre</t>
  </si>
  <si>
    <t>Bagre</t>
  </si>
  <si>
    <t>bane</t>
  </si>
  <si>
    <t>Bane</t>
  </si>
  <si>
    <t>beguedo</t>
  </si>
  <si>
    <t>Beguedo</t>
  </si>
  <si>
    <t>bissiga</t>
  </si>
  <si>
    <t>Bissiga</t>
  </si>
  <si>
    <t>bittou</t>
  </si>
  <si>
    <t>Bittou</t>
  </si>
  <si>
    <t>bousouma</t>
  </si>
  <si>
    <t>Bousouma</t>
  </si>
  <si>
    <t>garango</t>
  </si>
  <si>
    <t>Garango</t>
  </si>
  <si>
    <t>komtoega</t>
  </si>
  <si>
    <t>Komtoega</t>
  </si>
  <si>
    <t>niaogo</t>
  </si>
  <si>
    <t>Niaogo</t>
  </si>
  <si>
    <t>tenkodogo</t>
  </si>
  <si>
    <t>Tenkodogo</t>
  </si>
  <si>
    <t>zabre</t>
  </si>
  <si>
    <t>Zabre</t>
  </si>
  <si>
    <t>zoaga</t>
  </si>
  <si>
    <t>Zoaga</t>
  </si>
  <si>
    <t>zonse</t>
  </si>
  <si>
    <t>Zonse</t>
  </si>
  <si>
    <t>comin_yanga</t>
  </si>
  <si>
    <t>Comin-Yanga</t>
  </si>
  <si>
    <t>dourtenga</t>
  </si>
  <si>
    <t>Dourtenga</t>
  </si>
  <si>
    <t>lalgaye</t>
  </si>
  <si>
    <t>Lalgaye</t>
  </si>
  <si>
    <t>ouargaye</t>
  </si>
  <si>
    <t>Ouargaye</t>
  </si>
  <si>
    <t>sangha</t>
  </si>
  <si>
    <t>Sangha</t>
  </si>
  <si>
    <t>soudougui</t>
  </si>
  <si>
    <t>Soudougui</t>
  </si>
  <si>
    <t>yargatenga</t>
  </si>
  <si>
    <t>Yargatenga</t>
  </si>
  <si>
    <t>yonde</t>
  </si>
  <si>
    <t>Yonde</t>
  </si>
  <si>
    <t>andemtenga</t>
  </si>
  <si>
    <t>Andemtenga</t>
  </si>
  <si>
    <t>baskoure</t>
  </si>
  <si>
    <t>Baskoure</t>
  </si>
  <si>
    <t>dialgaye</t>
  </si>
  <si>
    <t>Dialgaye</t>
  </si>
  <si>
    <t>gounghin</t>
  </si>
  <si>
    <t>Gounghin</t>
  </si>
  <si>
    <t>kando</t>
  </si>
  <si>
    <t>Kando</t>
  </si>
  <si>
    <t>koupela</t>
  </si>
  <si>
    <t>Koupela</t>
  </si>
  <si>
    <t>pouytenga</t>
  </si>
  <si>
    <t>Pouytenga</t>
  </si>
  <si>
    <t>tensobentenga</t>
  </si>
  <si>
    <t>Tensobentenga</t>
  </si>
  <si>
    <t>yargo</t>
  </si>
  <si>
    <t>Yargo</t>
  </si>
  <si>
    <t>bourzanga</t>
  </si>
  <si>
    <t>Bourzanga</t>
  </si>
  <si>
    <t>guibare</t>
  </si>
  <si>
    <t>Guibare</t>
  </si>
  <si>
    <t>kongoussi</t>
  </si>
  <si>
    <t>Kongoussi</t>
  </si>
  <si>
    <t>nassere</t>
  </si>
  <si>
    <t>Nassere</t>
  </si>
  <si>
    <t>rollo</t>
  </si>
  <si>
    <t>Rollo</t>
  </si>
  <si>
    <t>rouko</t>
  </si>
  <si>
    <t>Rouko</t>
  </si>
  <si>
    <t>sabce</t>
  </si>
  <si>
    <t>Sabce</t>
  </si>
  <si>
    <t>tikare</t>
  </si>
  <si>
    <t>Tikare</t>
  </si>
  <si>
    <t>zimtenga</t>
  </si>
  <si>
    <t>Zimtenga</t>
  </si>
  <si>
    <t>boala</t>
  </si>
  <si>
    <t>Boala</t>
  </si>
  <si>
    <t>boulsa</t>
  </si>
  <si>
    <t>Boulsa</t>
  </si>
  <si>
    <t>Bouroum</t>
  </si>
  <si>
    <t>dargo</t>
  </si>
  <si>
    <t>Dargo</t>
  </si>
  <si>
    <t>nagbingou</t>
  </si>
  <si>
    <t>Nagbingou</t>
  </si>
  <si>
    <t>tougouri</t>
  </si>
  <si>
    <t>Tougouri</t>
  </si>
  <si>
    <t>yalgo</t>
  </si>
  <si>
    <t>Yalgo</t>
  </si>
  <si>
    <t>zeguedeguin</t>
  </si>
  <si>
    <t>Zeguedeguin</t>
  </si>
  <si>
    <t>barsalogho</t>
  </si>
  <si>
    <t>Barsalogho</t>
  </si>
  <si>
    <t>boussouma</t>
  </si>
  <si>
    <t>Boussouma</t>
  </si>
  <si>
    <t>dablo</t>
  </si>
  <si>
    <t>Dablo</t>
  </si>
  <si>
    <t>kaya</t>
  </si>
  <si>
    <t>Kaya</t>
  </si>
  <si>
    <t>korsimoro</t>
  </si>
  <si>
    <t>Korsimoro</t>
  </si>
  <si>
    <t>mane</t>
  </si>
  <si>
    <t>Mane</t>
  </si>
  <si>
    <t>namissigma</t>
  </si>
  <si>
    <t>Namissigma</t>
  </si>
  <si>
    <t>Pensa</t>
  </si>
  <si>
    <t>pibaore</t>
  </si>
  <si>
    <t>Pibaore</t>
  </si>
  <si>
    <t>pissila</t>
  </si>
  <si>
    <t>Pissila</t>
  </si>
  <si>
    <t>ziga</t>
  </si>
  <si>
    <t>Ziga</t>
  </si>
  <si>
    <t>bingo</t>
  </si>
  <si>
    <t>Bingo</t>
  </si>
  <si>
    <t>imasgo</t>
  </si>
  <si>
    <t>Imasgo</t>
  </si>
  <si>
    <t>kindi</t>
  </si>
  <si>
    <t>Kindi</t>
  </si>
  <si>
    <t>kokologo</t>
  </si>
  <si>
    <t>Kokologo</t>
  </si>
  <si>
    <t>koudougou</t>
  </si>
  <si>
    <t>Koudougou</t>
  </si>
  <si>
    <t>nanoro</t>
  </si>
  <si>
    <t>Nanoro</t>
  </si>
  <si>
    <t>niandiala</t>
  </si>
  <si>
    <t>Niandiala</t>
  </si>
  <si>
    <t>pella</t>
  </si>
  <si>
    <t>Pella</t>
  </si>
  <si>
    <t>poa</t>
  </si>
  <si>
    <t>Poa</t>
  </si>
  <si>
    <t>ramongo</t>
  </si>
  <si>
    <t>Ramongo</t>
  </si>
  <si>
    <t>sabou</t>
  </si>
  <si>
    <t>Sabou</t>
  </si>
  <si>
    <t>sigle</t>
  </si>
  <si>
    <t>Sigle</t>
  </si>
  <si>
    <t>soaw</t>
  </si>
  <si>
    <t>Soaw</t>
  </si>
  <si>
    <t>sourgou</t>
  </si>
  <si>
    <t>Sourgou</t>
  </si>
  <si>
    <t>thyou</t>
  </si>
  <si>
    <t>Thyou</t>
  </si>
  <si>
    <t>dassa</t>
  </si>
  <si>
    <t>Dassa</t>
  </si>
  <si>
    <t>didyr</t>
  </si>
  <si>
    <t>Didyr</t>
  </si>
  <si>
    <t>godyr</t>
  </si>
  <si>
    <t>Godyr</t>
  </si>
  <si>
    <t>kordie</t>
  </si>
  <si>
    <t>Kordie</t>
  </si>
  <si>
    <t>kyon</t>
  </si>
  <si>
    <t>Kyon</t>
  </si>
  <si>
    <t>pouni</t>
  </si>
  <si>
    <t>Pouni</t>
  </si>
  <si>
    <t>reo</t>
  </si>
  <si>
    <t>Reo</t>
  </si>
  <si>
    <t>tenado</t>
  </si>
  <si>
    <t>Tenado</t>
  </si>
  <si>
    <t>zamo</t>
  </si>
  <si>
    <t>Zamo</t>
  </si>
  <si>
    <t>zawara</t>
  </si>
  <si>
    <t>Zawara</t>
  </si>
  <si>
    <t>bieha</t>
  </si>
  <si>
    <t>Bieha</t>
  </si>
  <si>
    <t>boura</t>
  </si>
  <si>
    <t>Boura</t>
  </si>
  <si>
    <t>leo</t>
  </si>
  <si>
    <t>Leo</t>
  </si>
  <si>
    <t>nabielianayou</t>
  </si>
  <si>
    <t>Nabielianayou</t>
  </si>
  <si>
    <t>niabouri</t>
  </si>
  <si>
    <t>Niabouri</t>
  </si>
  <si>
    <t>silly</t>
  </si>
  <si>
    <t>Silly</t>
  </si>
  <si>
    <t>to</t>
  </si>
  <si>
    <t>To</t>
  </si>
  <si>
    <t>bakata</t>
  </si>
  <si>
    <t>Bakata</t>
  </si>
  <si>
    <t>bougnounou</t>
  </si>
  <si>
    <t>Bougnounou</t>
  </si>
  <si>
    <t>cassou</t>
  </si>
  <si>
    <t>Cassou</t>
  </si>
  <si>
    <t>dalo</t>
  </si>
  <si>
    <t>Dalo</t>
  </si>
  <si>
    <t>gao</t>
  </si>
  <si>
    <t>Gao</t>
  </si>
  <si>
    <t>sapouy</t>
  </si>
  <si>
    <t>Sapouy</t>
  </si>
  <si>
    <t>doulougou</t>
  </si>
  <si>
    <t>Doulougou</t>
  </si>
  <si>
    <t>gaongo</t>
  </si>
  <si>
    <t>Gaongo</t>
  </si>
  <si>
    <t>ipelce</t>
  </si>
  <si>
    <t>Ipelce</t>
  </si>
  <si>
    <t>kayao</t>
  </si>
  <si>
    <t>Kayao</t>
  </si>
  <si>
    <t>kombissiri</t>
  </si>
  <si>
    <t>Kombissiri</t>
  </si>
  <si>
    <t>sapone</t>
  </si>
  <si>
    <t>Sapone</t>
  </si>
  <si>
    <t>toece</t>
  </si>
  <si>
    <t>Toece</t>
  </si>
  <si>
    <t>guiaro</t>
  </si>
  <si>
    <t>Guiaro</t>
  </si>
  <si>
    <t>po</t>
  </si>
  <si>
    <t>Po</t>
  </si>
  <si>
    <t>tiebele</t>
  </si>
  <si>
    <t>Tiebele</t>
  </si>
  <si>
    <t>zecco</t>
  </si>
  <si>
    <t>Zecco</t>
  </si>
  <si>
    <t>ziou</t>
  </si>
  <si>
    <t>Ziou</t>
  </si>
  <si>
    <t>bere</t>
  </si>
  <si>
    <t>Bere</t>
  </si>
  <si>
    <t>binde</t>
  </si>
  <si>
    <t>Binde</t>
  </si>
  <si>
    <t>gogo</t>
  </si>
  <si>
    <t>Gogo</t>
  </si>
  <si>
    <t>gomboussougou</t>
  </si>
  <si>
    <t>Gomboussougou</t>
  </si>
  <si>
    <t>guiba</t>
  </si>
  <si>
    <t>Guiba</t>
  </si>
  <si>
    <t>manga</t>
  </si>
  <si>
    <t>Manga</t>
  </si>
  <si>
    <t>nobere</t>
  </si>
  <si>
    <t>Nobere</t>
  </si>
  <si>
    <t>bilanga</t>
  </si>
  <si>
    <t>Bilanga</t>
  </si>
  <si>
    <t>Bogande</t>
  </si>
  <si>
    <t>coalla</t>
  </si>
  <si>
    <t>Coalla</t>
  </si>
  <si>
    <t>liptougou</t>
  </si>
  <si>
    <t>Liptougou</t>
  </si>
  <si>
    <t>mani</t>
  </si>
  <si>
    <t>Mani</t>
  </si>
  <si>
    <t>piela</t>
  </si>
  <si>
    <t>Piela</t>
  </si>
  <si>
    <t>thion</t>
  </si>
  <si>
    <t>Thion</t>
  </si>
  <si>
    <t>diabo</t>
  </si>
  <si>
    <t>Diabo</t>
  </si>
  <si>
    <t>diapangou</t>
  </si>
  <si>
    <t>Diapangou</t>
  </si>
  <si>
    <t>fada_n_gourma</t>
  </si>
  <si>
    <t>Fada N'Gourma</t>
  </si>
  <si>
    <t>matiacoali</t>
  </si>
  <si>
    <t>Matiacoali</t>
  </si>
  <si>
    <t>tibga</t>
  </si>
  <si>
    <t>Tibga</t>
  </si>
  <si>
    <t>yamba</t>
  </si>
  <si>
    <t>Yamba</t>
  </si>
  <si>
    <t>bartiebougou</t>
  </si>
  <si>
    <t>Bartiebougou</t>
  </si>
  <si>
    <t>foutouri</t>
  </si>
  <si>
    <t>Foutouri</t>
  </si>
  <si>
    <t>gayeri</t>
  </si>
  <si>
    <t>Gayeri</t>
  </si>
  <si>
    <t>madjoari</t>
  </si>
  <si>
    <t>Madjoari</t>
  </si>
  <si>
    <t>pama</t>
  </si>
  <si>
    <t>Pama</t>
  </si>
  <si>
    <t>botou</t>
  </si>
  <si>
    <t>Botou</t>
  </si>
  <si>
    <t>diapaga</t>
  </si>
  <si>
    <t>Diapaga</t>
  </si>
  <si>
    <t>kantchari</t>
  </si>
  <si>
    <t>Kantchari</t>
  </si>
  <si>
    <t>logobou</t>
  </si>
  <si>
    <t>Logobou</t>
  </si>
  <si>
    <t>namounou</t>
  </si>
  <si>
    <t>Namounou</t>
  </si>
  <si>
    <t>partiaga</t>
  </si>
  <si>
    <t>Partiaga</t>
  </si>
  <si>
    <t>tambaga</t>
  </si>
  <si>
    <t>Tambaga</t>
  </si>
  <si>
    <t>tansarga</t>
  </si>
  <si>
    <t>Tansarga</t>
  </si>
  <si>
    <t>bama</t>
  </si>
  <si>
    <t>Bama</t>
  </si>
  <si>
    <t>bobo_dioulasso</t>
  </si>
  <si>
    <t>Bobo-Dioulasso</t>
  </si>
  <si>
    <t>dande</t>
  </si>
  <si>
    <t>Dande</t>
  </si>
  <si>
    <t>faramana</t>
  </si>
  <si>
    <t>Faramana</t>
  </si>
  <si>
    <t>fo</t>
  </si>
  <si>
    <t>Fo</t>
  </si>
  <si>
    <t>karangasso_sambla</t>
  </si>
  <si>
    <t>Karangasso - Sambla</t>
  </si>
  <si>
    <t>karangasso_vigue</t>
  </si>
  <si>
    <t>Karangasso - Vigue</t>
  </si>
  <si>
    <t>koundougou</t>
  </si>
  <si>
    <t>Koundougou</t>
  </si>
  <si>
    <t>lena</t>
  </si>
  <si>
    <t>Lena</t>
  </si>
  <si>
    <t>padema</t>
  </si>
  <si>
    <t>Padema</t>
  </si>
  <si>
    <t>peni</t>
  </si>
  <si>
    <t>Peni</t>
  </si>
  <si>
    <t>satiri</t>
  </si>
  <si>
    <t>Satiri</t>
  </si>
  <si>
    <t>toussiana</t>
  </si>
  <si>
    <t>Toussiana</t>
  </si>
  <si>
    <t>banzon</t>
  </si>
  <si>
    <t>Banzon</t>
  </si>
  <si>
    <t>djigouera</t>
  </si>
  <si>
    <t>Djigouera</t>
  </si>
  <si>
    <t>kangala</t>
  </si>
  <si>
    <t>Kangala</t>
  </si>
  <si>
    <t>kayan</t>
  </si>
  <si>
    <t>Kayan</t>
  </si>
  <si>
    <t>koloko</t>
  </si>
  <si>
    <t>Koloko</t>
  </si>
  <si>
    <t>kourinion</t>
  </si>
  <si>
    <t>Kourinion</t>
  </si>
  <si>
    <t>kourouma</t>
  </si>
  <si>
    <t>Kourouma</t>
  </si>
  <si>
    <t>morolaba</t>
  </si>
  <si>
    <t>Morolaba</t>
  </si>
  <si>
    <t>n_dorola</t>
  </si>
  <si>
    <t>N'Dorola</t>
  </si>
  <si>
    <t>orodara</t>
  </si>
  <si>
    <t>Orodara</t>
  </si>
  <si>
    <t>samogohiri</t>
  </si>
  <si>
    <t>Samogohiri</t>
  </si>
  <si>
    <t>samorogouan</t>
  </si>
  <si>
    <t>Samorogouan</t>
  </si>
  <si>
    <t>sindo</t>
  </si>
  <si>
    <t>Sindo</t>
  </si>
  <si>
    <t>bekuy</t>
  </si>
  <si>
    <t>Bekuy</t>
  </si>
  <si>
    <t>bereba</t>
  </si>
  <si>
    <t>Bereba</t>
  </si>
  <si>
    <t>boni</t>
  </si>
  <si>
    <t>Boni</t>
  </si>
  <si>
    <t>founzan</t>
  </si>
  <si>
    <t>Founzan</t>
  </si>
  <si>
    <t>hounde</t>
  </si>
  <si>
    <t>Hounde</t>
  </si>
  <si>
    <t>koti</t>
  </si>
  <si>
    <t>Koti</t>
  </si>
  <si>
    <t>koumbia</t>
  </si>
  <si>
    <t>Koumbia</t>
  </si>
  <si>
    <t>banh</t>
  </si>
  <si>
    <t>Banh</t>
  </si>
  <si>
    <t>ouindigui</t>
  </si>
  <si>
    <t>Ouindigui</t>
  </si>
  <si>
    <t>solle</t>
  </si>
  <si>
    <t>Solle</t>
  </si>
  <si>
    <t>titao</t>
  </si>
  <si>
    <t>Titao</t>
  </si>
  <si>
    <t>arbole</t>
  </si>
  <si>
    <t>Arbole</t>
  </si>
  <si>
    <t>bagare</t>
  </si>
  <si>
    <t>Bagare</t>
  </si>
  <si>
    <t>bokin</t>
  </si>
  <si>
    <t>Bokin</t>
  </si>
  <si>
    <t>gomponson</t>
  </si>
  <si>
    <t>Gomponson</t>
  </si>
  <si>
    <t>kirsi</t>
  </si>
  <si>
    <t>Kirsi</t>
  </si>
  <si>
    <t>la_todin</t>
  </si>
  <si>
    <t>La-Todin</t>
  </si>
  <si>
    <t>pilimpikou</t>
  </si>
  <si>
    <t>Pilimpikou</t>
  </si>
  <si>
    <t>samba</t>
  </si>
  <si>
    <t>Samba</t>
  </si>
  <si>
    <t>yako</t>
  </si>
  <si>
    <t>Yako</t>
  </si>
  <si>
    <t>barga</t>
  </si>
  <si>
    <t>Barga</t>
  </si>
  <si>
    <t>kain</t>
  </si>
  <si>
    <t>Kain</t>
  </si>
  <si>
    <t>kalsaka</t>
  </si>
  <si>
    <t>Kalsaka</t>
  </si>
  <si>
    <t>kossouka</t>
  </si>
  <si>
    <t>Kossouka</t>
  </si>
  <si>
    <t>Koumbri</t>
  </si>
  <si>
    <t>namissiguima</t>
  </si>
  <si>
    <t>Namissiguima</t>
  </si>
  <si>
    <t>ouahigouya</t>
  </si>
  <si>
    <t>oula</t>
  </si>
  <si>
    <t>Oula</t>
  </si>
  <si>
    <t>rambo</t>
  </si>
  <si>
    <t>Rambo</t>
  </si>
  <si>
    <t>seguenega</t>
  </si>
  <si>
    <t>Seguenega</t>
  </si>
  <si>
    <t>tangaye</t>
  </si>
  <si>
    <t>Tangaye</t>
  </si>
  <si>
    <t>thiou</t>
  </si>
  <si>
    <t>Thiou</t>
  </si>
  <si>
    <t>zogore</t>
  </si>
  <si>
    <t>Zogore</t>
  </si>
  <si>
    <t>bassi</t>
  </si>
  <si>
    <t>Bassi</t>
  </si>
  <si>
    <t>boussou</t>
  </si>
  <si>
    <t>Boussou</t>
  </si>
  <si>
    <t>gourcy</t>
  </si>
  <si>
    <t>Gourcy</t>
  </si>
  <si>
    <t>leba</t>
  </si>
  <si>
    <t>Leba</t>
  </si>
  <si>
    <t>tougo</t>
  </si>
  <si>
    <t>Tougo</t>
  </si>
  <si>
    <t>boudry</t>
  </si>
  <si>
    <t>Boudry</t>
  </si>
  <si>
    <t>kogo</t>
  </si>
  <si>
    <t>Kogo</t>
  </si>
  <si>
    <t>meguet</t>
  </si>
  <si>
    <t>Meguet</t>
  </si>
  <si>
    <t>mogtedo</t>
  </si>
  <si>
    <t>Mogtedo</t>
  </si>
  <si>
    <t>salogo</t>
  </si>
  <si>
    <t>Salogo</t>
  </si>
  <si>
    <t>zam</t>
  </si>
  <si>
    <t>Zam</t>
  </si>
  <si>
    <t>zorgho</t>
  </si>
  <si>
    <t>Zorgho</t>
  </si>
  <si>
    <t>zoungou</t>
  </si>
  <si>
    <t>Zoungou</t>
  </si>
  <si>
    <t>bousse</t>
  </si>
  <si>
    <t>Bousse</t>
  </si>
  <si>
    <t>laye</t>
  </si>
  <si>
    <t>Laye</t>
  </si>
  <si>
    <t>niou</t>
  </si>
  <si>
    <t>Niou</t>
  </si>
  <si>
    <t>sourgoubila</t>
  </si>
  <si>
    <t>Sourgoubila</t>
  </si>
  <si>
    <t>toeghin</t>
  </si>
  <si>
    <t>Toeghin</t>
  </si>
  <si>
    <t>absouya</t>
  </si>
  <si>
    <t>Absouya</t>
  </si>
  <si>
    <t>dapelogo</t>
  </si>
  <si>
    <t>Dapelogo</t>
  </si>
  <si>
    <t>loumbila</t>
  </si>
  <si>
    <t>Loumbila</t>
  </si>
  <si>
    <t>nagreongo</t>
  </si>
  <si>
    <t>Nagreongo</t>
  </si>
  <si>
    <t>ourgou_manega</t>
  </si>
  <si>
    <t>Ourgou-Manega</t>
  </si>
  <si>
    <t>ziniare</t>
  </si>
  <si>
    <t>Ziniare</t>
  </si>
  <si>
    <t>zitenga</t>
  </si>
  <si>
    <t>Zitenga</t>
  </si>
  <si>
    <t>Deou</t>
  </si>
  <si>
    <t>Gorom-Gorom</t>
  </si>
  <si>
    <t>oursi</t>
  </si>
  <si>
    <t>Oursi</t>
  </si>
  <si>
    <t>Tin-Akoff</t>
  </si>
  <si>
    <t>bani</t>
  </si>
  <si>
    <t>Bani</t>
  </si>
  <si>
    <t>Falagountou</t>
  </si>
  <si>
    <t>Sampelga</t>
  </si>
  <si>
    <t>seytenga</t>
  </si>
  <si>
    <t>Seytenga</t>
  </si>
  <si>
    <t>Arbinda</t>
  </si>
  <si>
    <t>Baraboule</t>
  </si>
  <si>
    <t>diguel</t>
  </si>
  <si>
    <t>Diguel</t>
  </si>
  <si>
    <t>Djibo</t>
  </si>
  <si>
    <t>kelbo</t>
  </si>
  <si>
    <t>Kelbo</t>
  </si>
  <si>
    <t>Koutougou</t>
  </si>
  <si>
    <t>nassoumbou</t>
  </si>
  <si>
    <t>Nassoumbou</t>
  </si>
  <si>
    <t>pobe_mangao</t>
  </si>
  <si>
    <t>Pobe-Mangao</t>
  </si>
  <si>
    <t>tongomayel</t>
  </si>
  <si>
    <t>Tongomayel</t>
  </si>
  <si>
    <t>boundore</t>
  </si>
  <si>
    <t>Boundore</t>
  </si>
  <si>
    <t>mansila</t>
  </si>
  <si>
    <t>Mansila</t>
  </si>
  <si>
    <t>Sebba</t>
  </si>
  <si>
    <t>Solhan</t>
  </si>
  <si>
    <t>tankougounadie</t>
  </si>
  <si>
    <t>Tankougounadie</t>
  </si>
  <si>
    <t>Titabe</t>
  </si>
  <si>
    <t>bondigui</t>
  </si>
  <si>
    <t>Bondigui</t>
  </si>
  <si>
    <t>diebougou</t>
  </si>
  <si>
    <t>Diebougou</t>
  </si>
  <si>
    <t>dolo</t>
  </si>
  <si>
    <t>Dolo</t>
  </si>
  <si>
    <t>iolonioro</t>
  </si>
  <si>
    <t>Iolonioro</t>
  </si>
  <si>
    <t>tiankoura</t>
  </si>
  <si>
    <t>Tiankoura</t>
  </si>
  <si>
    <t>dano</t>
  </si>
  <si>
    <t>Dano</t>
  </si>
  <si>
    <t>dissin</t>
  </si>
  <si>
    <t>Dissin</t>
  </si>
  <si>
    <t>gueguere</t>
  </si>
  <si>
    <t>Gueguere</t>
  </si>
  <si>
    <t>koper</t>
  </si>
  <si>
    <t>Koper</t>
  </si>
  <si>
    <t>niego</t>
  </si>
  <si>
    <t>Niego</t>
  </si>
  <si>
    <t>oronkua</t>
  </si>
  <si>
    <t>Oronkua</t>
  </si>
  <si>
    <t>ouessa</t>
  </si>
  <si>
    <t>Ouessa</t>
  </si>
  <si>
    <t>zambo</t>
  </si>
  <si>
    <t>Zambo</t>
  </si>
  <si>
    <t>batie</t>
  </si>
  <si>
    <t>Batie</t>
  </si>
  <si>
    <t>boussoukoula</t>
  </si>
  <si>
    <t>Boussoukoula</t>
  </si>
  <si>
    <t>kpere</t>
  </si>
  <si>
    <t>Kpere</t>
  </si>
  <si>
    <t>legmoin</t>
  </si>
  <si>
    <t>Legmoin</t>
  </si>
  <si>
    <t>midebdo</t>
  </si>
  <si>
    <t>Midebdo</t>
  </si>
  <si>
    <t>bouroum_bouroum</t>
  </si>
  <si>
    <t>Bouroum-Bouroum</t>
  </si>
  <si>
    <t>boussera</t>
  </si>
  <si>
    <t>Boussera</t>
  </si>
  <si>
    <t>djigoue</t>
  </si>
  <si>
    <t>Djigoue</t>
  </si>
  <si>
    <t>gaoua</t>
  </si>
  <si>
    <t>Gaoua</t>
  </si>
  <si>
    <t>gbomblora</t>
  </si>
  <si>
    <t>Gbomblora</t>
  </si>
  <si>
    <t>kampti</t>
  </si>
  <si>
    <t>Kampti</t>
  </si>
  <si>
    <t>loropeni</t>
  </si>
  <si>
    <t>Loropeni</t>
  </si>
  <si>
    <t>malba</t>
  </si>
  <si>
    <t>Malba</t>
  </si>
  <si>
    <t>nako</t>
  </si>
  <si>
    <t>Nako</t>
  </si>
  <si>
    <t>perigban</t>
  </si>
  <si>
    <t>Perigban</t>
  </si>
  <si>
    <r>
      <t>Points d'attention</t>
    </r>
    <r>
      <rPr>
        <b/>
        <sz val="10"/>
        <color rgb="FFEE5859"/>
        <rFont val="Arial Narrow"/>
        <family val="2"/>
      </rPr>
      <t xml:space="preserve"> :</t>
    </r>
    <r>
      <rPr>
        <sz val="10"/>
        <color rgb="FFEE5859"/>
        <rFont val="Arial Narrow"/>
        <family val="2"/>
      </rPr>
      <t xml:space="preserve"> Les données sont représentatives (95/10) au niveau des ménages pour les deux communautés (hôtes / deplacées internes) enquêtées au niveau de la commune de Dori et au niveau des ZAD.
Aucune pondération n'a été appliqué dans cette analyse, les résultats sont fournis par population (PDI et non-déplacés) mais ne sont pas fournis pour la population totale (à la fois PDI et population non-déplacée). </t>
    </r>
  </si>
  <si>
    <t xml:space="preserve">REACH Burkina Faso | ABA Dori : Analyse des données ménages  </t>
  </si>
  <si>
    <t>L'évaluation territoriale dans la region Sahel, financée par le HCR, s'est deroulée dans la ville de Dori.
L'évaluation AGORA est mandatée par ECHO. Via des entretiens auprès de ménages, elle permet de recueillir de l'information au niveau des trois ZAD de la ville de Dori en ce qui concerne les conditions de vie des ménages ainsi que l'accès aux services et infrastructures sociocommunautaires de base (point d’eau, latrines, école, marché, établissement de santé). Cette enquête vise aussi à la comparaison des conditions de vie et besoins des ménages déplacés et non déplacés.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</si>
</sst>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scheme val="minor"/>
    </font>
    <font>
      <u/>
      <sz val="11"/>
      <color theme="10"/>
      <name val="Calibri"/>
      <family val="2"/>
      <scheme val="minor"/>
    </font>
    <font>
      <sz val="11"/>
      <color theme="1"/>
      <name val="Arial Narrow"/>
      <family val="2"/>
    </font>
    <font>
      <b/>
      <sz val="11"/>
      <color theme="1"/>
      <name val="Arial Narrow"/>
      <family val="2"/>
    </font>
    <font>
      <b/>
      <sz val="28"/>
      <name val="Arial Narrow"/>
      <family val="2"/>
    </font>
    <font>
      <b/>
      <u/>
      <sz val="10"/>
      <color rgb="FFEE5859"/>
      <name val="Arial Narrow"/>
      <family val="2"/>
    </font>
    <font>
      <b/>
      <sz val="11"/>
      <color indexed="65"/>
      <name val="Arial Narrow"/>
      <family val="2"/>
    </font>
    <font>
      <sz val="10"/>
      <name val="Arial Narrow"/>
      <family val="2"/>
    </font>
    <font>
      <u/>
      <sz val="11"/>
      <color theme="10"/>
      <name val="Arial Narrow"/>
      <family val="2"/>
    </font>
    <font>
      <sz val="10"/>
      <color rgb="FF404040"/>
      <name val="Arial Narrow"/>
      <family val="2"/>
    </font>
    <font>
      <sz val="11"/>
      <name val="Calibri"/>
      <family val="2"/>
      <scheme val="minor"/>
    </font>
    <font>
      <sz val="9"/>
      <name val="Noto Sans"/>
      <family val="2"/>
      <charset val="1"/>
    </font>
    <font>
      <sz val="9"/>
      <color indexed="2"/>
      <name val="Noto Sans"/>
      <family val="2"/>
      <charset val="1"/>
    </font>
    <font>
      <sz val="11"/>
      <name val="Arial Narrow"/>
      <family val="2"/>
    </font>
    <font>
      <sz val="11"/>
      <color theme="1"/>
      <name val="Calibri"/>
      <family val="2"/>
      <scheme val="minor"/>
    </font>
    <font>
      <sz val="10"/>
      <color rgb="FFEE5859"/>
      <name val="Arial Narrow"/>
      <family val="2"/>
    </font>
    <font>
      <b/>
      <sz val="10"/>
      <color rgb="FFEE5859"/>
      <name val="Arial Narrow"/>
      <family val="2"/>
    </font>
  </fonts>
  <fills count="20">
    <fill>
      <patternFill patternType="none"/>
    </fill>
    <fill>
      <patternFill patternType="gray125"/>
    </fill>
    <fill>
      <patternFill patternType="solid">
        <fgColor rgb="FFEE5859"/>
        <bgColor rgb="FFEE5859"/>
      </patternFill>
    </fill>
    <fill>
      <patternFill patternType="solid">
        <fgColor rgb="FFD8D8D8"/>
        <bgColor rgb="FFD8D8D8"/>
      </patternFill>
    </fill>
    <fill>
      <patternFill patternType="solid">
        <fgColor indexed="65"/>
      </patternFill>
    </fill>
    <fill>
      <patternFill patternType="solid">
        <fgColor rgb="FFD9D9D9"/>
        <bgColor rgb="FFD9D9D9"/>
      </patternFill>
    </fill>
    <fill>
      <patternFill patternType="solid">
        <fgColor indexed="5"/>
        <bgColor indexed="5"/>
      </patternFill>
    </fill>
    <fill>
      <patternFill patternType="solid">
        <fgColor theme="3" tint="0.59999389629810485"/>
        <bgColor theme="3" tint="0.59999389629810485"/>
      </patternFill>
    </fill>
    <fill>
      <patternFill patternType="solid">
        <fgColor theme="8" tint="0.39997558519241921"/>
        <bgColor theme="8" tint="0.39997558519241921"/>
      </patternFill>
    </fill>
    <fill>
      <patternFill patternType="solid">
        <fgColor theme="8" tint="-0.249977111117893"/>
        <bgColor theme="8" tint="-0.249977111117893"/>
      </patternFill>
    </fill>
    <fill>
      <patternFill patternType="solid">
        <fgColor theme="7" tint="0.39997558519241921"/>
        <bgColor theme="7" tint="0.39997558519241921"/>
      </patternFill>
    </fill>
    <fill>
      <patternFill patternType="solid">
        <fgColor theme="7" tint="-0.249977111117893"/>
        <bgColor theme="7" tint="-0.249977111117893"/>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6" tint="-0.249977111117893"/>
        <bgColor theme="6" tint="-0.249977111117893"/>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5" tint="-0.249977111117893"/>
        <bgColor theme="5" tint="-0.249977111117893"/>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23">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indexed="65"/>
      </right>
      <top/>
      <bottom style="medium">
        <color indexed="65"/>
      </bottom>
      <diagonal/>
    </border>
    <border>
      <left style="medium">
        <color indexed="65"/>
      </left>
      <right style="medium">
        <color auto="1"/>
      </right>
      <top/>
      <bottom style="medium">
        <color indexed="65"/>
      </bottom>
      <diagonal/>
    </border>
    <border>
      <left style="medium">
        <color auto="1"/>
      </left>
      <right style="medium">
        <color indexed="65"/>
      </right>
      <top style="medium">
        <color indexed="65"/>
      </top>
      <bottom/>
      <diagonal/>
    </border>
    <border>
      <left style="medium">
        <color indexed="65"/>
      </left>
      <right style="medium">
        <color auto="1"/>
      </right>
      <top style="medium">
        <color indexed="65"/>
      </top>
      <bottom/>
      <diagonal/>
    </border>
    <border>
      <left style="medium">
        <color auto="1"/>
      </left>
      <right style="medium">
        <color indexed="65"/>
      </right>
      <top style="medium">
        <color indexed="65"/>
      </top>
      <bottom style="medium">
        <color indexed="65"/>
      </bottom>
      <diagonal/>
    </border>
    <border>
      <left/>
      <right style="medium">
        <color auto="1"/>
      </right>
      <top style="medium">
        <color indexed="65"/>
      </top>
      <bottom style="medium">
        <color indexed="65"/>
      </bottom>
      <diagonal/>
    </border>
    <border>
      <left/>
      <right style="medium">
        <color auto="1"/>
      </right>
      <top style="medium">
        <color indexed="65"/>
      </top>
      <bottom/>
      <diagonal/>
    </border>
    <border>
      <left/>
      <right style="medium">
        <color auto="1"/>
      </right>
      <top/>
      <bottom style="medium">
        <color indexed="65"/>
      </bottom>
      <diagonal/>
    </border>
    <border>
      <left style="medium">
        <color auto="1"/>
      </left>
      <right/>
      <top style="medium">
        <color indexed="65"/>
      </top>
      <bottom style="medium">
        <color indexed="65"/>
      </bottom>
      <diagonal/>
    </border>
    <border>
      <left style="medium">
        <color indexed="65"/>
      </left>
      <right style="medium">
        <color auto="1"/>
      </right>
      <top style="medium">
        <color indexed="65"/>
      </top>
      <bottom style="medium">
        <color indexed="65"/>
      </bottom>
      <diagonal/>
    </border>
    <border>
      <left/>
      <right/>
      <top/>
      <bottom style="hair">
        <color auto="1"/>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diagonal/>
    </border>
    <border>
      <left/>
      <right/>
      <top style="hair">
        <color auto="1"/>
      </top>
      <bottom/>
      <diagonal/>
    </border>
    <border>
      <left style="medium">
        <color indexed="64"/>
      </left>
      <right style="medium">
        <color indexed="65"/>
      </right>
      <top style="medium">
        <color indexed="65"/>
      </top>
      <bottom style="medium">
        <color indexed="64"/>
      </bottom>
      <diagonal/>
    </border>
    <border>
      <left style="medium">
        <color indexed="65"/>
      </left>
      <right style="medium">
        <color indexed="64"/>
      </right>
      <top style="medium">
        <color indexed="65"/>
      </top>
      <bottom style="medium">
        <color indexed="64"/>
      </bottom>
      <diagonal/>
    </border>
  </borders>
  <cellStyleXfs count="3">
    <xf numFmtId="0" fontId="0" fillId="0" borderId="0"/>
    <xf numFmtId="0" fontId="1" fillId="0" borderId="0" applyNumberFormat="0" applyFill="0" applyBorder="0"/>
    <xf numFmtId="0" fontId="14" fillId="0" borderId="0"/>
  </cellStyleXfs>
  <cellXfs count="69">
    <xf numFmtId="0" fontId="0" fillId="0" borderId="0" xfId="0"/>
    <xf numFmtId="0" fontId="2" fillId="0" borderId="0" xfId="0" applyFont="1"/>
    <xf numFmtId="0" fontId="3" fillId="0" borderId="0" xfId="0" applyFont="1" applyAlignment="1">
      <alignment horizontal="center"/>
    </xf>
    <xf numFmtId="0" fontId="6" fillId="2" borderId="5" xfId="0" applyFont="1" applyFill="1" applyBorder="1" applyAlignment="1">
      <alignment vertical="top" wrapText="1"/>
    </xf>
    <xf numFmtId="0" fontId="6" fillId="2" borderId="6" xfId="0" applyFont="1" applyFill="1" applyBorder="1" applyAlignment="1">
      <alignment horizontal="lef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3" borderId="9" xfId="0" applyFont="1" applyFill="1" applyBorder="1" applyAlignment="1">
      <alignment vertical="top" wrapText="1"/>
    </xf>
    <xf numFmtId="0" fontId="7" fillId="3" borderId="10" xfId="0" applyFont="1" applyFill="1" applyBorder="1" applyAlignment="1">
      <alignment vertical="top" wrapText="1"/>
    </xf>
    <xf numFmtId="0" fontId="7" fillId="4" borderId="11" xfId="0" applyFont="1" applyFill="1" applyBorder="1" applyAlignment="1">
      <alignment vertical="top" wrapText="1"/>
    </xf>
    <xf numFmtId="0" fontId="7" fillId="4" borderId="12" xfId="0" applyFont="1" applyFill="1" applyBorder="1" applyAlignment="1">
      <alignment vertical="top" wrapText="1"/>
    </xf>
    <xf numFmtId="0" fontId="7" fillId="3" borderId="13" xfId="0" applyFont="1" applyFill="1" applyBorder="1" applyAlignment="1">
      <alignment vertical="top" wrapText="1"/>
    </xf>
    <xf numFmtId="0" fontId="7" fillId="4" borderId="13" xfId="0" applyFont="1" applyFill="1" applyBorder="1" applyAlignment="1">
      <alignment vertical="top" wrapText="1"/>
    </xf>
    <xf numFmtId="0" fontId="7" fillId="4" borderId="10" xfId="0" applyFont="1" applyFill="1" applyBorder="1" applyAlignment="1">
      <alignment vertical="top" wrapText="1"/>
    </xf>
    <xf numFmtId="0" fontId="8" fillId="3" borderId="14" xfId="1" applyFont="1" applyFill="1" applyBorder="1" applyAlignment="1">
      <alignment horizontal="left" vertical="top" wrapText="1"/>
    </xf>
    <xf numFmtId="0" fontId="6" fillId="2" borderId="9" xfId="0" applyFont="1" applyFill="1" applyBorder="1" applyAlignment="1">
      <alignment vertical="top" wrapText="1"/>
    </xf>
    <xf numFmtId="0" fontId="6" fillId="2" borderId="14" xfId="0" applyFont="1" applyFill="1" applyBorder="1" applyAlignment="1">
      <alignment horizontal="left" vertical="top" wrapText="1"/>
    </xf>
    <xf numFmtId="0" fontId="9" fillId="0" borderId="8" xfId="0" applyFont="1" applyBorder="1" applyAlignment="1">
      <alignment vertical="center" wrapText="1"/>
    </xf>
    <xf numFmtId="0" fontId="7" fillId="5" borderId="5" xfId="0" applyFont="1" applyFill="1" applyBorder="1" applyAlignment="1">
      <alignment vertical="top" wrapText="1"/>
    </xf>
    <xf numFmtId="0" fontId="7" fillId="5" borderId="6" xfId="0" applyFont="1" applyFill="1" applyBorder="1" applyAlignment="1">
      <alignment horizontal="left" vertical="top" wrapText="1"/>
    </xf>
    <xf numFmtId="0" fontId="14" fillId="0" borderId="0" xfId="2"/>
    <xf numFmtId="0" fontId="10" fillId="0" borderId="0" xfId="2" applyFont="1"/>
    <xf numFmtId="0" fontId="14" fillId="0" borderId="0" xfId="2" applyAlignment="1">
      <alignment wrapText="1"/>
    </xf>
    <xf numFmtId="0" fontId="11" fillId="0" borderId="0" xfId="2" applyFont="1"/>
    <xf numFmtId="0" fontId="12" fillId="0" borderId="0" xfId="2" applyFont="1"/>
    <xf numFmtId="0" fontId="11" fillId="0" borderId="16" xfId="2" applyFont="1" applyBorder="1"/>
    <xf numFmtId="0" fontId="11" fillId="0" borderId="18" xfId="2" applyFont="1" applyBorder="1"/>
    <xf numFmtId="0" fontId="7" fillId="0" borderId="17" xfId="2" applyFont="1" applyBorder="1" applyAlignment="1">
      <alignment vertical="center" wrapText="1"/>
    </xf>
    <xf numFmtId="0" fontId="14" fillId="0" borderId="15" xfId="2" applyBorder="1"/>
    <xf numFmtId="0" fontId="12" fillId="0" borderId="20" xfId="2" applyFont="1" applyBorder="1"/>
    <xf numFmtId="0" fontId="7" fillId="0" borderId="7" xfId="0" applyFont="1" applyBorder="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7" fillId="3" borderId="7" xfId="0" applyFont="1" applyFill="1" applyBorder="1" applyAlignment="1">
      <alignment vertical="top" wrapText="1"/>
    </xf>
    <xf numFmtId="0" fontId="7" fillId="3" borderId="5" xfId="0" applyFont="1" applyFill="1" applyBorder="1" applyAlignment="1">
      <alignment vertical="top" wrapText="1"/>
    </xf>
    <xf numFmtId="0" fontId="7" fillId="3" borderId="8"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0" borderId="7" xfId="0" applyFont="1" applyBorder="1" applyAlignment="1">
      <alignment vertical="top" wrapText="1"/>
    </xf>
    <xf numFmtId="0" fontId="7" fillId="0" borderId="5" xfId="0" applyFont="1" applyBorder="1" applyAlignment="1">
      <alignment vertical="top" wrapText="1"/>
    </xf>
    <xf numFmtId="0" fontId="11" fillId="0" borderId="0" xfId="2" applyFont="1" applyFill="1"/>
    <xf numFmtId="0" fontId="10" fillId="0" borderId="0" xfId="2" applyFont="1" applyFill="1"/>
    <xf numFmtId="0" fontId="10" fillId="0" borderId="0" xfId="2" applyFont="1" applyFill="1" applyAlignment="1">
      <alignment vertical="center"/>
    </xf>
    <xf numFmtId="0" fontId="2" fillId="0" borderId="0" xfId="2" applyFont="1"/>
    <xf numFmtId="0" fontId="2" fillId="6" borderId="0" xfId="2" applyFont="1" applyFill="1"/>
    <xf numFmtId="0" fontId="2" fillId="7" borderId="0" xfId="2" applyFont="1" applyFill="1"/>
    <xf numFmtId="0" fontId="2" fillId="8" borderId="0" xfId="2" applyFont="1" applyFill="1"/>
    <xf numFmtId="0" fontId="2" fillId="9" borderId="0" xfId="2" applyFont="1" applyFill="1"/>
    <xf numFmtId="0" fontId="2" fillId="10" borderId="0" xfId="2" applyFont="1" applyFill="1"/>
    <xf numFmtId="0" fontId="2" fillId="11" borderId="0" xfId="2" applyFont="1" applyFill="1"/>
    <xf numFmtId="0" fontId="2" fillId="12" borderId="0" xfId="2" applyFont="1" applyFill="1"/>
    <xf numFmtId="0" fontId="2" fillId="13" borderId="0" xfId="2" applyFont="1" applyFill="1"/>
    <xf numFmtId="0" fontId="13" fillId="0" borderId="0" xfId="2" applyFont="1"/>
    <xf numFmtId="0" fontId="2" fillId="14" borderId="0" xfId="2" applyFont="1" applyFill="1"/>
    <xf numFmtId="0" fontId="2" fillId="0" borderId="18" xfId="2" applyFont="1" applyBorder="1"/>
    <xf numFmtId="0" fontId="2" fillId="15" borderId="0" xfId="2" applyFont="1" applyFill="1"/>
    <xf numFmtId="0" fontId="2" fillId="16" borderId="0" xfId="2" applyFont="1" applyFill="1"/>
    <xf numFmtId="0" fontId="2" fillId="17" borderId="0" xfId="2" applyFont="1" applyFill="1"/>
    <xf numFmtId="0" fontId="2" fillId="18" borderId="0" xfId="2" applyFont="1" applyFill="1"/>
    <xf numFmtId="0" fontId="2" fillId="19" borderId="0" xfId="2" applyFont="1" applyFill="1"/>
    <xf numFmtId="0" fontId="13" fillId="0" borderId="15" xfId="2" applyFont="1" applyBorder="1"/>
    <xf numFmtId="0" fontId="13" fillId="0" borderId="16" xfId="2" applyFont="1" applyBorder="1"/>
    <xf numFmtId="0" fontId="13" fillId="0" borderId="17" xfId="2" applyFont="1" applyBorder="1" applyAlignment="1">
      <alignment vertical="center"/>
    </xf>
    <xf numFmtId="0" fontId="13" fillId="0" borderId="18" xfId="2" applyFont="1" applyBorder="1"/>
    <xf numFmtId="0" fontId="13" fillId="0" borderId="17" xfId="2" applyFont="1" applyBorder="1" applyAlignment="1">
      <alignment vertical="center" wrapText="1"/>
    </xf>
    <xf numFmtId="0" fontId="13" fillId="0" borderId="19" xfId="2" applyFont="1" applyBorder="1" applyAlignment="1">
      <alignment vertical="center"/>
    </xf>
    <xf numFmtId="0" fontId="7" fillId="0" borderId="21" xfId="0" applyFont="1" applyBorder="1" applyAlignment="1">
      <alignment vertical="top" wrapText="1"/>
    </xf>
    <xf numFmtId="0" fontId="9" fillId="0" borderId="22" xfId="0" applyFont="1" applyBorder="1" applyAlignment="1">
      <alignment vertical="center" wrapText="1"/>
    </xf>
  </cellXfs>
  <cellStyles count="3">
    <cellStyle name="Hyperlink" xfId="1" builtinId="8"/>
    <cellStyle name="Normal" xfId="0" builtinId="0"/>
    <cellStyle name="Normal 2" xfId="2"/>
  </cellStyles>
  <dxfs count="1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rlane.jadeau@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
  </sheetPr>
  <dimension ref="A1:B16"/>
  <sheetViews>
    <sheetView workbookViewId="0">
      <selection activeCell="B6" sqref="B6"/>
    </sheetView>
  </sheetViews>
  <sheetFormatPr defaultColWidth="8.85546875" defaultRowHeight="16.5" x14ac:dyDescent="0.3"/>
  <cols>
    <col min="1" max="1" width="31.28515625" style="1" customWidth="1"/>
    <col min="2" max="2" width="108.42578125" style="1" customWidth="1"/>
    <col min="3" max="16384" width="8.85546875" style="1"/>
  </cols>
  <sheetData>
    <row r="1" spans="1:2" s="2" customFormat="1" ht="69.599999999999994" customHeight="1" x14ac:dyDescent="0.3">
      <c r="A1" s="31" t="s">
        <v>3323</v>
      </c>
      <c r="B1" s="32"/>
    </row>
    <row r="2" spans="1:2" ht="59.45" customHeight="1" x14ac:dyDescent="0.3">
      <c r="A2" s="33" t="s">
        <v>3322</v>
      </c>
      <c r="B2" s="34"/>
    </row>
    <row r="3" spans="1:2" ht="17.25" thickBot="1" x14ac:dyDescent="0.35">
      <c r="A3" s="3" t="s">
        <v>0</v>
      </c>
      <c r="B3" s="4" t="s">
        <v>1</v>
      </c>
    </row>
    <row r="4" spans="1:2" x14ac:dyDescent="0.3">
      <c r="A4" s="35" t="s">
        <v>2</v>
      </c>
      <c r="B4" s="37" t="s">
        <v>3324</v>
      </c>
    </row>
    <row r="5" spans="1:2" ht="84.75" customHeight="1" thickBot="1" x14ac:dyDescent="0.35">
      <c r="A5" s="36"/>
      <c r="B5" s="38"/>
    </row>
    <row r="6" spans="1:2" ht="17.25" thickBot="1" x14ac:dyDescent="0.35">
      <c r="A6" s="5" t="s">
        <v>3</v>
      </c>
      <c r="B6" s="6" t="s">
        <v>4</v>
      </c>
    </row>
    <row r="7" spans="1:2" ht="17.25" thickBot="1" x14ac:dyDescent="0.35">
      <c r="A7" s="7" t="s">
        <v>5</v>
      </c>
      <c r="B7" s="8" t="s">
        <v>6</v>
      </c>
    </row>
    <row r="8" spans="1:2" x14ac:dyDescent="0.3">
      <c r="A8" s="39" t="s">
        <v>7</v>
      </c>
      <c r="B8" s="9" t="s">
        <v>8</v>
      </c>
    </row>
    <row r="9" spans="1:2" ht="64.5" thickBot="1" x14ac:dyDescent="0.35">
      <c r="A9" s="40"/>
      <c r="B9" s="10" t="s">
        <v>9</v>
      </c>
    </row>
    <row r="10" spans="1:2" ht="17.25" thickBot="1" x14ac:dyDescent="0.35">
      <c r="A10" s="11" t="s">
        <v>10</v>
      </c>
      <c r="B10" s="8" t="s">
        <v>11</v>
      </c>
    </row>
    <row r="11" spans="1:2" ht="39" thickBot="1" x14ac:dyDescent="0.35">
      <c r="A11" s="12" t="s">
        <v>12</v>
      </c>
      <c r="B11" s="13" t="s">
        <v>13</v>
      </c>
    </row>
    <row r="12" spans="1:2" ht="17.25" thickBot="1" x14ac:dyDescent="0.35">
      <c r="A12" s="7" t="s">
        <v>14</v>
      </c>
      <c r="B12" s="14" t="s">
        <v>15</v>
      </c>
    </row>
    <row r="13" spans="1:2" ht="17.25" thickBot="1" x14ac:dyDescent="0.35">
      <c r="A13" s="15" t="s">
        <v>16</v>
      </c>
      <c r="B13" s="16" t="s">
        <v>1</v>
      </c>
    </row>
    <row r="14" spans="1:2" x14ac:dyDescent="0.3">
      <c r="A14" s="30" t="s">
        <v>17</v>
      </c>
      <c r="B14" s="17" t="s">
        <v>18</v>
      </c>
    </row>
    <row r="15" spans="1:2" ht="17.25" thickBot="1" x14ac:dyDescent="0.35">
      <c r="A15" s="18" t="s">
        <v>19</v>
      </c>
      <c r="B15" s="19" t="s">
        <v>20</v>
      </c>
    </row>
    <row r="16" spans="1:2" ht="17.25" thickBot="1" x14ac:dyDescent="0.35">
      <c r="A16" s="67" t="s">
        <v>21</v>
      </c>
      <c r="B16" s="68" t="s">
        <v>22</v>
      </c>
    </row>
  </sheetData>
  <mergeCells count="5">
    <mergeCell ref="A1:B1"/>
    <mergeCell ref="A2:B2"/>
    <mergeCell ref="A4:A5"/>
    <mergeCell ref="B4:B5"/>
    <mergeCell ref="A8:A9"/>
  </mergeCells>
  <hyperlinks>
    <hyperlink ref="B12"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Z204"/>
  <sheetViews>
    <sheetView tabSelected="1" topLeftCell="OI1" zoomScale="70" workbookViewId="0">
      <selection activeCell="DX1" sqref="DX1"/>
    </sheetView>
  </sheetViews>
  <sheetFormatPr defaultRowHeight="16.5" x14ac:dyDescent="0.3"/>
  <cols>
    <col min="1" max="8" width="9.140625" style="1"/>
    <col min="9" max="9" width="9.28515625" style="1" bestFit="1" customWidth="1"/>
    <col min="10" max="16" width="9.140625" style="1"/>
    <col min="17" max="18" width="9.28515625" style="1" bestFit="1" customWidth="1"/>
    <col min="19" max="20" width="9.140625" style="1"/>
    <col min="21" max="32" width="9.28515625" style="1" bestFit="1" customWidth="1"/>
    <col min="33" max="33" width="9.140625" style="1"/>
    <col min="34" max="39" width="9.28515625" style="1" bestFit="1" customWidth="1"/>
    <col min="40" max="40" width="9.28515625" style="1" customWidth="1"/>
    <col min="41" max="60" width="9.140625" style="1"/>
    <col min="61" max="70" width="9.28515625" style="1" bestFit="1" customWidth="1"/>
    <col min="71" max="74" width="9.140625" style="1"/>
    <col min="75" max="90" width="9.28515625" style="1" bestFit="1" customWidth="1"/>
    <col min="91" max="92" width="9.140625" style="1"/>
    <col min="93" max="101" width="9.28515625" style="1" bestFit="1" customWidth="1"/>
    <col min="102" max="104" width="9.140625" style="1"/>
    <col min="105" max="114" width="9.28515625" style="1" bestFit="1" customWidth="1"/>
    <col min="115" max="117" width="9.140625" style="1"/>
    <col min="118" max="125" width="9.28515625" style="1" bestFit="1" customWidth="1"/>
    <col min="126" max="137" width="9.140625" style="1"/>
    <col min="138" max="158" width="9.28515625" style="1" bestFit="1" customWidth="1"/>
    <col min="159" max="174" width="9.140625" style="1"/>
    <col min="175" max="186" width="9.28515625" style="1" bestFit="1" customWidth="1"/>
    <col min="187" max="189" width="9.140625" style="1"/>
    <col min="190" max="197" width="9.28515625" style="1" bestFit="1" customWidth="1"/>
    <col min="198" max="200" width="9.140625" style="1"/>
    <col min="201" max="213" width="9.28515625" style="1" bestFit="1" customWidth="1"/>
    <col min="214" max="224" width="9.140625" style="1"/>
    <col min="225" max="229" width="9.28515625" style="1" bestFit="1" customWidth="1"/>
    <col min="230" max="235" width="9.140625" style="1"/>
    <col min="236" max="241" width="9.28515625" style="1" bestFit="1" customWidth="1"/>
    <col min="242" max="243" width="9.140625" style="1"/>
    <col min="244" max="253" width="9.28515625" style="1" bestFit="1" customWidth="1"/>
    <col min="254" max="255" width="9.140625" style="1"/>
    <col min="256" max="267" width="9.28515625" style="1" bestFit="1" customWidth="1"/>
    <col min="268" max="271" width="9.140625" style="1"/>
    <col min="272" max="293" width="9.28515625" style="1" bestFit="1" customWidth="1"/>
    <col min="294" max="296" width="9.140625" style="1"/>
    <col min="297" max="311" width="9.28515625" style="1" bestFit="1" customWidth="1"/>
    <col min="312" max="327" width="9.140625" style="1"/>
    <col min="328" max="333" width="9.28515625" style="1" bestFit="1" customWidth="1"/>
    <col min="334" max="335" width="9.140625" style="1"/>
    <col min="336" max="342" width="9.28515625" style="1" bestFit="1" customWidth="1"/>
    <col min="343" max="364" width="9.140625" style="1"/>
    <col min="365" max="374" width="9.28515625" style="1" bestFit="1" customWidth="1"/>
    <col min="375" max="379" width="9.140625" style="1"/>
    <col min="380" max="390" width="9.28515625" style="1" bestFit="1" customWidth="1"/>
    <col min="391" max="393" width="9.140625" style="1"/>
    <col min="394" max="398" width="9.28515625" style="1" bestFit="1" customWidth="1"/>
    <col min="399" max="400" width="9.140625" style="1"/>
    <col min="401" max="408" width="9.28515625" style="1" bestFit="1" customWidth="1"/>
    <col min="409" max="412" width="9.140625" style="1"/>
    <col min="413" max="413" width="12.42578125" style="1" bestFit="1" customWidth="1"/>
    <col min="414" max="417" width="9.140625" style="1"/>
    <col min="418" max="442" width="9.28515625" style="1" bestFit="1" customWidth="1"/>
    <col min="443" max="16384" width="9.140625" style="1"/>
  </cols>
  <sheetData>
    <row r="1" spans="1:442" s="2" customFormat="1" x14ac:dyDescent="0.3">
      <c r="A1" s="2" t="s">
        <v>24</v>
      </c>
      <c r="B1" s="2" t="s">
        <v>25</v>
      </c>
      <c r="C1" s="2" t="s">
        <v>26</v>
      </c>
      <c r="D1" s="2" t="s">
        <v>27</v>
      </c>
      <c r="E1" s="2" t="s">
        <v>28</v>
      </c>
      <c r="F1" s="2" t="s">
        <v>29</v>
      </c>
      <c r="G1" s="2" t="s">
        <v>30</v>
      </c>
      <c r="H1" s="2" t="s">
        <v>31</v>
      </c>
      <c r="I1" s="2" t="s">
        <v>32</v>
      </c>
      <c r="J1" s="2" t="s">
        <v>33</v>
      </c>
      <c r="K1" s="2" t="s">
        <v>34</v>
      </c>
      <c r="L1" s="2" t="s">
        <v>35</v>
      </c>
      <c r="M1" s="2" t="s">
        <v>36</v>
      </c>
      <c r="N1" s="2" t="s">
        <v>37</v>
      </c>
      <c r="O1" s="2" t="s">
        <v>38</v>
      </c>
      <c r="P1" s="2" t="s">
        <v>39</v>
      </c>
      <c r="Q1" s="2" t="s">
        <v>40</v>
      </c>
      <c r="R1" s="2" t="s">
        <v>41</v>
      </c>
      <c r="S1" s="2" t="s">
        <v>42</v>
      </c>
      <c r="T1" s="2" t="s">
        <v>43</v>
      </c>
      <c r="U1" s="2" t="s">
        <v>44</v>
      </c>
      <c r="V1" s="2" t="s">
        <v>45</v>
      </c>
      <c r="W1" s="2" t="s">
        <v>46</v>
      </c>
      <c r="X1" s="2" t="s">
        <v>47</v>
      </c>
      <c r="Y1" s="2" t="s">
        <v>48</v>
      </c>
      <c r="Z1" s="2" t="s">
        <v>49</v>
      </c>
      <c r="AA1" s="2" t="s">
        <v>50</v>
      </c>
      <c r="AB1" s="2" t="s">
        <v>51</v>
      </c>
      <c r="AC1" s="2" t="s">
        <v>52</v>
      </c>
      <c r="AD1" s="2" t="s">
        <v>53</v>
      </c>
      <c r="AE1" s="2" t="s">
        <v>54</v>
      </c>
      <c r="AF1" s="2" t="s">
        <v>55</v>
      </c>
      <c r="AG1" s="2" t="s">
        <v>56</v>
      </c>
      <c r="AH1" s="2" t="s">
        <v>57</v>
      </c>
      <c r="AI1" s="2" t="s">
        <v>58</v>
      </c>
      <c r="AJ1" s="2" t="s">
        <v>59</v>
      </c>
      <c r="AK1" s="2" t="s">
        <v>60</v>
      </c>
      <c r="AL1" s="2" t="s">
        <v>61</v>
      </c>
      <c r="AM1" s="2" t="s">
        <v>62</v>
      </c>
      <c r="AN1" s="2" t="s">
        <v>63</v>
      </c>
      <c r="AO1" s="2" t="s">
        <v>64</v>
      </c>
      <c r="AP1" s="2" t="s">
        <v>65</v>
      </c>
      <c r="AQ1" s="2" t="s">
        <v>66</v>
      </c>
      <c r="AR1" s="2" t="s">
        <v>67</v>
      </c>
      <c r="AS1" s="2" t="s">
        <v>68</v>
      </c>
      <c r="AT1" s="2" t="s">
        <v>69</v>
      </c>
      <c r="AU1" s="2" t="s">
        <v>70</v>
      </c>
      <c r="AV1" s="2" t="s">
        <v>71</v>
      </c>
      <c r="AW1" s="2" t="s">
        <v>72</v>
      </c>
      <c r="AX1" s="2" t="s">
        <v>73</v>
      </c>
      <c r="AY1" s="2" t="s">
        <v>74</v>
      </c>
      <c r="AZ1" s="2" t="s">
        <v>75</v>
      </c>
      <c r="BA1" s="2" t="s">
        <v>76</v>
      </c>
      <c r="BB1" s="2" t="s">
        <v>77</v>
      </c>
      <c r="BC1" s="2" t="s">
        <v>78</v>
      </c>
      <c r="BD1" s="2" t="s">
        <v>79</v>
      </c>
      <c r="BE1" s="2" t="s">
        <v>80</v>
      </c>
      <c r="BF1" s="2" t="s">
        <v>81</v>
      </c>
      <c r="BG1" s="2" t="s">
        <v>82</v>
      </c>
      <c r="BH1" s="2" t="s">
        <v>83</v>
      </c>
      <c r="BI1" s="2" t="s">
        <v>84</v>
      </c>
      <c r="BJ1" s="2" t="s">
        <v>85</v>
      </c>
      <c r="BK1" s="2" t="s">
        <v>86</v>
      </c>
      <c r="BL1" s="2" t="s">
        <v>87</v>
      </c>
      <c r="BM1" s="2" t="s">
        <v>88</v>
      </c>
      <c r="BN1" s="2" t="s">
        <v>89</v>
      </c>
      <c r="BO1" s="2" t="s">
        <v>90</v>
      </c>
      <c r="BP1" s="2" t="s">
        <v>91</v>
      </c>
      <c r="BQ1" s="2" t="s">
        <v>92</v>
      </c>
      <c r="BR1" s="2" t="s">
        <v>93</v>
      </c>
      <c r="BS1" s="2" t="s">
        <v>94</v>
      </c>
      <c r="BT1" s="2" t="s">
        <v>95</v>
      </c>
      <c r="BU1" s="2" t="s">
        <v>96</v>
      </c>
      <c r="BV1" s="2" t="s">
        <v>97</v>
      </c>
      <c r="BW1" s="2" t="s">
        <v>98</v>
      </c>
      <c r="BX1" s="2" t="s">
        <v>99</v>
      </c>
      <c r="BY1" s="2" t="s">
        <v>100</v>
      </c>
      <c r="BZ1" s="2" t="s">
        <v>101</v>
      </c>
      <c r="CA1" s="2" t="s">
        <v>102</v>
      </c>
      <c r="CB1" s="2" t="s">
        <v>103</v>
      </c>
      <c r="CC1" s="2" t="s">
        <v>104</v>
      </c>
      <c r="CD1" s="2" t="s">
        <v>105</v>
      </c>
      <c r="CE1" s="2" t="s">
        <v>106</v>
      </c>
      <c r="CF1" s="2" t="s">
        <v>107</v>
      </c>
      <c r="CG1" s="2" t="s">
        <v>108</v>
      </c>
      <c r="CH1" s="2" t="s">
        <v>109</v>
      </c>
      <c r="CI1" s="2" t="s">
        <v>110</v>
      </c>
      <c r="CJ1" s="2" t="s">
        <v>111</v>
      </c>
      <c r="CK1" s="2" t="s">
        <v>112</v>
      </c>
      <c r="CL1" s="2" t="s">
        <v>113</v>
      </c>
      <c r="CM1" s="2" t="s">
        <v>114</v>
      </c>
      <c r="CN1" s="2" t="s">
        <v>115</v>
      </c>
      <c r="CO1" s="2" t="s">
        <v>116</v>
      </c>
      <c r="CP1" s="2" t="s">
        <v>117</v>
      </c>
      <c r="CQ1" s="2" t="s">
        <v>118</v>
      </c>
      <c r="CR1" s="2" t="s">
        <v>119</v>
      </c>
      <c r="CS1" s="2" t="s">
        <v>120</v>
      </c>
      <c r="CT1" s="2" t="s">
        <v>121</v>
      </c>
      <c r="CU1" s="2" t="s">
        <v>122</v>
      </c>
      <c r="CV1" s="2" t="s">
        <v>123</v>
      </c>
      <c r="CW1" s="2" t="s">
        <v>124</v>
      </c>
      <c r="CX1" s="2" t="s">
        <v>125</v>
      </c>
      <c r="CY1" s="2" t="s">
        <v>126</v>
      </c>
      <c r="CZ1" s="2" t="s">
        <v>127</v>
      </c>
      <c r="DA1" s="2" t="s">
        <v>128</v>
      </c>
      <c r="DB1" s="2" t="s">
        <v>129</v>
      </c>
      <c r="DC1" s="2" t="s">
        <v>130</v>
      </c>
      <c r="DD1" s="2" t="s">
        <v>131</v>
      </c>
      <c r="DE1" s="2" t="s">
        <v>132</v>
      </c>
      <c r="DF1" s="2" t="s">
        <v>133</v>
      </c>
      <c r="DG1" s="2" t="s">
        <v>134</v>
      </c>
      <c r="DH1" s="2" t="s">
        <v>135</v>
      </c>
      <c r="DI1" s="2" t="s">
        <v>136</v>
      </c>
      <c r="DJ1" s="2" t="s">
        <v>137</v>
      </c>
      <c r="DK1" s="2" t="s">
        <v>138</v>
      </c>
      <c r="DL1" s="2" t="s">
        <v>139</v>
      </c>
      <c r="DM1" s="2" t="s">
        <v>140</v>
      </c>
      <c r="DN1" s="2" t="s">
        <v>141</v>
      </c>
      <c r="DO1" s="2" t="s">
        <v>142</v>
      </c>
      <c r="DP1" s="2" t="s">
        <v>143</v>
      </c>
      <c r="DQ1" s="2" t="s">
        <v>144</v>
      </c>
      <c r="DR1" s="2" t="s">
        <v>145</v>
      </c>
      <c r="DS1" s="2" t="s">
        <v>146</v>
      </c>
      <c r="DT1" s="2" t="s">
        <v>147</v>
      </c>
      <c r="DU1" s="2" t="s">
        <v>148</v>
      </c>
      <c r="DV1" s="2" t="s">
        <v>149</v>
      </c>
      <c r="DW1" s="2" t="s">
        <v>150</v>
      </c>
      <c r="DX1" s="2" t="s">
        <v>151</v>
      </c>
      <c r="DY1" s="2" t="s">
        <v>152</v>
      </c>
      <c r="DZ1" s="2" t="s">
        <v>153</v>
      </c>
      <c r="EA1" s="2" t="s">
        <v>154</v>
      </c>
      <c r="EB1" s="2" t="s">
        <v>155</v>
      </c>
      <c r="EC1" s="2" t="s">
        <v>156</v>
      </c>
      <c r="ED1" s="2" t="s">
        <v>157</v>
      </c>
      <c r="EE1" s="2" t="s">
        <v>158</v>
      </c>
      <c r="EF1" s="2" t="s">
        <v>159</v>
      </c>
      <c r="EG1" s="2" t="s">
        <v>160</v>
      </c>
      <c r="EH1" s="2" t="s">
        <v>161</v>
      </c>
      <c r="EI1" s="2" t="s">
        <v>162</v>
      </c>
      <c r="EJ1" s="2" t="s">
        <v>163</v>
      </c>
      <c r="EK1" s="2" t="s">
        <v>164</v>
      </c>
      <c r="EL1" s="2" t="s">
        <v>165</v>
      </c>
      <c r="EM1" s="2" t="s">
        <v>166</v>
      </c>
      <c r="EN1" s="2" t="s">
        <v>167</v>
      </c>
      <c r="EO1" s="2" t="s">
        <v>168</v>
      </c>
      <c r="EP1" s="2" t="s">
        <v>169</v>
      </c>
      <c r="EQ1" s="2" t="s">
        <v>170</v>
      </c>
      <c r="ER1" s="2" t="s">
        <v>171</v>
      </c>
      <c r="ES1" s="2" t="s">
        <v>172</v>
      </c>
      <c r="ET1" s="2" t="s">
        <v>173</v>
      </c>
      <c r="EU1" s="2" t="s">
        <v>174</v>
      </c>
      <c r="EV1" s="2" t="s">
        <v>175</v>
      </c>
      <c r="EW1" s="2" t="s">
        <v>176</v>
      </c>
      <c r="EX1" s="2" t="s">
        <v>177</v>
      </c>
      <c r="EY1" s="2" t="s">
        <v>178</v>
      </c>
      <c r="EZ1" s="2" t="s">
        <v>179</v>
      </c>
      <c r="FA1" s="2" t="s">
        <v>180</v>
      </c>
      <c r="FB1" s="2" t="s">
        <v>181</v>
      </c>
      <c r="FC1" s="2" t="s">
        <v>182</v>
      </c>
      <c r="FD1" s="2" t="s">
        <v>183</v>
      </c>
      <c r="FE1" s="2" t="s">
        <v>184</v>
      </c>
      <c r="FF1" s="2" t="s">
        <v>185</v>
      </c>
      <c r="FG1" s="2" t="s">
        <v>186</v>
      </c>
      <c r="FH1" s="2" t="s">
        <v>187</v>
      </c>
      <c r="FI1" s="2" t="s">
        <v>188</v>
      </c>
      <c r="FJ1" s="2" t="s">
        <v>189</v>
      </c>
      <c r="FK1" s="2" t="s">
        <v>190</v>
      </c>
      <c r="FL1" s="2" t="s">
        <v>191</v>
      </c>
      <c r="FM1" s="2" t="s">
        <v>192</v>
      </c>
      <c r="FN1" s="2" t="s">
        <v>193</v>
      </c>
      <c r="FO1" s="2" t="s">
        <v>194</v>
      </c>
      <c r="FP1" s="2" t="s">
        <v>195</v>
      </c>
      <c r="FQ1" s="2" t="s">
        <v>196</v>
      </c>
      <c r="FR1" s="2" t="s">
        <v>197</v>
      </c>
      <c r="FS1" s="2" t="s">
        <v>198</v>
      </c>
      <c r="FT1" s="2" t="s">
        <v>199</v>
      </c>
      <c r="FU1" s="2" t="s">
        <v>200</v>
      </c>
      <c r="FV1" s="2" t="s">
        <v>201</v>
      </c>
      <c r="FW1" s="2" t="s">
        <v>202</v>
      </c>
      <c r="FX1" s="2" t="s">
        <v>203</v>
      </c>
      <c r="FY1" s="2" t="s">
        <v>204</v>
      </c>
      <c r="FZ1" s="2" t="s">
        <v>205</v>
      </c>
      <c r="GA1" s="2" t="s">
        <v>206</v>
      </c>
      <c r="GB1" s="2" t="s">
        <v>207</v>
      </c>
      <c r="GC1" s="2" t="s">
        <v>208</v>
      </c>
      <c r="GD1" s="2" t="s">
        <v>209</v>
      </c>
      <c r="GE1" s="2" t="s">
        <v>210</v>
      </c>
      <c r="GF1" s="2" t="s">
        <v>211</v>
      </c>
      <c r="GG1" s="2" t="s">
        <v>212</v>
      </c>
      <c r="GH1" s="2" t="s">
        <v>213</v>
      </c>
      <c r="GI1" s="2" t="s">
        <v>214</v>
      </c>
      <c r="GJ1" s="2" t="s">
        <v>215</v>
      </c>
      <c r="GK1" s="2" t="s">
        <v>216</v>
      </c>
      <c r="GL1" s="2" t="s">
        <v>217</v>
      </c>
      <c r="GM1" s="2" t="s">
        <v>218</v>
      </c>
      <c r="GN1" s="2" t="s">
        <v>219</v>
      </c>
      <c r="GO1" s="2" t="s">
        <v>220</v>
      </c>
      <c r="GP1" s="2" t="s">
        <v>221</v>
      </c>
      <c r="GQ1" s="2" t="s">
        <v>222</v>
      </c>
      <c r="GR1" s="2" t="s">
        <v>223</v>
      </c>
      <c r="GS1" s="2" t="s">
        <v>224</v>
      </c>
      <c r="GT1" s="2" t="s">
        <v>225</v>
      </c>
      <c r="GU1" s="2" t="s">
        <v>226</v>
      </c>
      <c r="GV1" s="2" t="s">
        <v>227</v>
      </c>
      <c r="GW1" s="2" t="s">
        <v>228</v>
      </c>
      <c r="GX1" s="2" t="s">
        <v>229</v>
      </c>
      <c r="GY1" s="2" t="s">
        <v>230</v>
      </c>
      <c r="GZ1" s="2" t="s">
        <v>231</v>
      </c>
      <c r="HA1" s="2" t="s">
        <v>232</v>
      </c>
      <c r="HB1" s="2" t="s">
        <v>233</v>
      </c>
      <c r="HC1" s="2" t="s">
        <v>234</v>
      </c>
      <c r="HD1" s="2" t="s">
        <v>235</v>
      </c>
      <c r="HE1" s="2" t="s">
        <v>236</v>
      </c>
      <c r="HF1" s="2" t="s">
        <v>237</v>
      </c>
      <c r="HG1" s="2" t="s">
        <v>238</v>
      </c>
      <c r="HH1" s="2" t="s">
        <v>239</v>
      </c>
      <c r="HI1" s="2" t="s">
        <v>240</v>
      </c>
      <c r="HJ1" s="2" t="s">
        <v>241</v>
      </c>
      <c r="HK1" s="2" t="s">
        <v>242</v>
      </c>
      <c r="HL1" s="2" t="s">
        <v>243</v>
      </c>
      <c r="HM1" s="2" t="s">
        <v>244</v>
      </c>
      <c r="HN1" s="2" t="s">
        <v>245</v>
      </c>
      <c r="HO1" s="2" t="s">
        <v>246</v>
      </c>
      <c r="HP1" s="2" t="s">
        <v>247</v>
      </c>
      <c r="HQ1" s="2" t="s">
        <v>248</v>
      </c>
      <c r="HR1" s="2" t="s">
        <v>249</v>
      </c>
      <c r="HS1" s="2" t="s">
        <v>250</v>
      </c>
      <c r="HT1" s="2" t="s">
        <v>251</v>
      </c>
      <c r="HU1" s="2" t="s">
        <v>252</v>
      </c>
      <c r="HV1" s="2" t="s">
        <v>253</v>
      </c>
      <c r="HW1" s="2" t="s">
        <v>254</v>
      </c>
      <c r="HX1" s="2" t="s">
        <v>255</v>
      </c>
      <c r="HY1" s="2" t="s">
        <v>256</v>
      </c>
      <c r="HZ1" s="2" t="s">
        <v>257</v>
      </c>
      <c r="IA1" s="2" t="s">
        <v>258</v>
      </c>
      <c r="IB1" s="2" t="s">
        <v>259</v>
      </c>
      <c r="IC1" s="2" t="s">
        <v>260</v>
      </c>
      <c r="ID1" s="2" t="s">
        <v>261</v>
      </c>
      <c r="IE1" s="2" t="s">
        <v>262</v>
      </c>
      <c r="IF1" s="2" t="s">
        <v>263</v>
      </c>
      <c r="IG1" s="2" t="s">
        <v>264</v>
      </c>
      <c r="IH1" s="2" t="s">
        <v>265</v>
      </c>
      <c r="II1" s="2" t="s">
        <v>266</v>
      </c>
      <c r="IJ1" s="2" t="s">
        <v>267</v>
      </c>
      <c r="IK1" s="2" t="s">
        <v>268</v>
      </c>
      <c r="IL1" s="2" t="s">
        <v>269</v>
      </c>
      <c r="IM1" s="2" t="s">
        <v>270</v>
      </c>
      <c r="IN1" s="2" t="s">
        <v>271</v>
      </c>
      <c r="IO1" s="2" t="s">
        <v>272</v>
      </c>
      <c r="IP1" s="2" t="s">
        <v>273</v>
      </c>
      <c r="IQ1" s="2" t="s">
        <v>274</v>
      </c>
      <c r="IR1" s="2" t="s">
        <v>275</v>
      </c>
      <c r="IS1" s="2" t="s">
        <v>276</v>
      </c>
      <c r="IT1" s="2" t="s">
        <v>277</v>
      </c>
      <c r="IU1" s="2" t="s">
        <v>278</v>
      </c>
      <c r="IV1" s="2" t="s">
        <v>279</v>
      </c>
      <c r="IW1" s="2" t="s">
        <v>280</v>
      </c>
      <c r="IX1" s="2" t="s">
        <v>281</v>
      </c>
      <c r="IY1" s="2" t="s">
        <v>282</v>
      </c>
      <c r="IZ1" s="2" t="s">
        <v>283</v>
      </c>
      <c r="JA1" s="2" t="s">
        <v>284</v>
      </c>
      <c r="JB1" s="2" t="s">
        <v>285</v>
      </c>
      <c r="JC1" s="2" t="s">
        <v>286</v>
      </c>
      <c r="JD1" s="2" t="s">
        <v>287</v>
      </c>
      <c r="JE1" s="2" t="s">
        <v>288</v>
      </c>
      <c r="JF1" s="2" t="s">
        <v>289</v>
      </c>
      <c r="JG1" s="2" t="s">
        <v>290</v>
      </c>
      <c r="JH1" s="2" t="s">
        <v>291</v>
      </c>
      <c r="JI1" s="2" t="s">
        <v>292</v>
      </c>
      <c r="JJ1" s="2" t="s">
        <v>293</v>
      </c>
      <c r="JK1" s="2" t="s">
        <v>294</v>
      </c>
      <c r="JL1" s="2" t="s">
        <v>295</v>
      </c>
      <c r="JM1" s="2" t="s">
        <v>296</v>
      </c>
      <c r="JN1" s="2" t="s">
        <v>297</v>
      </c>
      <c r="JO1" s="2" t="s">
        <v>298</v>
      </c>
      <c r="JP1" s="2" t="s">
        <v>299</v>
      </c>
      <c r="JQ1" s="2" t="s">
        <v>300</v>
      </c>
      <c r="JR1" s="2" t="s">
        <v>301</v>
      </c>
      <c r="JS1" s="2" t="s">
        <v>302</v>
      </c>
      <c r="JT1" s="2" t="s">
        <v>303</v>
      </c>
      <c r="JU1" s="2" t="s">
        <v>304</v>
      </c>
      <c r="JV1" s="2" t="s">
        <v>305</v>
      </c>
      <c r="JW1" s="2" t="s">
        <v>306</v>
      </c>
      <c r="JX1" s="2" t="s">
        <v>307</v>
      </c>
      <c r="JY1" s="2" t="s">
        <v>308</v>
      </c>
      <c r="JZ1" s="2" t="s">
        <v>309</v>
      </c>
      <c r="KA1" s="2" t="s">
        <v>310</v>
      </c>
      <c r="KB1" s="2" t="s">
        <v>311</v>
      </c>
      <c r="KC1" s="2" t="s">
        <v>312</v>
      </c>
      <c r="KD1" s="2" t="s">
        <v>313</v>
      </c>
      <c r="KE1" s="2" t="s">
        <v>314</v>
      </c>
      <c r="KF1" s="2" t="s">
        <v>315</v>
      </c>
      <c r="KG1" s="2" t="s">
        <v>316</v>
      </c>
      <c r="KH1" s="2" t="s">
        <v>317</v>
      </c>
      <c r="KI1" s="2" t="s">
        <v>318</v>
      </c>
      <c r="KJ1" s="2" t="s">
        <v>319</v>
      </c>
      <c r="KK1" s="2" t="s">
        <v>320</v>
      </c>
      <c r="KL1" s="2" t="s">
        <v>321</v>
      </c>
      <c r="KM1" s="2" t="s">
        <v>322</v>
      </c>
      <c r="KN1" s="2" t="s">
        <v>323</v>
      </c>
      <c r="KO1" s="2" t="s">
        <v>324</v>
      </c>
      <c r="KP1" s="2" t="s">
        <v>325</v>
      </c>
      <c r="KQ1" s="2" t="s">
        <v>326</v>
      </c>
      <c r="KR1" s="2" t="s">
        <v>327</v>
      </c>
      <c r="KS1" s="2" t="s">
        <v>328</v>
      </c>
      <c r="KT1" s="2" t="s">
        <v>329</v>
      </c>
      <c r="KU1" s="2" t="s">
        <v>330</v>
      </c>
      <c r="KV1" s="2" t="s">
        <v>331</v>
      </c>
      <c r="KW1" s="2" t="s">
        <v>332</v>
      </c>
      <c r="KX1" s="2" t="s">
        <v>333</v>
      </c>
      <c r="KY1" s="2" t="s">
        <v>334</v>
      </c>
      <c r="KZ1" s="2" t="s">
        <v>335</v>
      </c>
      <c r="LA1" s="2" t="s">
        <v>336</v>
      </c>
      <c r="LB1" s="2" t="s">
        <v>337</v>
      </c>
      <c r="LC1" s="2" t="s">
        <v>338</v>
      </c>
      <c r="LD1" s="2" t="s">
        <v>339</v>
      </c>
      <c r="LE1" s="2" t="s">
        <v>340</v>
      </c>
      <c r="LF1" s="2" t="s">
        <v>341</v>
      </c>
      <c r="LG1" s="2" t="s">
        <v>342</v>
      </c>
      <c r="LH1" s="2" t="s">
        <v>343</v>
      </c>
      <c r="LI1" s="2" t="s">
        <v>344</v>
      </c>
      <c r="LJ1" s="2" t="s">
        <v>345</v>
      </c>
      <c r="LK1" s="2" t="s">
        <v>346</v>
      </c>
      <c r="LL1" s="2" t="s">
        <v>347</v>
      </c>
      <c r="LM1" s="2" t="s">
        <v>348</v>
      </c>
      <c r="LN1" s="2" t="s">
        <v>349</v>
      </c>
      <c r="LO1" s="2" t="s">
        <v>350</v>
      </c>
      <c r="LP1" s="2" t="s">
        <v>351</v>
      </c>
      <c r="LQ1" s="2" t="s">
        <v>352</v>
      </c>
      <c r="LR1" s="2" t="s">
        <v>353</v>
      </c>
      <c r="LS1" s="2" t="s">
        <v>354</v>
      </c>
      <c r="LT1" s="2" t="s">
        <v>355</v>
      </c>
      <c r="LU1" s="2" t="s">
        <v>356</v>
      </c>
      <c r="LV1" s="2" t="s">
        <v>357</v>
      </c>
      <c r="LW1" s="2" t="s">
        <v>358</v>
      </c>
      <c r="LX1" s="2" t="s">
        <v>359</v>
      </c>
      <c r="LY1" s="2" t="s">
        <v>360</v>
      </c>
      <c r="LZ1" s="2" t="s">
        <v>361</v>
      </c>
      <c r="MA1" s="2" t="s">
        <v>362</v>
      </c>
      <c r="MB1" s="2" t="s">
        <v>363</v>
      </c>
      <c r="MC1" s="2" t="s">
        <v>364</v>
      </c>
      <c r="MD1" s="2" t="s">
        <v>365</v>
      </c>
      <c r="ME1" s="2" t="s">
        <v>366</v>
      </c>
      <c r="MF1" s="2" t="s">
        <v>367</v>
      </c>
      <c r="MG1" s="2" t="s">
        <v>368</v>
      </c>
      <c r="MH1" s="2" t="s">
        <v>369</v>
      </c>
      <c r="MI1" s="2" t="s">
        <v>370</v>
      </c>
      <c r="MJ1" s="2" t="s">
        <v>371</v>
      </c>
      <c r="MK1" s="2" t="s">
        <v>372</v>
      </c>
      <c r="ML1" s="2" t="s">
        <v>373</v>
      </c>
      <c r="MM1" s="2" t="s">
        <v>374</v>
      </c>
      <c r="MN1" s="2" t="s">
        <v>375</v>
      </c>
      <c r="MO1" s="2" t="s">
        <v>376</v>
      </c>
      <c r="MP1" s="2" t="s">
        <v>377</v>
      </c>
      <c r="MQ1" s="2" t="s">
        <v>378</v>
      </c>
      <c r="MR1" s="2" t="s">
        <v>379</v>
      </c>
      <c r="MS1" s="2" t="s">
        <v>380</v>
      </c>
      <c r="MT1" s="2" t="s">
        <v>381</v>
      </c>
      <c r="MU1" s="2" t="s">
        <v>382</v>
      </c>
      <c r="MV1" s="2" t="s">
        <v>383</v>
      </c>
      <c r="MW1" s="2" t="s">
        <v>384</v>
      </c>
      <c r="MX1" s="2" t="s">
        <v>385</v>
      </c>
      <c r="MY1" s="2" t="s">
        <v>386</v>
      </c>
      <c r="MZ1" s="2" t="s">
        <v>387</v>
      </c>
      <c r="NA1" s="2" t="s">
        <v>388</v>
      </c>
      <c r="NB1" s="2" t="s">
        <v>389</v>
      </c>
      <c r="NC1" s="2" t="s">
        <v>390</v>
      </c>
      <c r="ND1" s="2" t="s">
        <v>391</v>
      </c>
      <c r="NE1" s="2" t="s">
        <v>392</v>
      </c>
      <c r="NF1" s="2" t="s">
        <v>393</v>
      </c>
      <c r="NG1" s="2" t="s">
        <v>394</v>
      </c>
      <c r="NH1" s="2" t="s">
        <v>395</v>
      </c>
      <c r="NI1" s="2" t="s">
        <v>396</v>
      </c>
      <c r="NJ1" s="2" t="s">
        <v>397</v>
      </c>
      <c r="NK1" s="2" t="s">
        <v>398</v>
      </c>
      <c r="NL1" s="2" t="s">
        <v>399</v>
      </c>
      <c r="NM1" s="2" t="s">
        <v>400</v>
      </c>
      <c r="NN1" s="2" t="s">
        <v>401</v>
      </c>
      <c r="NO1" s="2" t="s">
        <v>402</v>
      </c>
      <c r="NP1" s="2" t="s">
        <v>403</v>
      </c>
      <c r="NQ1" s="2" t="s">
        <v>404</v>
      </c>
      <c r="NR1" s="2" t="s">
        <v>405</v>
      </c>
      <c r="NS1" s="2" t="s">
        <v>406</v>
      </c>
      <c r="NT1" s="2" t="s">
        <v>407</v>
      </c>
      <c r="NU1" s="2" t="s">
        <v>408</v>
      </c>
      <c r="NV1" s="2" t="s">
        <v>409</v>
      </c>
      <c r="NW1" s="2" t="s">
        <v>410</v>
      </c>
      <c r="NX1" s="2" t="s">
        <v>411</v>
      </c>
      <c r="NY1" s="2" t="s">
        <v>412</v>
      </c>
      <c r="NZ1" s="2" t="s">
        <v>413</v>
      </c>
      <c r="OA1" s="2" t="s">
        <v>414</v>
      </c>
      <c r="OB1" s="2" t="s">
        <v>415</v>
      </c>
      <c r="OC1" s="2" t="s">
        <v>416</v>
      </c>
      <c r="OD1" s="2" t="s">
        <v>417</v>
      </c>
      <c r="OE1" s="2" t="s">
        <v>418</v>
      </c>
      <c r="OF1" s="2" t="s">
        <v>419</v>
      </c>
      <c r="OG1" s="2" t="s">
        <v>420</v>
      </c>
      <c r="OH1" s="2" t="s">
        <v>421</v>
      </c>
      <c r="OI1" s="2" t="s">
        <v>422</v>
      </c>
      <c r="OJ1" s="2" t="s">
        <v>423</v>
      </c>
      <c r="OK1" s="2" t="s">
        <v>424</v>
      </c>
      <c r="OL1" s="2" t="s">
        <v>425</v>
      </c>
      <c r="OM1" s="2" t="s">
        <v>426</v>
      </c>
      <c r="ON1" s="2" t="s">
        <v>427</v>
      </c>
      <c r="OO1" s="2" t="s">
        <v>428</v>
      </c>
      <c r="OP1" s="2" t="s">
        <v>429</v>
      </c>
      <c r="OQ1" s="2" t="s">
        <v>430</v>
      </c>
      <c r="OR1" s="2" t="s">
        <v>431</v>
      </c>
      <c r="OS1" s="2" t="s">
        <v>432</v>
      </c>
      <c r="OT1" s="2" t="s">
        <v>433</v>
      </c>
      <c r="OU1" s="2" t="s">
        <v>434</v>
      </c>
      <c r="OV1" s="2" t="s">
        <v>435</v>
      </c>
      <c r="OW1" s="2" t="s">
        <v>436</v>
      </c>
      <c r="OX1" s="2" t="s">
        <v>437</v>
      </c>
      <c r="OY1" s="2" t="s">
        <v>438</v>
      </c>
      <c r="OZ1" s="2" t="s">
        <v>439</v>
      </c>
      <c r="PA1" s="2" t="s">
        <v>440</v>
      </c>
      <c r="PB1" s="2" t="s">
        <v>441</v>
      </c>
      <c r="PC1" s="2" t="s">
        <v>1376</v>
      </c>
      <c r="PD1" s="2" t="s">
        <v>1377</v>
      </c>
      <c r="PE1" s="2" t="s">
        <v>1378</v>
      </c>
      <c r="PF1" s="2" t="s">
        <v>1379</v>
      </c>
      <c r="PG1" s="2" t="s">
        <v>1380</v>
      </c>
      <c r="PH1" s="2" t="s">
        <v>1381</v>
      </c>
      <c r="PI1" s="2" t="s">
        <v>1382</v>
      </c>
      <c r="PJ1" s="2" t="s">
        <v>1383</v>
      </c>
      <c r="PK1" s="2" t="s">
        <v>1384</v>
      </c>
      <c r="PL1" s="2" t="s">
        <v>1385</v>
      </c>
      <c r="PM1" s="2" t="s">
        <v>1386</v>
      </c>
      <c r="PN1" s="2" t="s">
        <v>1387</v>
      </c>
      <c r="PO1" s="2" t="s">
        <v>1388</v>
      </c>
      <c r="PP1" s="2" t="s">
        <v>1389</v>
      </c>
      <c r="PQ1" s="2" t="s">
        <v>1390</v>
      </c>
      <c r="PR1" s="2" t="s">
        <v>1391</v>
      </c>
      <c r="PS1" s="2" t="s">
        <v>1392</v>
      </c>
      <c r="PT1" s="2" t="s">
        <v>1393</v>
      </c>
      <c r="PU1" s="2" t="s">
        <v>1394</v>
      </c>
      <c r="PV1" s="2" t="s">
        <v>1395</v>
      </c>
      <c r="PW1" s="2" t="s">
        <v>1396</v>
      </c>
      <c r="PX1" s="2" t="s">
        <v>1397</v>
      </c>
      <c r="PY1" s="2" t="s">
        <v>1398</v>
      </c>
      <c r="PZ1" s="2" t="s">
        <v>1399</v>
      </c>
    </row>
    <row r="2" spans="1:442" x14ac:dyDescent="0.3">
      <c r="A2" s="1" t="s">
        <v>442</v>
      </c>
      <c r="B2" s="1" t="s">
        <v>443</v>
      </c>
      <c r="C2" s="1" t="s">
        <v>444</v>
      </c>
      <c r="D2" s="1" t="s">
        <v>445</v>
      </c>
      <c r="E2" s="1" t="s">
        <v>446</v>
      </c>
      <c r="F2" s="1" t="s">
        <v>447</v>
      </c>
      <c r="G2" s="1" t="s">
        <v>448</v>
      </c>
      <c r="H2" s="1" t="s">
        <v>448</v>
      </c>
      <c r="I2" s="1">
        <v>31</v>
      </c>
      <c r="J2" s="1" t="s">
        <v>57</v>
      </c>
      <c r="K2" s="1" t="s">
        <v>449</v>
      </c>
      <c r="M2" s="1" t="s">
        <v>450</v>
      </c>
      <c r="O2" s="1" t="s">
        <v>451</v>
      </c>
      <c r="P2" s="1" t="s">
        <v>502</v>
      </c>
      <c r="Q2" s="1">
        <v>43</v>
      </c>
      <c r="R2" s="1">
        <v>43</v>
      </c>
      <c r="S2" s="1" t="s">
        <v>502</v>
      </c>
      <c r="T2" s="1" t="s">
        <v>452</v>
      </c>
      <c r="U2" s="1">
        <v>13</v>
      </c>
      <c r="V2" s="1">
        <v>3</v>
      </c>
      <c r="W2" s="1">
        <v>2</v>
      </c>
      <c r="X2" s="1">
        <v>1</v>
      </c>
      <c r="Y2" s="1">
        <v>1</v>
      </c>
      <c r="Z2" s="1">
        <v>1</v>
      </c>
      <c r="AA2" s="1">
        <v>1</v>
      </c>
      <c r="AB2" s="1">
        <v>2</v>
      </c>
      <c r="AC2" s="1">
        <v>2</v>
      </c>
      <c r="AD2" s="1">
        <v>0</v>
      </c>
      <c r="AE2" s="1">
        <v>0</v>
      </c>
      <c r="AF2" s="1">
        <v>13</v>
      </c>
      <c r="AH2" s="1">
        <v>7</v>
      </c>
      <c r="AI2" s="1">
        <v>2</v>
      </c>
      <c r="AJ2" s="1">
        <v>2</v>
      </c>
      <c r="AK2" s="1">
        <v>5</v>
      </c>
      <c r="AL2" s="1">
        <v>5</v>
      </c>
      <c r="AM2" s="1">
        <v>4</v>
      </c>
      <c r="AN2" s="1">
        <v>9</v>
      </c>
      <c r="AO2" s="1" t="s">
        <v>448</v>
      </c>
      <c r="AP2" s="1" t="s">
        <v>451</v>
      </c>
      <c r="AQ2" s="1" t="s">
        <v>451</v>
      </c>
      <c r="BB2" s="1" t="s">
        <v>451</v>
      </c>
      <c r="BC2" s="1" t="s">
        <v>503</v>
      </c>
      <c r="BE2" s="1" t="s">
        <v>504</v>
      </c>
      <c r="BF2" s="1" t="s">
        <v>454</v>
      </c>
      <c r="BH2" s="1" t="s">
        <v>505</v>
      </c>
      <c r="BI2" s="1">
        <v>0</v>
      </c>
      <c r="BJ2" s="1">
        <v>1</v>
      </c>
      <c r="BK2" s="1">
        <v>0</v>
      </c>
      <c r="BL2" s="1">
        <v>0</v>
      </c>
      <c r="BM2" s="1">
        <v>0</v>
      </c>
      <c r="BN2" s="1">
        <v>0</v>
      </c>
      <c r="BO2" s="1">
        <v>0</v>
      </c>
      <c r="BP2" s="1">
        <v>0</v>
      </c>
      <c r="BQ2" s="1">
        <v>0</v>
      </c>
      <c r="BR2" s="1">
        <v>0</v>
      </c>
      <c r="BU2" s="1" t="s">
        <v>448</v>
      </c>
      <c r="BV2" s="1" t="s">
        <v>506</v>
      </c>
      <c r="BW2" s="1">
        <v>0</v>
      </c>
      <c r="BX2" s="1">
        <v>0</v>
      </c>
      <c r="BY2" s="1">
        <v>1</v>
      </c>
      <c r="BZ2" s="1">
        <v>0</v>
      </c>
      <c r="CA2" s="1">
        <v>0</v>
      </c>
      <c r="CB2" s="1">
        <v>1</v>
      </c>
      <c r="CC2" s="1">
        <v>0</v>
      </c>
      <c r="CD2" s="1">
        <v>0</v>
      </c>
      <c r="CE2" s="1">
        <v>0</v>
      </c>
      <c r="CF2" s="1">
        <v>0</v>
      </c>
      <c r="CG2" s="1">
        <v>0</v>
      </c>
      <c r="CH2" s="1">
        <v>0</v>
      </c>
      <c r="CI2" s="1">
        <v>0</v>
      </c>
      <c r="CJ2" s="1">
        <v>0</v>
      </c>
      <c r="CK2" s="1">
        <v>0</v>
      </c>
      <c r="CL2" s="1">
        <v>0</v>
      </c>
      <c r="CN2" s="1" t="s">
        <v>507</v>
      </c>
      <c r="CO2" s="1">
        <v>1</v>
      </c>
      <c r="CP2" s="1">
        <v>1</v>
      </c>
      <c r="CQ2" s="1">
        <v>0</v>
      </c>
      <c r="CR2" s="1">
        <v>0</v>
      </c>
      <c r="CS2" s="1">
        <v>0</v>
      </c>
      <c r="CT2" s="1">
        <v>0</v>
      </c>
      <c r="CU2" s="1">
        <v>0</v>
      </c>
      <c r="CV2" s="1">
        <v>0</v>
      </c>
      <c r="CW2" s="1">
        <v>0</v>
      </c>
      <c r="CY2" s="1" t="s">
        <v>451</v>
      </c>
      <c r="CZ2" s="1" t="s">
        <v>508</v>
      </c>
      <c r="DA2" s="1">
        <v>1</v>
      </c>
      <c r="DB2" s="1">
        <v>0</v>
      </c>
      <c r="DC2" s="1">
        <v>0</v>
      </c>
      <c r="DD2" s="1">
        <v>0</v>
      </c>
      <c r="DE2" s="1">
        <v>1</v>
      </c>
      <c r="DF2" s="1">
        <v>1</v>
      </c>
      <c r="DG2" s="1">
        <v>0</v>
      </c>
      <c r="DH2" s="1">
        <v>0</v>
      </c>
      <c r="DI2" s="1">
        <v>0</v>
      </c>
      <c r="DJ2" s="1">
        <v>0</v>
      </c>
      <c r="DL2" s="1" t="s">
        <v>448</v>
      </c>
      <c r="DM2" s="1" t="s">
        <v>509</v>
      </c>
      <c r="DN2" s="1">
        <v>1</v>
      </c>
      <c r="DO2" s="1">
        <v>0</v>
      </c>
      <c r="DP2" s="1">
        <v>0</v>
      </c>
      <c r="DQ2" s="1">
        <v>0</v>
      </c>
      <c r="DR2" s="1">
        <v>1</v>
      </c>
      <c r="DS2" s="1">
        <v>0</v>
      </c>
      <c r="DT2" s="1">
        <v>0</v>
      </c>
      <c r="DU2" s="1">
        <v>0</v>
      </c>
      <c r="DW2" s="1" t="s">
        <v>451</v>
      </c>
      <c r="EA2" s="1" t="s">
        <v>451</v>
      </c>
      <c r="EB2" s="1" t="s">
        <v>510</v>
      </c>
      <c r="EE2" s="1" t="s">
        <v>504</v>
      </c>
      <c r="EF2" s="1" t="s">
        <v>448</v>
      </c>
      <c r="EG2" s="1" t="s">
        <v>511</v>
      </c>
      <c r="EH2" s="1">
        <v>0</v>
      </c>
      <c r="EI2" s="1">
        <v>0</v>
      </c>
      <c r="EJ2" s="1">
        <v>1</v>
      </c>
      <c r="EK2" s="1">
        <v>1</v>
      </c>
      <c r="EL2" s="1">
        <v>0</v>
      </c>
      <c r="EM2" s="1">
        <v>0</v>
      </c>
      <c r="EN2" s="1">
        <v>0</v>
      </c>
      <c r="EO2" s="1">
        <v>0</v>
      </c>
      <c r="EP2" s="1">
        <v>0</v>
      </c>
      <c r="EQ2" s="1">
        <v>0</v>
      </c>
      <c r="ER2" s="1">
        <v>0</v>
      </c>
      <c r="ES2" s="1">
        <v>0</v>
      </c>
      <c r="ET2" s="1">
        <v>0</v>
      </c>
      <c r="EU2" s="1">
        <v>0</v>
      </c>
      <c r="EV2" s="1">
        <v>0</v>
      </c>
      <c r="EW2" s="1">
        <v>0</v>
      </c>
      <c r="EX2" s="1">
        <v>0</v>
      </c>
      <c r="EY2" s="1">
        <v>1</v>
      </c>
      <c r="EZ2" s="1">
        <v>0</v>
      </c>
      <c r="FA2" s="1">
        <v>0</v>
      </c>
      <c r="FB2" s="1">
        <v>0</v>
      </c>
      <c r="FE2" s="1" t="s">
        <v>451</v>
      </c>
      <c r="FF2" s="1" t="s">
        <v>453</v>
      </c>
      <c r="FG2" s="1" t="s">
        <v>451</v>
      </c>
      <c r="FH2" s="1" t="s">
        <v>512</v>
      </c>
      <c r="FJ2" s="1" t="s">
        <v>512</v>
      </c>
      <c r="FL2" s="1" t="s">
        <v>513</v>
      </c>
      <c r="FN2" s="1" t="s">
        <v>513</v>
      </c>
      <c r="FP2" s="1" t="s">
        <v>462</v>
      </c>
      <c r="FQ2" s="1" t="s">
        <v>451</v>
      </c>
      <c r="FR2" s="1" t="s">
        <v>514</v>
      </c>
      <c r="FS2" s="1">
        <v>1</v>
      </c>
      <c r="FT2" s="1">
        <v>0</v>
      </c>
      <c r="FU2" s="1">
        <v>0</v>
      </c>
      <c r="FV2" s="1">
        <v>1</v>
      </c>
      <c r="FW2" s="1">
        <v>0</v>
      </c>
      <c r="FX2" s="1">
        <v>1</v>
      </c>
      <c r="FY2" s="1">
        <v>0</v>
      </c>
      <c r="FZ2" s="1">
        <v>0</v>
      </c>
      <c r="GA2" s="1">
        <v>0</v>
      </c>
      <c r="GB2" s="1">
        <v>0</v>
      </c>
      <c r="GC2" s="1">
        <v>0</v>
      </c>
      <c r="GD2" s="1">
        <v>0</v>
      </c>
      <c r="GF2" s="1" t="s">
        <v>448</v>
      </c>
      <c r="GG2" s="1" t="s">
        <v>515</v>
      </c>
      <c r="GH2" s="1">
        <v>0</v>
      </c>
      <c r="GI2" s="1">
        <v>1</v>
      </c>
      <c r="GJ2" s="1">
        <v>1</v>
      </c>
      <c r="GK2" s="1">
        <v>0</v>
      </c>
      <c r="GL2" s="1">
        <v>1</v>
      </c>
      <c r="GM2" s="1">
        <v>0</v>
      </c>
      <c r="GN2" s="1">
        <v>0</v>
      </c>
      <c r="GO2" s="1">
        <v>0</v>
      </c>
      <c r="GQ2" s="1" t="s">
        <v>465</v>
      </c>
      <c r="GR2" s="1" t="s">
        <v>516</v>
      </c>
      <c r="GS2" s="1">
        <v>0</v>
      </c>
      <c r="GT2" s="1">
        <v>0</v>
      </c>
      <c r="GU2" s="1">
        <v>0</v>
      </c>
      <c r="GV2" s="1">
        <v>0</v>
      </c>
      <c r="GW2" s="1">
        <v>1</v>
      </c>
      <c r="GX2" s="1">
        <v>1</v>
      </c>
      <c r="GY2" s="1">
        <v>0</v>
      </c>
      <c r="GZ2" s="1">
        <v>0</v>
      </c>
      <c r="HA2" s="1">
        <v>0</v>
      </c>
      <c r="HB2" s="1">
        <v>0</v>
      </c>
      <c r="HC2" s="1">
        <v>0</v>
      </c>
      <c r="HD2" s="1">
        <v>0</v>
      </c>
      <c r="HE2" s="1">
        <v>0</v>
      </c>
      <c r="HH2" s="1" t="s">
        <v>467</v>
      </c>
      <c r="HL2" s="1" t="s">
        <v>468</v>
      </c>
      <c r="HN2" s="1" t="s">
        <v>493</v>
      </c>
      <c r="HP2" s="1" t="s">
        <v>494</v>
      </c>
      <c r="HQ2" s="1">
        <v>1</v>
      </c>
      <c r="HR2" s="1">
        <v>0</v>
      </c>
      <c r="HS2" s="1">
        <v>0</v>
      </c>
      <c r="HT2" s="1">
        <v>0</v>
      </c>
      <c r="HU2" s="1">
        <v>0</v>
      </c>
      <c r="HW2" s="1" t="s">
        <v>451</v>
      </c>
      <c r="HX2" s="1" t="s">
        <v>448</v>
      </c>
      <c r="HZ2" s="1" t="s">
        <v>448</v>
      </c>
      <c r="IA2" s="1" t="s">
        <v>517</v>
      </c>
      <c r="IB2" s="1">
        <v>1</v>
      </c>
      <c r="IC2" s="1">
        <v>1</v>
      </c>
      <c r="ID2" s="1">
        <v>0</v>
      </c>
      <c r="IE2" s="1">
        <v>0</v>
      </c>
      <c r="IF2" s="1">
        <v>0</v>
      </c>
      <c r="IG2" s="1">
        <v>0</v>
      </c>
      <c r="IH2" s="1" t="s">
        <v>451</v>
      </c>
      <c r="II2" s="1" t="s">
        <v>518</v>
      </c>
      <c r="IJ2" s="1">
        <v>0</v>
      </c>
      <c r="IK2" s="1">
        <v>1</v>
      </c>
      <c r="IL2" s="1">
        <v>1</v>
      </c>
      <c r="IM2" s="1">
        <v>0</v>
      </c>
      <c r="IN2" s="1">
        <v>1</v>
      </c>
      <c r="IO2" s="1">
        <v>0</v>
      </c>
      <c r="IP2" s="1">
        <v>0</v>
      </c>
      <c r="IQ2" s="1">
        <v>0</v>
      </c>
      <c r="IR2" s="1">
        <v>0</v>
      </c>
      <c r="IS2" s="1">
        <v>0</v>
      </c>
      <c r="IU2" s="1" t="s">
        <v>519</v>
      </c>
      <c r="IV2" s="1">
        <v>0</v>
      </c>
      <c r="IW2" s="1">
        <v>1</v>
      </c>
      <c r="IX2" s="1">
        <v>0</v>
      </c>
      <c r="IY2" s="1">
        <v>0</v>
      </c>
      <c r="IZ2" s="1">
        <v>0</v>
      </c>
      <c r="JA2" s="1">
        <v>0</v>
      </c>
      <c r="JB2" s="1">
        <v>1</v>
      </c>
      <c r="JC2" s="1">
        <v>1</v>
      </c>
      <c r="JD2" s="1">
        <v>0</v>
      </c>
      <c r="JE2" s="1">
        <v>0</v>
      </c>
      <c r="JF2" s="1">
        <v>0</v>
      </c>
      <c r="JG2" s="1">
        <v>0</v>
      </c>
      <c r="JI2" s="1" t="s">
        <v>453</v>
      </c>
      <c r="JJ2" s="1" t="s">
        <v>451</v>
      </c>
      <c r="KE2" s="1">
        <v>0</v>
      </c>
      <c r="KI2" s="1" t="s">
        <v>448</v>
      </c>
      <c r="KJ2" s="1" t="s">
        <v>520</v>
      </c>
      <c r="KK2" s="1">
        <v>1</v>
      </c>
      <c r="KL2" s="1">
        <v>1</v>
      </c>
      <c r="KM2" s="1">
        <v>1</v>
      </c>
      <c r="KN2" s="1">
        <v>0</v>
      </c>
      <c r="KO2" s="1">
        <v>1</v>
      </c>
      <c r="KP2" s="1">
        <v>0</v>
      </c>
      <c r="KQ2" s="1">
        <v>0</v>
      </c>
      <c r="KR2" s="1">
        <v>1</v>
      </c>
      <c r="KS2" s="1">
        <v>0</v>
      </c>
      <c r="KT2" s="1">
        <v>0</v>
      </c>
      <c r="KU2" s="1">
        <v>0</v>
      </c>
      <c r="KV2" s="1">
        <v>0</v>
      </c>
      <c r="KW2" s="1">
        <v>0</v>
      </c>
      <c r="KX2" s="1">
        <v>0</v>
      </c>
      <c r="KY2" s="1">
        <v>0</v>
      </c>
      <c r="LA2" s="1" t="s">
        <v>451</v>
      </c>
      <c r="LB2" s="1" t="s">
        <v>472</v>
      </c>
      <c r="LE2" s="1" t="s">
        <v>521</v>
      </c>
      <c r="LG2" s="1" t="s">
        <v>522</v>
      </c>
      <c r="LH2" s="1" t="s">
        <v>522</v>
      </c>
      <c r="LI2" s="1" t="s">
        <v>523</v>
      </c>
      <c r="LL2" s="1" t="s">
        <v>453</v>
      </c>
      <c r="LN2" s="1" t="s">
        <v>448</v>
      </c>
      <c r="LO2" s="1" t="s">
        <v>476</v>
      </c>
      <c r="LP2" s="1">
        <v>0</v>
      </c>
      <c r="LQ2" s="1">
        <v>1</v>
      </c>
      <c r="LR2" s="1">
        <v>0</v>
      </c>
      <c r="LS2" s="1">
        <v>0</v>
      </c>
      <c r="LT2" s="1">
        <v>0</v>
      </c>
      <c r="LU2" s="1">
        <v>0</v>
      </c>
      <c r="MC2" s="1">
        <v>0</v>
      </c>
      <c r="MF2" s="1" t="s">
        <v>448</v>
      </c>
      <c r="MJ2" s="1" t="s">
        <v>448</v>
      </c>
      <c r="MK2" s="1" t="s">
        <v>448</v>
      </c>
      <c r="ML2" s="1" t="s">
        <v>524</v>
      </c>
      <c r="MN2" s="1" t="s">
        <v>524</v>
      </c>
      <c r="MP2" s="1" t="s">
        <v>453</v>
      </c>
      <c r="MR2" s="1" t="s">
        <v>477</v>
      </c>
      <c r="MT2" s="1" t="s">
        <v>497</v>
      </c>
      <c r="MV2" s="1" t="s">
        <v>479</v>
      </c>
      <c r="MX2" s="1" t="s">
        <v>480</v>
      </c>
      <c r="MY2" s="1" t="s">
        <v>525</v>
      </c>
      <c r="MZ2" s="1" t="s">
        <v>526</v>
      </c>
      <c r="NA2" s="1">
        <v>0</v>
      </c>
      <c r="NB2" s="1">
        <v>0</v>
      </c>
      <c r="NC2" s="1">
        <v>1</v>
      </c>
      <c r="ND2" s="1">
        <v>1</v>
      </c>
      <c r="NE2" s="1">
        <v>0</v>
      </c>
      <c r="NF2" s="1">
        <v>0</v>
      </c>
      <c r="NG2" s="1">
        <v>0</v>
      </c>
      <c r="NH2" s="1">
        <v>0</v>
      </c>
      <c r="NI2" s="1">
        <v>0</v>
      </c>
      <c r="NJ2" s="1">
        <v>0</v>
      </c>
      <c r="NL2" s="1" t="s">
        <v>527</v>
      </c>
      <c r="NO2" s="1" t="s">
        <v>528</v>
      </c>
      <c r="NP2" s="1">
        <v>0</v>
      </c>
      <c r="NQ2" s="1">
        <v>1</v>
      </c>
      <c r="NR2" s="1">
        <v>0</v>
      </c>
      <c r="NS2" s="1">
        <v>1</v>
      </c>
      <c r="NT2" s="1">
        <v>0</v>
      </c>
      <c r="NU2" s="1">
        <v>0</v>
      </c>
      <c r="NV2" s="1">
        <v>1</v>
      </c>
      <c r="NW2" s="1">
        <v>1</v>
      </c>
      <c r="NX2" s="1">
        <v>0</v>
      </c>
      <c r="NY2" s="1">
        <v>0</v>
      </c>
      <c r="NZ2" s="1">
        <v>0</v>
      </c>
      <c r="OB2" s="1" t="s">
        <v>448</v>
      </c>
      <c r="OC2" s="1" t="s">
        <v>529</v>
      </c>
      <c r="OD2" s="1">
        <v>1</v>
      </c>
      <c r="OE2" s="1">
        <v>0</v>
      </c>
      <c r="OF2" s="1">
        <v>0</v>
      </c>
      <c r="OG2" s="1">
        <v>0</v>
      </c>
      <c r="OH2" s="1">
        <v>0</v>
      </c>
      <c r="OJ2" s="1" t="s">
        <v>530</v>
      </c>
      <c r="OK2" s="1">
        <v>1</v>
      </c>
      <c r="OL2" s="1">
        <v>0</v>
      </c>
      <c r="OM2" s="1">
        <v>0</v>
      </c>
      <c r="ON2" s="1">
        <v>1</v>
      </c>
      <c r="OO2" s="1">
        <v>0</v>
      </c>
      <c r="OP2" s="1">
        <v>0</v>
      </c>
      <c r="OQ2" s="1">
        <v>0</v>
      </c>
      <c r="OR2" s="1">
        <v>0</v>
      </c>
      <c r="OT2" s="1" t="s">
        <v>531</v>
      </c>
      <c r="OW2" s="1">
        <v>224172594</v>
      </c>
      <c r="OX2" s="1" t="s">
        <v>532</v>
      </c>
      <c r="PB2" s="1">
        <v>3</v>
      </c>
      <c r="PC2" s="1">
        <v>0</v>
      </c>
      <c r="PD2" s="1">
        <v>0</v>
      </c>
      <c r="PE2" s="1">
        <v>0</v>
      </c>
      <c r="PF2" s="1">
        <v>0</v>
      </c>
      <c r="PG2" s="1">
        <v>0</v>
      </c>
      <c r="PH2" s="1">
        <v>0</v>
      </c>
      <c r="PI2" s="1">
        <v>0</v>
      </c>
      <c r="PJ2" s="1">
        <v>0</v>
      </c>
      <c r="PK2" s="1">
        <v>0</v>
      </c>
      <c r="PL2" s="1">
        <v>0</v>
      </c>
      <c r="PM2" s="1">
        <v>0</v>
      </c>
      <c r="PN2" s="1">
        <v>0</v>
      </c>
      <c r="PO2" s="1">
        <v>0</v>
      </c>
      <c r="PP2" s="1">
        <v>0</v>
      </c>
      <c r="PQ2" s="1">
        <v>0</v>
      </c>
      <c r="PR2" s="1">
        <v>0</v>
      </c>
      <c r="PS2" s="1">
        <v>0</v>
      </c>
      <c r="PT2" s="1">
        <v>0</v>
      </c>
      <c r="PU2" s="1">
        <v>0</v>
      </c>
      <c r="PV2" s="1">
        <v>0</v>
      </c>
      <c r="PW2" s="1">
        <v>0</v>
      </c>
      <c r="PX2" s="1">
        <v>0</v>
      </c>
      <c r="PY2" s="1">
        <v>0</v>
      </c>
      <c r="PZ2" s="1">
        <v>0</v>
      </c>
    </row>
    <row r="3" spans="1:442" x14ac:dyDescent="0.3">
      <c r="A3" s="1" t="s">
        <v>442</v>
      </c>
      <c r="B3" s="1" t="s">
        <v>443</v>
      </c>
      <c r="C3" s="1" t="s">
        <v>444</v>
      </c>
      <c r="D3" s="1" t="s">
        <v>445</v>
      </c>
      <c r="E3" s="1" t="s">
        <v>446</v>
      </c>
      <c r="F3" s="1" t="s">
        <v>447</v>
      </c>
      <c r="G3" s="1" t="s">
        <v>448</v>
      </c>
      <c r="H3" s="1" t="s">
        <v>448</v>
      </c>
      <c r="I3" s="1">
        <v>27</v>
      </c>
      <c r="J3" s="1" t="s">
        <v>57</v>
      </c>
      <c r="K3" s="1" t="s">
        <v>449</v>
      </c>
      <c r="M3" s="1" t="s">
        <v>450</v>
      </c>
      <c r="O3" s="1" t="s">
        <v>451</v>
      </c>
      <c r="P3" s="1" t="s">
        <v>502</v>
      </c>
      <c r="Q3" s="1">
        <v>35</v>
      </c>
      <c r="R3" s="1">
        <v>35</v>
      </c>
      <c r="S3" s="1" t="s">
        <v>502</v>
      </c>
      <c r="T3" s="1" t="s">
        <v>452</v>
      </c>
      <c r="U3" s="1">
        <v>4</v>
      </c>
      <c r="V3" s="1">
        <v>1</v>
      </c>
      <c r="W3" s="1">
        <v>0</v>
      </c>
      <c r="X3" s="1">
        <v>0</v>
      </c>
      <c r="Y3" s="1">
        <v>1</v>
      </c>
      <c r="Z3" s="1">
        <v>0</v>
      </c>
      <c r="AA3" s="1">
        <v>0</v>
      </c>
      <c r="AB3" s="1">
        <v>1</v>
      </c>
      <c r="AC3" s="1">
        <v>1</v>
      </c>
      <c r="AD3" s="1">
        <v>0</v>
      </c>
      <c r="AE3" s="1">
        <v>0</v>
      </c>
      <c r="AF3" s="1">
        <v>4</v>
      </c>
      <c r="AH3" s="1">
        <v>2</v>
      </c>
      <c r="AI3" s="1">
        <v>1</v>
      </c>
      <c r="AJ3" s="1">
        <v>1</v>
      </c>
      <c r="AK3" s="1">
        <v>1</v>
      </c>
      <c r="AL3" s="1">
        <v>1</v>
      </c>
      <c r="AM3" s="1">
        <v>1</v>
      </c>
      <c r="AN3" s="1">
        <v>2</v>
      </c>
      <c r="AO3" s="1" t="s">
        <v>451</v>
      </c>
      <c r="AP3" s="1" t="s">
        <v>451</v>
      </c>
      <c r="AQ3" s="1" t="s">
        <v>451</v>
      </c>
      <c r="BB3" s="1" t="s">
        <v>448</v>
      </c>
      <c r="BE3" s="1" t="s">
        <v>453</v>
      </c>
      <c r="BF3" s="1" t="s">
        <v>454</v>
      </c>
      <c r="BH3" s="1" t="s">
        <v>483</v>
      </c>
      <c r="BI3" s="1">
        <v>0</v>
      </c>
      <c r="BJ3" s="1">
        <v>0</v>
      </c>
      <c r="BK3" s="1">
        <v>0</v>
      </c>
      <c r="BL3" s="1">
        <v>0</v>
      </c>
      <c r="BM3" s="1">
        <v>0</v>
      </c>
      <c r="BN3" s="1">
        <v>0</v>
      </c>
      <c r="BO3" s="1">
        <v>1</v>
      </c>
      <c r="BP3" s="1">
        <v>0</v>
      </c>
      <c r="BQ3" s="1">
        <v>0</v>
      </c>
      <c r="BR3" s="1">
        <v>0</v>
      </c>
      <c r="BU3" s="1" t="s">
        <v>448</v>
      </c>
      <c r="BV3" s="1" t="s">
        <v>533</v>
      </c>
      <c r="BW3" s="1">
        <v>0</v>
      </c>
      <c r="BX3" s="1">
        <v>0</v>
      </c>
      <c r="BY3" s="1">
        <v>0</v>
      </c>
      <c r="BZ3" s="1">
        <v>0</v>
      </c>
      <c r="CA3" s="1">
        <v>0</v>
      </c>
      <c r="CB3" s="1">
        <v>1</v>
      </c>
      <c r="CC3" s="1">
        <v>0</v>
      </c>
      <c r="CD3" s="1">
        <v>0</v>
      </c>
      <c r="CE3" s="1">
        <v>0</v>
      </c>
      <c r="CF3" s="1">
        <v>0</v>
      </c>
      <c r="CG3" s="1">
        <v>1</v>
      </c>
      <c r="CH3" s="1">
        <v>0</v>
      </c>
      <c r="CI3" s="1">
        <v>0</v>
      </c>
      <c r="CJ3" s="1">
        <v>0</v>
      </c>
      <c r="CK3" s="1">
        <v>0</v>
      </c>
      <c r="CL3" s="1">
        <v>0</v>
      </c>
      <c r="CN3" s="1" t="s">
        <v>456</v>
      </c>
      <c r="CO3" s="1">
        <v>0</v>
      </c>
      <c r="CP3" s="1">
        <v>0</v>
      </c>
      <c r="CQ3" s="1">
        <v>0</v>
      </c>
      <c r="CR3" s="1">
        <v>0</v>
      </c>
      <c r="CS3" s="1">
        <v>0</v>
      </c>
      <c r="CT3" s="1">
        <v>1</v>
      </c>
      <c r="CU3" s="1">
        <v>0</v>
      </c>
      <c r="CV3" s="1">
        <v>0</v>
      </c>
      <c r="CW3" s="1">
        <v>0</v>
      </c>
      <c r="CY3" s="1" t="s">
        <v>448</v>
      </c>
      <c r="CZ3" s="1" t="s">
        <v>457</v>
      </c>
      <c r="DA3" s="1">
        <v>0</v>
      </c>
      <c r="DB3" s="1">
        <v>0</v>
      </c>
      <c r="DC3" s="1">
        <v>0</v>
      </c>
      <c r="DD3" s="1">
        <v>0</v>
      </c>
      <c r="DE3" s="1">
        <v>0</v>
      </c>
      <c r="DF3" s="1">
        <v>0</v>
      </c>
      <c r="DG3" s="1">
        <v>1</v>
      </c>
      <c r="DH3" s="1">
        <v>0</v>
      </c>
      <c r="DI3" s="1">
        <v>0</v>
      </c>
      <c r="DJ3" s="1">
        <v>0</v>
      </c>
      <c r="DL3" s="1" t="s">
        <v>451</v>
      </c>
      <c r="DO3" s="1">
        <v>0</v>
      </c>
      <c r="DS3" s="1">
        <v>0</v>
      </c>
      <c r="DT3" s="1">
        <v>0</v>
      </c>
      <c r="DU3" s="1">
        <v>0</v>
      </c>
      <c r="DW3" s="1" t="s">
        <v>451</v>
      </c>
      <c r="EA3" s="1" t="s">
        <v>448</v>
      </c>
      <c r="ED3" s="1" t="s">
        <v>534</v>
      </c>
      <c r="EE3" s="1" t="s">
        <v>453</v>
      </c>
      <c r="EF3" s="1" t="s">
        <v>451</v>
      </c>
      <c r="EG3" s="1" t="s">
        <v>535</v>
      </c>
      <c r="EH3" s="1">
        <v>0</v>
      </c>
      <c r="EI3" s="1">
        <v>0</v>
      </c>
      <c r="EJ3" s="1">
        <v>0</v>
      </c>
      <c r="EK3" s="1">
        <v>1</v>
      </c>
      <c r="EL3" s="1">
        <v>1</v>
      </c>
      <c r="EM3" s="1">
        <v>0</v>
      </c>
      <c r="EN3" s="1">
        <v>0</v>
      </c>
      <c r="EO3" s="1">
        <v>0</v>
      </c>
      <c r="EP3" s="1">
        <v>0</v>
      </c>
      <c r="EQ3" s="1">
        <v>0</v>
      </c>
      <c r="ER3" s="1">
        <v>0</v>
      </c>
      <c r="ES3" s="1">
        <v>0</v>
      </c>
      <c r="ET3" s="1">
        <v>0</v>
      </c>
      <c r="EU3" s="1">
        <v>0</v>
      </c>
      <c r="EV3" s="1">
        <v>0</v>
      </c>
      <c r="EW3" s="1">
        <v>0</v>
      </c>
      <c r="EX3" s="1">
        <v>0</v>
      </c>
      <c r="EY3" s="1">
        <v>0</v>
      </c>
      <c r="EZ3" s="1">
        <v>0</v>
      </c>
      <c r="FA3" s="1">
        <v>0</v>
      </c>
      <c r="FB3" s="1">
        <v>0</v>
      </c>
      <c r="FE3" s="1" t="s">
        <v>451</v>
      </c>
      <c r="FF3" s="1" t="s">
        <v>504</v>
      </c>
      <c r="FG3" s="1" t="s">
        <v>451</v>
      </c>
      <c r="FH3" s="1" t="s">
        <v>490</v>
      </c>
      <c r="FJ3" s="1" t="s">
        <v>490</v>
      </c>
      <c r="FL3" s="1" t="s">
        <v>490</v>
      </c>
      <c r="FN3" s="1" t="s">
        <v>490</v>
      </c>
      <c r="FP3" s="1" t="s">
        <v>462</v>
      </c>
      <c r="FQ3" s="1" t="s">
        <v>451</v>
      </c>
      <c r="FR3" s="1" t="s">
        <v>536</v>
      </c>
      <c r="FS3" s="1">
        <v>1</v>
      </c>
      <c r="FT3" s="1">
        <v>0</v>
      </c>
      <c r="FU3" s="1">
        <v>0</v>
      </c>
      <c r="FV3" s="1">
        <v>0</v>
      </c>
      <c r="FW3" s="1">
        <v>0</v>
      </c>
      <c r="FX3" s="1">
        <v>1</v>
      </c>
      <c r="FY3" s="1">
        <v>0</v>
      </c>
      <c r="FZ3" s="1">
        <v>0</v>
      </c>
      <c r="GA3" s="1">
        <v>0</v>
      </c>
      <c r="GB3" s="1">
        <v>0</v>
      </c>
      <c r="GC3" s="1">
        <v>0</v>
      </c>
      <c r="GD3" s="1">
        <v>0</v>
      </c>
      <c r="GF3" s="1" t="s">
        <v>451</v>
      </c>
      <c r="GM3" s="1">
        <v>0</v>
      </c>
      <c r="GO3" s="1">
        <v>0</v>
      </c>
      <c r="GQ3" s="1" t="s">
        <v>451</v>
      </c>
      <c r="GR3" s="1" t="s">
        <v>539</v>
      </c>
      <c r="GS3" s="1">
        <v>0</v>
      </c>
      <c r="GT3" s="1">
        <v>0</v>
      </c>
      <c r="GU3" s="1">
        <v>0</v>
      </c>
      <c r="GV3" s="1">
        <v>0</v>
      </c>
      <c r="GW3" s="1">
        <v>0</v>
      </c>
      <c r="GX3" s="1">
        <v>0</v>
      </c>
      <c r="GY3" s="1">
        <v>0</v>
      </c>
      <c r="GZ3" s="1">
        <v>0</v>
      </c>
      <c r="HA3" s="1">
        <v>0</v>
      </c>
      <c r="HB3" s="1">
        <v>1</v>
      </c>
      <c r="HC3" s="1">
        <v>0</v>
      </c>
      <c r="HD3" s="1">
        <v>0</v>
      </c>
      <c r="HE3" s="1">
        <v>0</v>
      </c>
      <c r="HH3" s="1" t="s">
        <v>467</v>
      </c>
      <c r="HL3" s="1" t="s">
        <v>468</v>
      </c>
      <c r="HN3" s="1" t="s">
        <v>469</v>
      </c>
      <c r="HS3" s="1">
        <v>0</v>
      </c>
      <c r="HW3" s="1" t="s">
        <v>448</v>
      </c>
      <c r="HX3" s="1" t="s">
        <v>451</v>
      </c>
      <c r="HZ3" s="1" t="s">
        <v>451</v>
      </c>
      <c r="IH3" s="1" t="s">
        <v>451</v>
      </c>
      <c r="II3" s="1" t="s">
        <v>470</v>
      </c>
      <c r="IJ3" s="1">
        <v>1</v>
      </c>
      <c r="IK3" s="1">
        <v>0</v>
      </c>
      <c r="IL3" s="1">
        <v>0</v>
      </c>
      <c r="IM3" s="1">
        <v>0</v>
      </c>
      <c r="IN3" s="1">
        <v>0</v>
      </c>
      <c r="IO3" s="1">
        <v>0</v>
      </c>
      <c r="IP3" s="1">
        <v>0</v>
      </c>
      <c r="IQ3" s="1">
        <v>0</v>
      </c>
      <c r="IR3" s="1">
        <v>0</v>
      </c>
      <c r="IS3" s="1">
        <v>0</v>
      </c>
      <c r="IU3" s="1" t="s">
        <v>470</v>
      </c>
      <c r="IV3" s="1">
        <v>1</v>
      </c>
      <c r="IW3" s="1">
        <v>0</v>
      </c>
      <c r="IX3" s="1">
        <v>0</v>
      </c>
      <c r="IY3" s="1">
        <v>0</v>
      </c>
      <c r="IZ3" s="1">
        <v>0</v>
      </c>
      <c r="JA3" s="1">
        <v>0</v>
      </c>
      <c r="JB3" s="1">
        <v>0</v>
      </c>
      <c r="JC3" s="1">
        <v>0</v>
      </c>
      <c r="JD3" s="1">
        <v>0</v>
      </c>
      <c r="JE3" s="1">
        <v>0</v>
      </c>
      <c r="JF3" s="1">
        <v>0</v>
      </c>
      <c r="JG3" s="1">
        <v>0</v>
      </c>
      <c r="JI3" s="1" t="s">
        <v>453</v>
      </c>
      <c r="JJ3" s="1" t="s">
        <v>451</v>
      </c>
      <c r="KE3" s="1">
        <v>0</v>
      </c>
      <c r="KI3" s="1" t="s">
        <v>451</v>
      </c>
      <c r="KW3" s="1">
        <v>0</v>
      </c>
      <c r="LA3" s="1" t="s">
        <v>448</v>
      </c>
      <c r="LE3" s="1" t="s">
        <v>473</v>
      </c>
      <c r="LG3" s="1" t="s">
        <v>474</v>
      </c>
      <c r="LH3" s="1" t="s">
        <v>474</v>
      </c>
      <c r="LI3" s="1" t="s">
        <v>523</v>
      </c>
      <c r="LL3" s="1" t="s">
        <v>453</v>
      </c>
      <c r="LN3" s="1" t="s">
        <v>448</v>
      </c>
      <c r="LO3" s="1" t="s">
        <v>540</v>
      </c>
      <c r="LP3" s="1">
        <v>0</v>
      </c>
      <c r="LQ3" s="1">
        <v>0</v>
      </c>
      <c r="LR3" s="1">
        <v>1</v>
      </c>
      <c r="LS3" s="1">
        <v>0</v>
      </c>
      <c r="LT3" s="1">
        <v>0</v>
      </c>
      <c r="LU3" s="1">
        <v>0</v>
      </c>
      <c r="MC3" s="1">
        <v>0</v>
      </c>
      <c r="MF3" s="1" t="s">
        <v>448</v>
      </c>
      <c r="MJ3" s="1" t="s">
        <v>448</v>
      </c>
      <c r="MK3" s="1" t="s">
        <v>448</v>
      </c>
      <c r="ML3" s="1" t="s">
        <v>461</v>
      </c>
      <c r="MN3" s="1" t="s">
        <v>461</v>
      </c>
      <c r="MP3" s="1" t="s">
        <v>453</v>
      </c>
      <c r="MR3" s="1" t="s">
        <v>541</v>
      </c>
      <c r="MT3" s="1" t="s">
        <v>478</v>
      </c>
      <c r="MV3" s="1" t="s">
        <v>479</v>
      </c>
      <c r="MX3" s="1" t="s">
        <v>480</v>
      </c>
      <c r="MY3" s="1" t="s">
        <v>525</v>
      </c>
      <c r="MZ3" s="1" t="s">
        <v>542</v>
      </c>
      <c r="NA3" s="1">
        <v>1</v>
      </c>
      <c r="NB3" s="1">
        <v>0</v>
      </c>
      <c r="NC3" s="1">
        <v>0</v>
      </c>
      <c r="ND3" s="1">
        <v>1</v>
      </c>
      <c r="NE3" s="1">
        <v>0</v>
      </c>
      <c r="NF3" s="1">
        <v>0</v>
      </c>
      <c r="NG3" s="1">
        <v>0</v>
      </c>
      <c r="NH3" s="1">
        <v>0</v>
      </c>
      <c r="NI3" s="1">
        <v>0</v>
      </c>
      <c r="NJ3" s="1">
        <v>0</v>
      </c>
      <c r="NL3" s="1" t="s">
        <v>500</v>
      </c>
      <c r="NO3" s="1" t="s">
        <v>543</v>
      </c>
      <c r="NP3" s="1">
        <v>0</v>
      </c>
      <c r="NQ3" s="1">
        <v>0</v>
      </c>
      <c r="NR3" s="1">
        <v>1</v>
      </c>
      <c r="NS3" s="1">
        <v>0</v>
      </c>
      <c r="NT3" s="1">
        <v>0</v>
      </c>
      <c r="NU3" s="1">
        <v>0</v>
      </c>
      <c r="NV3" s="1">
        <v>0</v>
      </c>
      <c r="NW3" s="1">
        <v>0</v>
      </c>
      <c r="NX3" s="1">
        <v>0</v>
      </c>
      <c r="NY3" s="1">
        <v>0</v>
      </c>
      <c r="NZ3" s="1">
        <v>0</v>
      </c>
      <c r="OB3" s="1" t="s">
        <v>451</v>
      </c>
      <c r="OH3" s="1">
        <v>0</v>
      </c>
      <c r="OR3" s="1">
        <v>0</v>
      </c>
      <c r="OW3" s="1">
        <v>224172638</v>
      </c>
      <c r="OX3" s="1" t="s">
        <v>544</v>
      </c>
      <c r="PB3" s="1">
        <v>4</v>
      </c>
      <c r="PC3" s="1">
        <v>0</v>
      </c>
      <c r="PD3" s="1">
        <v>0</v>
      </c>
      <c r="PE3" s="1">
        <v>0</v>
      </c>
      <c r="PF3" s="1">
        <v>0</v>
      </c>
      <c r="PG3" s="1">
        <v>0</v>
      </c>
      <c r="PH3" s="1">
        <v>0</v>
      </c>
      <c r="PI3" s="1">
        <v>0</v>
      </c>
      <c r="PJ3" s="1">
        <v>0</v>
      </c>
      <c r="PK3" s="1">
        <v>0</v>
      </c>
      <c r="PL3" s="1">
        <v>0</v>
      </c>
      <c r="PM3" s="1">
        <v>0</v>
      </c>
      <c r="PN3" s="1">
        <v>0</v>
      </c>
      <c r="PO3" s="1">
        <v>0</v>
      </c>
      <c r="PP3" s="1">
        <v>0</v>
      </c>
      <c r="PQ3" s="1">
        <v>0</v>
      </c>
      <c r="PR3" s="1">
        <v>0</v>
      </c>
      <c r="PS3" s="1">
        <v>0</v>
      </c>
      <c r="PT3" s="1">
        <v>0</v>
      </c>
      <c r="PU3" s="1">
        <v>0</v>
      </c>
      <c r="PV3" s="1">
        <v>0</v>
      </c>
      <c r="PW3" s="1">
        <v>0</v>
      </c>
      <c r="PX3" s="1">
        <v>0</v>
      </c>
      <c r="PY3" s="1">
        <v>0</v>
      </c>
      <c r="PZ3" s="1">
        <v>0</v>
      </c>
    </row>
    <row r="4" spans="1:442" x14ac:dyDescent="0.3">
      <c r="A4" s="1" t="s">
        <v>442</v>
      </c>
      <c r="B4" s="1" t="s">
        <v>443</v>
      </c>
      <c r="C4" s="1" t="s">
        <v>444</v>
      </c>
      <c r="D4" s="1" t="s">
        <v>445</v>
      </c>
      <c r="E4" s="1" t="s">
        <v>446</v>
      </c>
      <c r="F4" s="1" t="s">
        <v>447</v>
      </c>
      <c r="G4" s="1" t="s">
        <v>448</v>
      </c>
      <c r="H4" s="1" t="s">
        <v>448</v>
      </c>
      <c r="I4" s="1">
        <v>47</v>
      </c>
      <c r="J4" s="1" t="s">
        <v>502</v>
      </c>
      <c r="K4" s="1" t="s">
        <v>449</v>
      </c>
      <c r="M4" s="1" t="s">
        <v>450</v>
      </c>
      <c r="O4" s="1" t="s">
        <v>448</v>
      </c>
      <c r="R4" s="1">
        <v>47</v>
      </c>
      <c r="S4" s="1" t="s">
        <v>502</v>
      </c>
      <c r="T4" s="1" t="s">
        <v>452</v>
      </c>
      <c r="U4" s="1">
        <v>8</v>
      </c>
      <c r="V4" s="1">
        <v>0</v>
      </c>
      <c r="W4" s="1">
        <v>1</v>
      </c>
      <c r="X4" s="1">
        <v>0</v>
      </c>
      <c r="Y4" s="1">
        <v>2</v>
      </c>
      <c r="Z4" s="1">
        <v>1</v>
      </c>
      <c r="AA4" s="1">
        <v>1</v>
      </c>
      <c r="AB4" s="1">
        <v>1</v>
      </c>
      <c r="AC4" s="1">
        <v>2</v>
      </c>
      <c r="AD4" s="1">
        <v>0</v>
      </c>
      <c r="AE4" s="1">
        <v>0</v>
      </c>
      <c r="AF4" s="1">
        <v>8</v>
      </c>
      <c r="AH4" s="1">
        <v>2</v>
      </c>
      <c r="AI4" s="1">
        <v>1</v>
      </c>
      <c r="AJ4" s="1">
        <v>2</v>
      </c>
      <c r="AK4" s="1">
        <v>1</v>
      </c>
      <c r="AL4" s="1">
        <v>1</v>
      </c>
      <c r="AM4" s="1">
        <v>4</v>
      </c>
      <c r="AN4" s="1">
        <v>5</v>
      </c>
      <c r="AO4" s="1" t="s">
        <v>448</v>
      </c>
      <c r="AP4" s="1" t="s">
        <v>451</v>
      </c>
      <c r="AQ4" s="1" t="s">
        <v>451</v>
      </c>
      <c r="BB4" s="1" t="s">
        <v>451</v>
      </c>
      <c r="BC4" s="1" t="s">
        <v>483</v>
      </c>
      <c r="BE4" s="1" t="s">
        <v>453</v>
      </c>
      <c r="BF4" s="1" t="s">
        <v>454</v>
      </c>
      <c r="BH4" s="1" t="s">
        <v>505</v>
      </c>
      <c r="BI4" s="1">
        <v>0</v>
      </c>
      <c r="BJ4" s="1">
        <v>1</v>
      </c>
      <c r="BK4" s="1">
        <v>0</v>
      </c>
      <c r="BL4" s="1">
        <v>0</v>
      </c>
      <c r="BM4" s="1">
        <v>0</v>
      </c>
      <c r="BN4" s="1">
        <v>0</v>
      </c>
      <c r="BO4" s="1">
        <v>0</v>
      </c>
      <c r="BP4" s="1">
        <v>0</v>
      </c>
      <c r="BQ4" s="1">
        <v>0</v>
      </c>
      <c r="BR4" s="1">
        <v>0</v>
      </c>
      <c r="BU4" s="1" t="s">
        <v>448</v>
      </c>
      <c r="BV4" s="1" t="s">
        <v>545</v>
      </c>
      <c r="BW4" s="1">
        <v>0</v>
      </c>
      <c r="BX4" s="1">
        <v>0</v>
      </c>
      <c r="BY4" s="1">
        <v>1</v>
      </c>
      <c r="BZ4" s="1">
        <v>0</v>
      </c>
      <c r="CA4" s="1">
        <v>0</v>
      </c>
      <c r="CB4" s="1">
        <v>1</v>
      </c>
      <c r="CC4" s="1">
        <v>0</v>
      </c>
      <c r="CD4" s="1">
        <v>0</v>
      </c>
      <c r="CE4" s="1">
        <v>0</v>
      </c>
      <c r="CF4" s="1">
        <v>0</v>
      </c>
      <c r="CG4" s="1">
        <v>0</v>
      </c>
      <c r="CH4" s="1">
        <v>0</v>
      </c>
      <c r="CI4" s="1">
        <v>0</v>
      </c>
      <c r="CJ4" s="1">
        <v>0</v>
      </c>
      <c r="CK4" s="1">
        <v>0</v>
      </c>
      <c r="CL4" s="1">
        <v>0</v>
      </c>
      <c r="CN4" s="1" t="s">
        <v>546</v>
      </c>
      <c r="CO4" s="1">
        <v>1</v>
      </c>
      <c r="CP4" s="1">
        <v>1</v>
      </c>
      <c r="CQ4" s="1">
        <v>0</v>
      </c>
      <c r="CR4" s="1">
        <v>0</v>
      </c>
      <c r="CS4" s="1">
        <v>0</v>
      </c>
      <c r="CT4" s="1">
        <v>0</v>
      </c>
      <c r="CU4" s="1">
        <v>0</v>
      </c>
      <c r="CV4" s="1">
        <v>0</v>
      </c>
      <c r="CW4" s="1">
        <v>0</v>
      </c>
      <c r="CY4" s="1" t="s">
        <v>451</v>
      </c>
      <c r="CZ4" s="1" t="s">
        <v>547</v>
      </c>
      <c r="DA4" s="1">
        <v>0</v>
      </c>
      <c r="DB4" s="1">
        <v>0</v>
      </c>
      <c r="DC4" s="1">
        <v>0</v>
      </c>
      <c r="DD4" s="1">
        <v>0</v>
      </c>
      <c r="DE4" s="1">
        <v>1</v>
      </c>
      <c r="DF4" s="1">
        <v>0</v>
      </c>
      <c r="DG4" s="1">
        <v>0</v>
      </c>
      <c r="DH4" s="1">
        <v>0</v>
      </c>
      <c r="DI4" s="1">
        <v>0</v>
      </c>
      <c r="DJ4" s="1">
        <v>0</v>
      </c>
      <c r="DL4" s="1" t="s">
        <v>448</v>
      </c>
      <c r="DM4" s="1" t="s">
        <v>487</v>
      </c>
      <c r="DN4" s="1">
        <v>1</v>
      </c>
      <c r="DO4" s="1">
        <v>0</v>
      </c>
      <c r="DP4" s="1">
        <v>0</v>
      </c>
      <c r="DQ4" s="1">
        <v>0</v>
      </c>
      <c r="DR4" s="1">
        <v>0</v>
      </c>
      <c r="DS4" s="1">
        <v>0</v>
      </c>
      <c r="DT4" s="1">
        <v>0</v>
      </c>
      <c r="DU4" s="1">
        <v>0</v>
      </c>
      <c r="DW4" s="1" t="s">
        <v>451</v>
      </c>
      <c r="EA4" s="1" t="s">
        <v>448</v>
      </c>
      <c r="ED4" s="1" t="s">
        <v>459</v>
      </c>
      <c r="EE4" s="1" t="s">
        <v>548</v>
      </c>
      <c r="EF4" s="1" t="s">
        <v>451</v>
      </c>
      <c r="EG4" s="1" t="s">
        <v>549</v>
      </c>
      <c r="EH4" s="1">
        <v>0</v>
      </c>
      <c r="EI4" s="1">
        <v>0</v>
      </c>
      <c r="EJ4" s="1">
        <v>0</v>
      </c>
      <c r="EK4" s="1">
        <v>1</v>
      </c>
      <c r="EL4" s="1">
        <v>0</v>
      </c>
      <c r="EM4" s="1">
        <v>0</v>
      </c>
      <c r="EN4" s="1">
        <v>0</v>
      </c>
      <c r="EO4" s="1">
        <v>0</v>
      </c>
      <c r="EP4" s="1">
        <v>0</v>
      </c>
      <c r="EQ4" s="1">
        <v>0</v>
      </c>
      <c r="ER4" s="1">
        <v>0</v>
      </c>
      <c r="ES4" s="1">
        <v>0</v>
      </c>
      <c r="ET4" s="1">
        <v>0</v>
      </c>
      <c r="EU4" s="1">
        <v>0</v>
      </c>
      <c r="EV4" s="1">
        <v>0</v>
      </c>
      <c r="EW4" s="1">
        <v>0</v>
      </c>
      <c r="EX4" s="1">
        <v>0</v>
      </c>
      <c r="EY4" s="1">
        <v>1</v>
      </c>
      <c r="EZ4" s="1">
        <v>0</v>
      </c>
      <c r="FA4" s="1">
        <v>0</v>
      </c>
      <c r="FB4" s="1">
        <v>0</v>
      </c>
      <c r="FE4" s="1" t="s">
        <v>448</v>
      </c>
      <c r="FF4" s="1" t="s">
        <v>548</v>
      </c>
      <c r="FG4" s="1" t="s">
        <v>451</v>
      </c>
      <c r="FH4" s="1" t="s">
        <v>461</v>
      </c>
      <c r="FJ4" s="1" t="s">
        <v>461</v>
      </c>
      <c r="FL4" s="1" t="s">
        <v>461</v>
      </c>
      <c r="FN4" s="1" t="s">
        <v>461</v>
      </c>
      <c r="FP4" s="1" t="s">
        <v>462</v>
      </c>
      <c r="FQ4" s="1" t="s">
        <v>451</v>
      </c>
      <c r="FR4" s="1" t="s">
        <v>550</v>
      </c>
      <c r="FS4" s="1">
        <v>1</v>
      </c>
      <c r="FT4" s="1">
        <v>0</v>
      </c>
      <c r="FU4" s="1">
        <v>0</v>
      </c>
      <c r="FV4" s="1">
        <v>1</v>
      </c>
      <c r="FW4" s="1">
        <v>0</v>
      </c>
      <c r="FX4" s="1">
        <v>1</v>
      </c>
      <c r="FY4" s="1">
        <v>0</v>
      </c>
      <c r="FZ4" s="1">
        <v>0</v>
      </c>
      <c r="GA4" s="1">
        <v>0</v>
      </c>
      <c r="GB4" s="1">
        <v>0</v>
      </c>
      <c r="GC4" s="1">
        <v>0</v>
      </c>
      <c r="GD4" s="1">
        <v>0</v>
      </c>
      <c r="GF4" s="1" t="s">
        <v>448</v>
      </c>
      <c r="GG4" s="1" t="s">
        <v>551</v>
      </c>
      <c r="GH4" s="1">
        <v>1</v>
      </c>
      <c r="GI4" s="1">
        <v>1</v>
      </c>
      <c r="GJ4" s="1">
        <v>0</v>
      </c>
      <c r="GK4" s="1">
        <v>0</v>
      </c>
      <c r="GL4" s="1">
        <v>0</v>
      </c>
      <c r="GM4" s="1">
        <v>0</v>
      </c>
      <c r="GN4" s="1">
        <v>0</v>
      </c>
      <c r="GO4" s="1">
        <v>0</v>
      </c>
      <c r="GQ4" s="1" t="s">
        <v>552</v>
      </c>
      <c r="GR4" s="1" t="s">
        <v>492</v>
      </c>
      <c r="GS4" s="1">
        <v>0</v>
      </c>
      <c r="GT4" s="1">
        <v>0</v>
      </c>
      <c r="GU4" s="1">
        <v>0</v>
      </c>
      <c r="GV4" s="1">
        <v>0</v>
      </c>
      <c r="GW4" s="1">
        <v>0</v>
      </c>
      <c r="GX4" s="1">
        <v>0</v>
      </c>
      <c r="GY4" s="1">
        <v>0</v>
      </c>
      <c r="GZ4" s="1">
        <v>1</v>
      </c>
      <c r="HA4" s="1">
        <v>0</v>
      </c>
      <c r="HB4" s="1">
        <v>0</v>
      </c>
      <c r="HC4" s="1">
        <v>0</v>
      </c>
      <c r="HD4" s="1">
        <v>0</v>
      </c>
      <c r="HE4" s="1">
        <v>0</v>
      </c>
      <c r="HH4" s="1" t="s">
        <v>467</v>
      </c>
      <c r="HL4" s="1" t="s">
        <v>468</v>
      </c>
      <c r="HN4" s="1" t="s">
        <v>493</v>
      </c>
      <c r="HP4" s="1" t="s">
        <v>494</v>
      </c>
      <c r="HQ4" s="1">
        <v>1</v>
      </c>
      <c r="HR4" s="1">
        <v>0</v>
      </c>
      <c r="HS4" s="1">
        <v>0</v>
      </c>
      <c r="HT4" s="1">
        <v>0</v>
      </c>
      <c r="HU4" s="1">
        <v>0</v>
      </c>
      <c r="HW4" s="1" t="s">
        <v>448</v>
      </c>
      <c r="HX4" s="1" t="s">
        <v>448</v>
      </c>
      <c r="HZ4" s="1" t="s">
        <v>451</v>
      </c>
      <c r="IH4" s="1" t="s">
        <v>448</v>
      </c>
      <c r="II4" s="1" t="s">
        <v>470</v>
      </c>
      <c r="IJ4" s="1">
        <v>1</v>
      </c>
      <c r="IK4" s="1">
        <v>0</v>
      </c>
      <c r="IL4" s="1">
        <v>0</v>
      </c>
      <c r="IM4" s="1">
        <v>0</v>
      </c>
      <c r="IN4" s="1">
        <v>0</v>
      </c>
      <c r="IO4" s="1">
        <v>0</v>
      </c>
      <c r="IP4" s="1">
        <v>0</v>
      </c>
      <c r="IQ4" s="1">
        <v>0</v>
      </c>
      <c r="IR4" s="1">
        <v>0</v>
      </c>
      <c r="IS4" s="1">
        <v>0</v>
      </c>
      <c r="IU4" s="1" t="s">
        <v>470</v>
      </c>
      <c r="IV4" s="1">
        <v>1</v>
      </c>
      <c r="IW4" s="1">
        <v>0</v>
      </c>
      <c r="IX4" s="1">
        <v>0</v>
      </c>
      <c r="IY4" s="1">
        <v>0</v>
      </c>
      <c r="IZ4" s="1">
        <v>0</v>
      </c>
      <c r="JA4" s="1">
        <v>0</v>
      </c>
      <c r="JB4" s="1">
        <v>0</v>
      </c>
      <c r="JC4" s="1">
        <v>0</v>
      </c>
      <c r="JD4" s="1">
        <v>0</v>
      </c>
      <c r="JE4" s="1">
        <v>0</v>
      </c>
      <c r="JF4" s="1">
        <v>0</v>
      </c>
      <c r="JG4" s="1">
        <v>0</v>
      </c>
      <c r="JI4" s="1" t="s">
        <v>548</v>
      </c>
      <c r="JJ4" s="1" t="s">
        <v>451</v>
      </c>
      <c r="KE4" s="1">
        <v>0</v>
      </c>
      <c r="KI4" s="1" t="s">
        <v>451</v>
      </c>
      <c r="KW4" s="1">
        <v>0</v>
      </c>
      <c r="LA4" s="1" t="s">
        <v>448</v>
      </c>
      <c r="LE4" s="1" t="s">
        <v>473</v>
      </c>
      <c r="LG4" s="1" t="s">
        <v>474</v>
      </c>
      <c r="LH4" s="1" t="s">
        <v>474</v>
      </c>
      <c r="LI4" s="1" t="s">
        <v>553</v>
      </c>
      <c r="LL4" s="1" t="s">
        <v>548</v>
      </c>
      <c r="LN4" s="1" t="s">
        <v>448</v>
      </c>
      <c r="LO4" s="1" t="s">
        <v>540</v>
      </c>
      <c r="LP4" s="1">
        <v>0</v>
      </c>
      <c r="LQ4" s="1">
        <v>0</v>
      </c>
      <c r="LR4" s="1">
        <v>1</v>
      </c>
      <c r="LS4" s="1">
        <v>0</v>
      </c>
      <c r="LT4" s="1">
        <v>0</v>
      </c>
      <c r="LU4" s="1">
        <v>0</v>
      </c>
      <c r="MC4" s="1">
        <v>0</v>
      </c>
      <c r="MF4" s="1" t="s">
        <v>448</v>
      </c>
      <c r="MJ4" s="1" t="s">
        <v>448</v>
      </c>
      <c r="MK4" s="1" t="s">
        <v>448</v>
      </c>
      <c r="ML4" s="1" t="s">
        <v>461</v>
      </c>
      <c r="MN4" s="1" t="s">
        <v>461</v>
      </c>
      <c r="MP4" s="1" t="s">
        <v>453</v>
      </c>
      <c r="MR4" s="1" t="s">
        <v>496</v>
      </c>
      <c r="MT4" s="1" t="s">
        <v>554</v>
      </c>
      <c r="MV4" s="1" t="s">
        <v>555</v>
      </c>
      <c r="MX4" s="1" t="s">
        <v>480</v>
      </c>
      <c r="MY4" s="1" t="s">
        <v>525</v>
      </c>
      <c r="MZ4" s="1" t="s">
        <v>556</v>
      </c>
      <c r="NA4" s="1">
        <v>0</v>
      </c>
      <c r="NB4" s="1">
        <v>0</v>
      </c>
      <c r="NC4" s="1">
        <v>0</v>
      </c>
      <c r="ND4" s="1">
        <v>1</v>
      </c>
      <c r="NE4" s="1">
        <v>0</v>
      </c>
      <c r="NF4" s="1">
        <v>0</v>
      </c>
      <c r="NG4" s="1">
        <v>1</v>
      </c>
      <c r="NH4" s="1">
        <v>0</v>
      </c>
      <c r="NI4" s="1">
        <v>0</v>
      </c>
      <c r="NJ4" s="1">
        <v>0</v>
      </c>
      <c r="NL4" s="1" t="s">
        <v>527</v>
      </c>
      <c r="NO4" s="1" t="s">
        <v>557</v>
      </c>
      <c r="NP4" s="1">
        <v>0</v>
      </c>
      <c r="NQ4" s="1">
        <v>1</v>
      </c>
      <c r="NR4" s="1">
        <v>1</v>
      </c>
      <c r="NS4" s="1">
        <v>0</v>
      </c>
      <c r="NT4" s="1">
        <v>0</v>
      </c>
      <c r="NU4" s="1">
        <v>0</v>
      </c>
      <c r="NV4" s="1">
        <v>0</v>
      </c>
      <c r="NW4" s="1">
        <v>0</v>
      </c>
      <c r="NX4" s="1">
        <v>0</v>
      </c>
      <c r="NY4" s="1">
        <v>0</v>
      </c>
      <c r="NZ4" s="1">
        <v>0</v>
      </c>
      <c r="OB4" s="1" t="s">
        <v>451</v>
      </c>
      <c r="OH4" s="1">
        <v>0</v>
      </c>
      <c r="OR4" s="1">
        <v>0</v>
      </c>
      <c r="OW4" s="1">
        <v>224172648</v>
      </c>
      <c r="OX4" s="1" t="s">
        <v>558</v>
      </c>
      <c r="PB4" s="1">
        <v>5</v>
      </c>
      <c r="PC4" s="1">
        <v>0</v>
      </c>
      <c r="PD4" s="1">
        <v>0</v>
      </c>
      <c r="PE4" s="1">
        <v>0</v>
      </c>
      <c r="PF4" s="1">
        <v>0</v>
      </c>
      <c r="PG4" s="1">
        <v>0</v>
      </c>
      <c r="PH4" s="1">
        <v>0</v>
      </c>
      <c r="PI4" s="1">
        <v>0</v>
      </c>
      <c r="PJ4" s="1">
        <v>0</v>
      </c>
      <c r="PK4" s="1">
        <v>0</v>
      </c>
      <c r="PL4" s="1">
        <v>0</v>
      </c>
      <c r="PM4" s="1">
        <v>0</v>
      </c>
      <c r="PN4" s="1">
        <v>0</v>
      </c>
      <c r="PO4" s="1">
        <v>0</v>
      </c>
      <c r="PP4" s="1">
        <v>0</v>
      </c>
      <c r="PQ4" s="1">
        <v>0</v>
      </c>
      <c r="PR4" s="1">
        <v>0</v>
      </c>
      <c r="PS4" s="1">
        <v>0</v>
      </c>
      <c r="PT4" s="1">
        <v>0</v>
      </c>
      <c r="PU4" s="1">
        <v>0</v>
      </c>
      <c r="PV4" s="1">
        <v>0</v>
      </c>
      <c r="PW4" s="1">
        <v>0</v>
      </c>
      <c r="PX4" s="1">
        <v>0</v>
      </c>
      <c r="PY4" s="1">
        <v>0</v>
      </c>
      <c r="PZ4" s="1">
        <v>0</v>
      </c>
    </row>
    <row r="5" spans="1:442" x14ac:dyDescent="0.3">
      <c r="A5" s="1" t="s">
        <v>442</v>
      </c>
      <c r="B5" s="1" t="s">
        <v>443</v>
      </c>
      <c r="C5" s="1" t="s">
        <v>444</v>
      </c>
      <c r="D5" s="1" t="s">
        <v>445</v>
      </c>
      <c r="E5" s="1" t="s">
        <v>446</v>
      </c>
      <c r="F5" s="1" t="s">
        <v>447</v>
      </c>
      <c r="G5" s="1" t="s">
        <v>448</v>
      </c>
      <c r="H5" s="1" t="s">
        <v>448</v>
      </c>
      <c r="I5" s="1">
        <v>36</v>
      </c>
      <c r="J5" s="1" t="s">
        <v>502</v>
      </c>
      <c r="K5" s="1" t="s">
        <v>449</v>
      </c>
      <c r="M5" s="1" t="s">
        <v>450</v>
      </c>
      <c r="O5" s="1" t="s">
        <v>448</v>
      </c>
      <c r="R5" s="1">
        <v>36</v>
      </c>
      <c r="S5" s="1" t="s">
        <v>502</v>
      </c>
      <c r="T5" s="1" t="s">
        <v>452</v>
      </c>
      <c r="U5" s="1">
        <v>5</v>
      </c>
      <c r="V5" s="1">
        <v>1</v>
      </c>
      <c r="W5" s="1">
        <v>0</v>
      </c>
      <c r="X5" s="1">
        <v>0</v>
      </c>
      <c r="Y5" s="1">
        <v>2</v>
      </c>
      <c r="Z5" s="1">
        <v>0</v>
      </c>
      <c r="AA5" s="1">
        <v>0</v>
      </c>
      <c r="AB5" s="1">
        <v>1</v>
      </c>
      <c r="AC5" s="1">
        <v>1</v>
      </c>
      <c r="AD5" s="1">
        <v>0</v>
      </c>
      <c r="AE5" s="1">
        <v>0</v>
      </c>
      <c r="AF5" s="1">
        <v>5</v>
      </c>
      <c r="AH5" s="1">
        <v>2</v>
      </c>
      <c r="AI5" s="1">
        <v>1</v>
      </c>
      <c r="AJ5" s="1">
        <v>1</v>
      </c>
      <c r="AK5" s="1">
        <v>1</v>
      </c>
      <c r="AL5" s="1">
        <v>1</v>
      </c>
      <c r="AM5" s="1">
        <v>2</v>
      </c>
      <c r="AN5" s="1">
        <v>3</v>
      </c>
      <c r="AO5" s="1" t="s">
        <v>451</v>
      </c>
      <c r="AP5" s="1" t="s">
        <v>451</v>
      </c>
      <c r="AQ5" s="1" t="s">
        <v>451</v>
      </c>
      <c r="BB5" s="1" t="s">
        <v>448</v>
      </c>
      <c r="BE5" s="1" t="s">
        <v>453</v>
      </c>
      <c r="BF5" s="1" t="s">
        <v>454</v>
      </c>
      <c r="BH5" s="1" t="s">
        <v>505</v>
      </c>
      <c r="BI5" s="1">
        <v>0</v>
      </c>
      <c r="BJ5" s="1">
        <v>1</v>
      </c>
      <c r="BK5" s="1">
        <v>0</v>
      </c>
      <c r="BL5" s="1">
        <v>0</v>
      </c>
      <c r="BM5" s="1">
        <v>0</v>
      </c>
      <c r="BN5" s="1">
        <v>0</v>
      </c>
      <c r="BO5" s="1">
        <v>0</v>
      </c>
      <c r="BP5" s="1">
        <v>0</v>
      </c>
      <c r="BQ5" s="1">
        <v>0</v>
      </c>
      <c r="BR5" s="1">
        <v>0</v>
      </c>
      <c r="BU5" s="1" t="s">
        <v>448</v>
      </c>
      <c r="BV5" s="1" t="s">
        <v>572</v>
      </c>
      <c r="BW5" s="1">
        <v>0</v>
      </c>
      <c r="BX5" s="1">
        <v>0</v>
      </c>
      <c r="BY5" s="1">
        <v>0</v>
      </c>
      <c r="BZ5" s="1">
        <v>0</v>
      </c>
      <c r="CA5" s="1">
        <v>0</v>
      </c>
      <c r="CB5" s="1">
        <v>1</v>
      </c>
      <c r="CC5" s="1">
        <v>0</v>
      </c>
      <c r="CD5" s="1">
        <v>0</v>
      </c>
      <c r="CE5" s="1">
        <v>0</v>
      </c>
      <c r="CF5" s="1">
        <v>0</v>
      </c>
      <c r="CG5" s="1">
        <v>0</v>
      </c>
      <c r="CH5" s="1">
        <v>0</v>
      </c>
      <c r="CI5" s="1">
        <v>0</v>
      </c>
      <c r="CJ5" s="1">
        <v>0</v>
      </c>
      <c r="CK5" s="1">
        <v>0</v>
      </c>
      <c r="CL5" s="1">
        <v>0</v>
      </c>
      <c r="CN5" s="1" t="s">
        <v>456</v>
      </c>
      <c r="CO5" s="1">
        <v>0</v>
      </c>
      <c r="CP5" s="1">
        <v>0</v>
      </c>
      <c r="CQ5" s="1">
        <v>0</v>
      </c>
      <c r="CR5" s="1">
        <v>0</v>
      </c>
      <c r="CS5" s="1">
        <v>0</v>
      </c>
      <c r="CT5" s="1">
        <v>1</v>
      </c>
      <c r="CU5" s="1">
        <v>0</v>
      </c>
      <c r="CV5" s="1">
        <v>0</v>
      </c>
      <c r="CW5" s="1">
        <v>0</v>
      </c>
      <c r="CY5" s="1" t="s">
        <v>448</v>
      </c>
      <c r="CZ5" s="1" t="s">
        <v>457</v>
      </c>
      <c r="DA5" s="1">
        <v>0</v>
      </c>
      <c r="DB5" s="1">
        <v>0</v>
      </c>
      <c r="DC5" s="1">
        <v>0</v>
      </c>
      <c r="DD5" s="1">
        <v>0</v>
      </c>
      <c r="DE5" s="1">
        <v>0</v>
      </c>
      <c r="DF5" s="1">
        <v>0</v>
      </c>
      <c r="DG5" s="1">
        <v>1</v>
      </c>
      <c r="DH5" s="1">
        <v>0</v>
      </c>
      <c r="DI5" s="1">
        <v>0</v>
      </c>
      <c r="DJ5" s="1">
        <v>0</v>
      </c>
      <c r="DL5" s="1" t="s">
        <v>448</v>
      </c>
      <c r="DM5" s="1" t="s">
        <v>487</v>
      </c>
      <c r="DN5" s="1">
        <v>1</v>
      </c>
      <c r="DO5" s="1">
        <v>0</v>
      </c>
      <c r="DP5" s="1">
        <v>0</v>
      </c>
      <c r="DQ5" s="1">
        <v>0</v>
      </c>
      <c r="DR5" s="1">
        <v>0</v>
      </c>
      <c r="DS5" s="1">
        <v>0</v>
      </c>
      <c r="DT5" s="1">
        <v>0</v>
      </c>
      <c r="DU5" s="1">
        <v>0</v>
      </c>
      <c r="DW5" s="1" t="s">
        <v>451</v>
      </c>
      <c r="EA5" s="1" t="s">
        <v>448</v>
      </c>
      <c r="ED5" s="1" t="s">
        <v>534</v>
      </c>
      <c r="EE5" s="1" t="s">
        <v>453</v>
      </c>
      <c r="EF5" s="1" t="s">
        <v>451</v>
      </c>
      <c r="EG5" s="1" t="s">
        <v>489</v>
      </c>
      <c r="EH5" s="1">
        <v>0</v>
      </c>
      <c r="EI5" s="1">
        <v>0</v>
      </c>
      <c r="EJ5" s="1">
        <v>0</v>
      </c>
      <c r="EK5" s="1">
        <v>1</v>
      </c>
      <c r="EL5" s="1">
        <v>0</v>
      </c>
      <c r="EM5" s="1">
        <v>0</v>
      </c>
      <c r="EN5" s="1">
        <v>0</v>
      </c>
      <c r="EO5" s="1">
        <v>0</v>
      </c>
      <c r="EP5" s="1">
        <v>0</v>
      </c>
      <c r="EQ5" s="1">
        <v>0</v>
      </c>
      <c r="ER5" s="1">
        <v>0</v>
      </c>
      <c r="ES5" s="1">
        <v>0</v>
      </c>
      <c r="ET5" s="1">
        <v>0</v>
      </c>
      <c r="EU5" s="1">
        <v>0</v>
      </c>
      <c r="EV5" s="1">
        <v>0</v>
      </c>
      <c r="EW5" s="1">
        <v>0</v>
      </c>
      <c r="EX5" s="1">
        <v>0</v>
      </c>
      <c r="EY5" s="1">
        <v>0</v>
      </c>
      <c r="EZ5" s="1">
        <v>0</v>
      </c>
      <c r="FA5" s="1">
        <v>0</v>
      </c>
      <c r="FB5" s="1">
        <v>0</v>
      </c>
      <c r="FE5" s="1" t="s">
        <v>451</v>
      </c>
      <c r="FF5" s="1" t="s">
        <v>504</v>
      </c>
      <c r="FG5" s="1" t="s">
        <v>451</v>
      </c>
      <c r="FH5" s="1" t="s">
        <v>490</v>
      </c>
      <c r="FJ5" s="1" t="s">
        <v>490</v>
      </c>
      <c r="FL5" s="1" t="s">
        <v>490</v>
      </c>
      <c r="FN5" s="1" t="s">
        <v>512</v>
      </c>
      <c r="FP5" s="1" t="s">
        <v>462</v>
      </c>
      <c r="FQ5" s="1" t="s">
        <v>451</v>
      </c>
      <c r="FR5" s="1" t="s">
        <v>563</v>
      </c>
      <c r="FS5" s="1">
        <v>1</v>
      </c>
      <c r="FT5" s="1">
        <v>0</v>
      </c>
      <c r="FU5" s="1">
        <v>0</v>
      </c>
      <c r="FV5" s="1">
        <v>1</v>
      </c>
      <c r="FW5" s="1">
        <v>0</v>
      </c>
      <c r="FX5" s="1">
        <v>0</v>
      </c>
      <c r="FY5" s="1">
        <v>0</v>
      </c>
      <c r="FZ5" s="1">
        <v>0</v>
      </c>
      <c r="GA5" s="1">
        <v>0</v>
      </c>
      <c r="GB5" s="1">
        <v>0</v>
      </c>
      <c r="GC5" s="1">
        <v>0</v>
      </c>
      <c r="GD5" s="1">
        <v>0</v>
      </c>
      <c r="GF5" s="1" t="s">
        <v>451</v>
      </c>
      <c r="GM5" s="1">
        <v>0</v>
      </c>
      <c r="GO5" s="1">
        <v>0</v>
      </c>
      <c r="GQ5" s="1" t="s">
        <v>451</v>
      </c>
      <c r="GR5" s="1" t="s">
        <v>573</v>
      </c>
      <c r="GS5" s="1">
        <v>0</v>
      </c>
      <c r="GT5" s="1">
        <v>0</v>
      </c>
      <c r="GU5" s="1">
        <v>0</v>
      </c>
      <c r="GV5" s="1">
        <v>1</v>
      </c>
      <c r="GW5" s="1">
        <v>0</v>
      </c>
      <c r="GX5" s="1">
        <v>0</v>
      </c>
      <c r="GY5" s="1">
        <v>0</v>
      </c>
      <c r="GZ5" s="1">
        <v>0</v>
      </c>
      <c r="HA5" s="1">
        <v>0</v>
      </c>
      <c r="HB5" s="1">
        <v>0</v>
      </c>
      <c r="HC5" s="1">
        <v>0</v>
      </c>
      <c r="HD5" s="1">
        <v>0</v>
      </c>
      <c r="HE5" s="1">
        <v>0</v>
      </c>
      <c r="HH5" s="1" t="s">
        <v>467</v>
      </c>
      <c r="HL5" s="1" t="s">
        <v>468</v>
      </c>
      <c r="HN5" s="1" t="s">
        <v>469</v>
      </c>
      <c r="HS5" s="1">
        <v>0</v>
      </c>
      <c r="HW5" s="1" t="s">
        <v>448</v>
      </c>
      <c r="HX5" s="1" t="s">
        <v>451</v>
      </c>
      <c r="HZ5" s="1" t="s">
        <v>451</v>
      </c>
      <c r="IH5" s="1" t="s">
        <v>448</v>
      </c>
      <c r="II5" s="1" t="s">
        <v>470</v>
      </c>
      <c r="IJ5" s="1">
        <v>1</v>
      </c>
      <c r="IK5" s="1">
        <v>0</v>
      </c>
      <c r="IL5" s="1">
        <v>0</v>
      </c>
      <c r="IM5" s="1">
        <v>0</v>
      </c>
      <c r="IN5" s="1">
        <v>0</v>
      </c>
      <c r="IO5" s="1">
        <v>0</v>
      </c>
      <c r="IP5" s="1">
        <v>0</v>
      </c>
      <c r="IQ5" s="1">
        <v>0</v>
      </c>
      <c r="IR5" s="1">
        <v>0</v>
      </c>
      <c r="IS5" s="1">
        <v>0</v>
      </c>
      <c r="IU5" s="1" t="s">
        <v>470</v>
      </c>
      <c r="IV5" s="1">
        <v>1</v>
      </c>
      <c r="IW5" s="1">
        <v>0</v>
      </c>
      <c r="IX5" s="1">
        <v>0</v>
      </c>
      <c r="IY5" s="1">
        <v>0</v>
      </c>
      <c r="IZ5" s="1">
        <v>0</v>
      </c>
      <c r="JA5" s="1">
        <v>0</v>
      </c>
      <c r="JB5" s="1">
        <v>0</v>
      </c>
      <c r="JC5" s="1">
        <v>0</v>
      </c>
      <c r="JD5" s="1">
        <v>0</v>
      </c>
      <c r="JE5" s="1">
        <v>0</v>
      </c>
      <c r="JF5" s="1">
        <v>0</v>
      </c>
      <c r="JG5" s="1">
        <v>0</v>
      </c>
      <c r="JI5" s="1" t="s">
        <v>453</v>
      </c>
      <c r="JJ5" s="1" t="s">
        <v>451</v>
      </c>
      <c r="KE5" s="1">
        <v>0</v>
      </c>
      <c r="KI5" s="1" t="s">
        <v>448</v>
      </c>
      <c r="KJ5" s="1" t="s">
        <v>461</v>
      </c>
      <c r="KK5" s="1">
        <v>0</v>
      </c>
      <c r="KL5" s="1">
        <v>0</v>
      </c>
      <c r="KM5" s="1">
        <v>0</v>
      </c>
      <c r="KN5" s="1">
        <v>0</v>
      </c>
      <c r="KO5" s="1">
        <v>0</v>
      </c>
      <c r="KP5" s="1">
        <v>0</v>
      </c>
      <c r="KQ5" s="1">
        <v>0</v>
      </c>
      <c r="KR5" s="1">
        <v>0</v>
      </c>
      <c r="KS5" s="1">
        <v>0</v>
      </c>
      <c r="KT5" s="1">
        <v>0</v>
      </c>
      <c r="KU5" s="1">
        <v>0</v>
      </c>
      <c r="KV5" s="1">
        <v>1</v>
      </c>
      <c r="KW5" s="1">
        <v>0</v>
      </c>
      <c r="KX5" s="1">
        <v>0</v>
      </c>
      <c r="KY5" s="1">
        <v>0</v>
      </c>
      <c r="LA5" s="1" t="s">
        <v>448</v>
      </c>
      <c r="LE5" s="1" t="s">
        <v>473</v>
      </c>
      <c r="LG5" s="1" t="s">
        <v>474</v>
      </c>
      <c r="LH5" s="1" t="s">
        <v>474</v>
      </c>
      <c r="LI5" s="1" t="s">
        <v>553</v>
      </c>
      <c r="LL5" s="1" t="s">
        <v>453</v>
      </c>
      <c r="LN5" s="1" t="s">
        <v>448</v>
      </c>
      <c r="LO5" s="1" t="s">
        <v>476</v>
      </c>
      <c r="LP5" s="1">
        <v>0</v>
      </c>
      <c r="LQ5" s="1">
        <v>1</v>
      </c>
      <c r="LR5" s="1">
        <v>0</v>
      </c>
      <c r="LS5" s="1">
        <v>0</v>
      </c>
      <c r="LT5" s="1">
        <v>0</v>
      </c>
      <c r="LU5" s="1">
        <v>0</v>
      </c>
      <c r="MC5" s="1">
        <v>0</v>
      </c>
      <c r="MF5" s="1" t="s">
        <v>448</v>
      </c>
      <c r="MJ5" s="1" t="s">
        <v>448</v>
      </c>
      <c r="MK5" s="1" t="s">
        <v>448</v>
      </c>
      <c r="ML5" s="1" t="s">
        <v>461</v>
      </c>
      <c r="MN5" s="1" t="s">
        <v>461</v>
      </c>
      <c r="MP5" s="1" t="s">
        <v>453</v>
      </c>
      <c r="MR5" s="1" t="s">
        <v>477</v>
      </c>
      <c r="MT5" s="1" t="s">
        <v>478</v>
      </c>
      <c r="MV5" s="1" t="s">
        <v>479</v>
      </c>
      <c r="MX5" s="1" t="s">
        <v>480</v>
      </c>
      <c r="MY5" s="1" t="s">
        <v>525</v>
      </c>
      <c r="MZ5" s="1" t="s">
        <v>499</v>
      </c>
      <c r="NA5" s="1">
        <v>1</v>
      </c>
      <c r="NB5" s="1">
        <v>0</v>
      </c>
      <c r="NC5" s="1">
        <v>0</v>
      </c>
      <c r="ND5" s="1">
        <v>0</v>
      </c>
      <c r="NE5" s="1">
        <v>0</v>
      </c>
      <c r="NF5" s="1">
        <v>0</v>
      </c>
      <c r="NG5" s="1">
        <v>0</v>
      </c>
      <c r="NH5" s="1">
        <v>0</v>
      </c>
      <c r="NI5" s="1">
        <v>0</v>
      </c>
      <c r="NJ5" s="1">
        <v>0</v>
      </c>
      <c r="NL5" s="1" t="s">
        <v>500</v>
      </c>
      <c r="NO5" s="1" t="s">
        <v>543</v>
      </c>
      <c r="NP5" s="1">
        <v>0</v>
      </c>
      <c r="NQ5" s="1">
        <v>0</v>
      </c>
      <c r="NR5" s="1">
        <v>1</v>
      </c>
      <c r="NS5" s="1">
        <v>0</v>
      </c>
      <c r="NT5" s="1">
        <v>0</v>
      </c>
      <c r="NU5" s="1">
        <v>0</v>
      </c>
      <c r="NV5" s="1">
        <v>0</v>
      </c>
      <c r="NW5" s="1">
        <v>0</v>
      </c>
      <c r="NX5" s="1">
        <v>0</v>
      </c>
      <c r="NY5" s="1">
        <v>0</v>
      </c>
      <c r="NZ5" s="1">
        <v>0</v>
      </c>
      <c r="OB5" s="1" t="s">
        <v>451</v>
      </c>
      <c r="OH5" s="1">
        <v>0</v>
      </c>
      <c r="OR5" s="1">
        <v>0</v>
      </c>
      <c r="OW5" s="1">
        <v>224172670</v>
      </c>
      <c r="OX5" s="1" t="s">
        <v>574</v>
      </c>
      <c r="PB5" s="1">
        <v>7</v>
      </c>
      <c r="PC5" s="1">
        <v>0</v>
      </c>
      <c r="PD5" s="1">
        <v>0</v>
      </c>
      <c r="PE5" s="1">
        <v>0</v>
      </c>
      <c r="PF5" s="1">
        <v>0</v>
      </c>
      <c r="PG5" s="1">
        <v>0</v>
      </c>
      <c r="PH5" s="1">
        <v>0</v>
      </c>
      <c r="PI5" s="1">
        <v>0</v>
      </c>
      <c r="PJ5" s="1">
        <v>0</v>
      </c>
      <c r="PK5" s="1">
        <v>0</v>
      </c>
      <c r="PL5" s="1">
        <v>0</v>
      </c>
      <c r="PM5" s="1">
        <v>0</v>
      </c>
      <c r="PN5" s="1">
        <v>0</v>
      </c>
      <c r="PO5" s="1">
        <v>0</v>
      </c>
      <c r="PP5" s="1">
        <v>0</v>
      </c>
      <c r="PQ5" s="1">
        <v>0</v>
      </c>
      <c r="PR5" s="1">
        <v>0</v>
      </c>
      <c r="PS5" s="1">
        <v>0</v>
      </c>
      <c r="PT5" s="1">
        <v>0</v>
      </c>
      <c r="PU5" s="1">
        <v>0</v>
      </c>
      <c r="PV5" s="1">
        <v>0</v>
      </c>
      <c r="PW5" s="1">
        <v>0</v>
      </c>
      <c r="PX5" s="1">
        <v>0</v>
      </c>
      <c r="PY5" s="1">
        <v>0</v>
      </c>
      <c r="PZ5" s="1">
        <v>0</v>
      </c>
    </row>
    <row r="6" spans="1:442" x14ac:dyDescent="0.3">
      <c r="A6" s="1" t="s">
        <v>442</v>
      </c>
      <c r="B6" s="1" t="s">
        <v>443</v>
      </c>
      <c r="C6" s="1" t="s">
        <v>444</v>
      </c>
      <c r="D6" s="1" t="s">
        <v>445</v>
      </c>
      <c r="E6" s="1" t="s">
        <v>446</v>
      </c>
      <c r="F6" s="1" t="s">
        <v>447</v>
      </c>
      <c r="G6" s="1" t="s">
        <v>448</v>
      </c>
      <c r="H6" s="1" t="s">
        <v>448</v>
      </c>
      <c r="I6" s="1">
        <v>30</v>
      </c>
      <c r="J6" s="1" t="s">
        <v>57</v>
      </c>
      <c r="K6" s="1" t="s">
        <v>449</v>
      </c>
      <c r="M6" s="1" t="s">
        <v>450</v>
      </c>
      <c r="O6" s="1" t="s">
        <v>451</v>
      </c>
      <c r="P6" s="1" t="s">
        <v>502</v>
      </c>
      <c r="Q6" s="1">
        <v>40</v>
      </c>
      <c r="R6" s="1">
        <v>40</v>
      </c>
      <c r="S6" s="1" t="s">
        <v>502</v>
      </c>
      <c r="T6" s="1" t="s">
        <v>452</v>
      </c>
      <c r="U6" s="1">
        <v>7</v>
      </c>
      <c r="V6" s="1">
        <v>1</v>
      </c>
      <c r="W6" s="1">
        <v>1</v>
      </c>
      <c r="X6" s="1">
        <v>1</v>
      </c>
      <c r="Y6" s="1">
        <v>2</v>
      </c>
      <c r="Z6" s="1">
        <v>0</v>
      </c>
      <c r="AA6" s="1">
        <v>0</v>
      </c>
      <c r="AB6" s="1">
        <v>1</v>
      </c>
      <c r="AC6" s="1">
        <v>1</v>
      </c>
      <c r="AD6" s="1">
        <v>0</v>
      </c>
      <c r="AE6" s="1">
        <v>0</v>
      </c>
      <c r="AF6" s="1">
        <v>7</v>
      </c>
      <c r="AH6" s="1">
        <v>3</v>
      </c>
      <c r="AI6" s="1">
        <v>1</v>
      </c>
      <c r="AJ6" s="1">
        <v>1</v>
      </c>
      <c r="AK6" s="1">
        <v>2</v>
      </c>
      <c r="AL6" s="1">
        <v>2</v>
      </c>
      <c r="AM6" s="1">
        <v>3</v>
      </c>
      <c r="AN6" s="1">
        <v>5</v>
      </c>
      <c r="AO6" s="1" t="s">
        <v>448</v>
      </c>
      <c r="AP6" s="1" t="s">
        <v>451</v>
      </c>
      <c r="AQ6" s="1" t="s">
        <v>448</v>
      </c>
      <c r="BB6" s="1" t="s">
        <v>448</v>
      </c>
      <c r="BE6" s="1" t="s">
        <v>453</v>
      </c>
      <c r="BF6" s="1" t="s">
        <v>454</v>
      </c>
      <c r="BH6" s="1" t="s">
        <v>575</v>
      </c>
      <c r="BI6" s="1">
        <v>1</v>
      </c>
      <c r="BJ6" s="1">
        <v>1</v>
      </c>
      <c r="BK6" s="1">
        <v>0</v>
      </c>
      <c r="BL6" s="1">
        <v>0</v>
      </c>
      <c r="BM6" s="1">
        <v>0</v>
      </c>
      <c r="BN6" s="1">
        <v>1</v>
      </c>
      <c r="BO6" s="1">
        <v>0</v>
      </c>
      <c r="BP6" s="1">
        <v>0</v>
      </c>
      <c r="BQ6" s="1">
        <v>0</v>
      </c>
      <c r="BR6" s="1">
        <v>0</v>
      </c>
      <c r="BU6" s="1" t="s">
        <v>448</v>
      </c>
      <c r="BV6" s="1" t="s">
        <v>533</v>
      </c>
      <c r="BW6" s="1">
        <v>0</v>
      </c>
      <c r="BX6" s="1">
        <v>0</v>
      </c>
      <c r="BY6" s="1">
        <v>0</v>
      </c>
      <c r="BZ6" s="1">
        <v>0</v>
      </c>
      <c r="CA6" s="1">
        <v>0</v>
      </c>
      <c r="CB6" s="1">
        <v>1</v>
      </c>
      <c r="CC6" s="1">
        <v>0</v>
      </c>
      <c r="CD6" s="1">
        <v>0</v>
      </c>
      <c r="CE6" s="1">
        <v>0</v>
      </c>
      <c r="CF6" s="1">
        <v>0</v>
      </c>
      <c r="CG6" s="1">
        <v>1</v>
      </c>
      <c r="CH6" s="1">
        <v>0</v>
      </c>
      <c r="CI6" s="1">
        <v>0</v>
      </c>
      <c r="CJ6" s="1">
        <v>0</v>
      </c>
      <c r="CK6" s="1">
        <v>0</v>
      </c>
      <c r="CL6" s="1">
        <v>0</v>
      </c>
      <c r="CN6" s="1" t="s">
        <v>576</v>
      </c>
      <c r="CO6" s="1">
        <v>0</v>
      </c>
      <c r="CP6" s="1">
        <v>1</v>
      </c>
      <c r="CQ6" s="1">
        <v>0</v>
      </c>
      <c r="CR6" s="1">
        <v>0</v>
      </c>
      <c r="CS6" s="1">
        <v>0</v>
      </c>
      <c r="CT6" s="1">
        <v>0</v>
      </c>
      <c r="CU6" s="1">
        <v>0</v>
      </c>
      <c r="CV6" s="1">
        <v>0</v>
      </c>
      <c r="CW6" s="1">
        <v>0</v>
      </c>
      <c r="CY6" s="1" t="s">
        <v>448</v>
      </c>
      <c r="CZ6" s="1" t="s">
        <v>547</v>
      </c>
      <c r="DA6" s="1">
        <v>0</v>
      </c>
      <c r="DB6" s="1">
        <v>0</v>
      </c>
      <c r="DC6" s="1">
        <v>0</v>
      </c>
      <c r="DD6" s="1">
        <v>0</v>
      </c>
      <c r="DE6" s="1">
        <v>1</v>
      </c>
      <c r="DF6" s="1">
        <v>0</v>
      </c>
      <c r="DG6" s="1">
        <v>0</v>
      </c>
      <c r="DH6" s="1">
        <v>0</v>
      </c>
      <c r="DI6" s="1">
        <v>0</v>
      </c>
      <c r="DJ6" s="1">
        <v>0</v>
      </c>
      <c r="DL6" s="1" t="s">
        <v>448</v>
      </c>
      <c r="DM6" s="1" t="s">
        <v>577</v>
      </c>
      <c r="DN6" s="1">
        <v>0</v>
      </c>
      <c r="DO6" s="1">
        <v>0</v>
      </c>
      <c r="DP6" s="1">
        <v>1</v>
      </c>
      <c r="DQ6" s="1">
        <v>0</v>
      </c>
      <c r="DR6" s="1">
        <v>0</v>
      </c>
      <c r="DS6" s="1">
        <v>0</v>
      </c>
      <c r="DT6" s="1">
        <v>0</v>
      </c>
      <c r="DU6" s="1">
        <v>0</v>
      </c>
      <c r="DW6" s="1" t="s">
        <v>451</v>
      </c>
      <c r="EA6" s="1" t="s">
        <v>448</v>
      </c>
      <c r="ED6" s="1" t="s">
        <v>534</v>
      </c>
      <c r="EE6" s="1" t="s">
        <v>548</v>
      </c>
      <c r="EF6" s="1" t="s">
        <v>451</v>
      </c>
      <c r="EG6" s="1" t="s">
        <v>489</v>
      </c>
      <c r="EH6" s="1">
        <v>0</v>
      </c>
      <c r="EI6" s="1">
        <v>0</v>
      </c>
      <c r="EJ6" s="1">
        <v>0</v>
      </c>
      <c r="EK6" s="1">
        <v>1</v>
      </c>
      <c r="EL6" s="1">
        <v>0</v>
      </c>
      <c r="EM6" s="1">
        <v>0</v>
      </c>
      <c r="EN6" s="1">
        <v>0</v>
      </c>
      <c r="EO6" s="1">
        <v>0</v>
      </c>
      <c r="EP6" s="1">
        <v>0</v>
      </c>
      <c r="EQ6" s="1">
        <v>0</v>
      </c>
      <c r="ER6" s="1">
        <v>0</v>
      </c>
      <c r="ES6" s="1">
        <v>0</v>
      </c>
      <c r="ET6" s="1">
        <v>0</v>
      </c>
      <c r="EU6" s="1">
        <v>0</v>
      </c>
      <c r="EV6" s="1">
        <v>0</v>
      </c>
      <c r="EW6" s="1">
        <v>0</v>
      </c>
      <c r="EX6" s="1">
        <v>0</v>
      </c>
      <c r="EY6" s="1">
        <v>0</v>
      </c>
      <c r="EZ6" s="1">
        <v>0</v>
      </c>
      <c r="FA6" s="1">
        <v>0</v>
      </c>
      <c r="FB6" s="1">
        <v>0</v>
      </c>
      <c r="FE6" s="1" t="s">
        <v>448</v>
      </c>
      <c r="FF6" s="1" t="s">
        <v>548</v>
      </c>
      <c r="FG6" s="1" t="s">
        <v>451</v>
      </c>
      <c r="FH6" s="1" t="s">
        <v>461</v>
      </c>
      <c r="FJ6" s="1" t="s">
        <v>578</v>
      </c>
      <c r="FL6" s="1" t="s">
        <v>196</v>
      </c>
      <c r="FN6" s="1" t="s">
        <v>513</v>
      </c>
      <c r="FP6" s="1" t="s">
        <v>579</v>
      </c>
      <c r="FQ6" s="1" t="s">
        <v>448</v>
      </c>
      <c r="FR6" s="1" t="s">
        <v>580</v>
      </c>
      <c r="FS6" s="1">
        <v>1</v>
      </c>
      <c r="FT6" s="1">
        <v>0</v>
      </c>
      <c r="FU6" s="1">
        <v>0</v>
      </c>
      <c r="FV6" s="1">
        <v>0</v>
      </c>
      <c r="FW6" s="1">
        <v>0</v>
      </c>
      <c r="FX6" s="1">
        <v>1</v>
      </c>
      <c r="FY6" s="1">
        <v>0</v>
      </c>
      <c r="FZ6" s="1">
        <v>0</v>
      </c>
      <c r="GA6" s="1">
        <v>0</v>
      </c>
      <c r="GB6" s="1">
        <v>0</v>
      </c>
      <c r="GC6" s="1">
        <v>0</v>
      </c>
      <c r="GD6" s="1">
        <v>0</v>
      </c>
      <c r="GF6" s="1" t="s">
        <v>448</v>
      </c>
      <c r="GG6" s="1" t="s">
        <v>551</v>
      </c>
      <c r="GH6" s="1">
        <v>1</v>
      </c>
      <c r="GI6" s="1">
        <v>1</v>
      </c>
      <c r="GJ6" s="1">
        <v>0</v>
      </c>
      <c r="GK6" s="1">
        <v>0</v>
      </c>
      <c r="GL6" s="1">
        <v>0</v>
      </c>
      <c r="GM6" s="1">
        <v>0</v>
      </c>
      <c r="GN6" s="1">
        <v>0</v>
      </c>
      <c r="GO6" s="1">
        <v>0</v>
      </c>
      <c r="GQ6" s="1" t="s">
        <v>465</v>
      </c>
      <c r="GR6" s="1" t="s">
        <v>581</v>
      </c>
      <c r="GS6" s="1">
        <v>0</v>
      </c>
      <c r="GT6" s="1">
        <v>0</v>
      </c>
      <c r="GU6" s="1">
        <v>1</v>
      </c>
      <c r="GV6" s="1">
        <v>0</v>
      </c>
      <c r="GW6" s="1">
        <v>0</v>
      </c>
      <c r="GX6" s="1">
        <v>0</v>
      </c>
      <c r="GY6" s="1">
        <v>0</v>
      </c>
      <c r="GZ6" s="1">
        <v>1</v>
      </c>
      <c r="HA6" s="1">
        <v>0</v>
      </c>
      <c r="HB6" s="1">
        <v>0</v>
      </c>
      <c r="HC6" s="1">
        <v>0</v>
      </c>
      <c r="HD6" s="1">
        <v>0</v>
      </c>
      <c r="HE6" s="1">
        <v>0</v>
      </c>
      <c r="HH6" s="1" t="s">
        <v>467</v>
      </c>
      <c r="HL6" s="1" t="s">
        <v>468</v>
      </c>
      <c r="HN6" s="1" t="s">
        <v>493</v>
      </c>
      <c r="HP6" s="1" t="s">
        <v>481</v>
      </c>
      <c r="HQ6" s="1">
        <v>0</v>
      </c>
      <c r="HR6" s="1">
        <v>0</v>
      </c>
      <c r="HS6" s="1">
        <v>0</v>
      </c>
      <c r="HT6" s="1">
        <v>1</v>
      </c>
      <c r="HU6" s="1">
        <v>0</v>
      </c>
      <c r="HW6" s="1" t="s">
        <v>448</v>
      </c>
      <c r="HX6" s="1" t="s">
        <v>451</v>
      </c>
      <c r="HZ6" s="1" t="s">
        <v>451</v>
      </c>
      <c r="IH6" s="1" t="s">
        <v>448</v>
      </c>
      <c r="II6" s="1" t="s">
        <v>470</v>
      </c>
      <c r="IJ6" s="1">
        <v>1</v>
      </c>
      <c r="IK6" s="1">
        <v>0</v>
      </c>
      <c r="IL6" s="1">
        <v>0</v>
      </c>
      <c r="IM6" s="1">
        <v>0</v>
      </c>
      <c r="IN6" s="1">
        <v>0</v>
      </c>
      <c r="IO6" s="1">
        <v>0</v>
      </c>
      <c r="IP6" s="1">
        <v>0</v>
      </c>
      <c r="IQ6" s="1">
        <v>0</v>
      </c>
      <c r="IR6" s="1">
        <v>0</v>
      </c>
      <c r="IS6" s="1">
        <v>0</v>
      </c>
      <c r="IU6" s="1" t="s">
        <v>470</v>
      </c>
      <c r="IV6" s="1">
        <v>1</v>
      </c>
      <c r="IW6" s="1">
        <v>0</v>
      </c>
      <c r="IX6" s="1">
        <v>0</v>
      </c>
      <c r="IY6" s="1">
        <v>0</v>
      </c>
      <c r="IZ6" s="1">
        <v>0</v>
      </c>
      <c r="JA6" s="1">
        <v>0</v>
      </c>
      <c r="JB6" s="1">
        <v>0</v>
      </c>
      <c r="JC6" s="1">
        <v>0</v>
      </c>
      <c r="JD6" s="1">
        <v>0</v>
      </c>
      <c r="JE6" s="1">
        <v>0</v>
      </c>
      <c r="JF6" s="1">
        <v>0</v>
      </c>
      <c r="JG6" s="1">
        <v>0</v>
      </c>
      <c r="JI6" s="1" t="s">
        <v>453</v>
      </c>
      <c r="JJ6" s="1" t="s">
        <v>451</v>
      </c>
      <c r="KE6" s="1">
        <v>0</v>
      </c>
      <c r="KI6" s="1" t="s">
        <v>448</v>
      </c>
      <c r="KJ6" s="1" t="s">
        <v>582</v>
      </c>
      <c r="KK6" s="1">
        <v>0</v>
      </c>
      <c r="KL6" s="1">
        <v>1</v>
      </c>
      <c r="KM6" s="1">
        <v>0</v>
      </c>
      <c r="KN6" s="1">
        <v>0</v>
      </c>
      <c r="KO6" s="1">
        <v>0</v>
      </c>
      <c r="KP6" s="1">
        <v>0</v>
      </c>
      <c r="KQ6" s="1">
        <v>1</v>
      </c>
      <c r="KR6" s="1">
        <v>0</v>
      </c>
      <c r="KS6" s="1">
        <v>0</v>
      </c>
      <c r="KT6" s="1">
        <v>0</v>
      </c>
      <c r="KU6" s="1">
        <v>0</v>
      </c>
      <c r="KV6" s="1">
        <v>0</v>
      </c>
      <c r="KW6" s="1">
        <v>0</v>
      </c>
      <c r="KX6" s="1">
        <v>0</v>
      </c>
      <c r="KY6" s="1">
        <v>0</v>
      </c>
      <c r="LA6" s="1" t="s">
        <v>451</v>
      </c>
      <c r="LB6" s="1" t="s">
        <v>583</v>
      </c>
      <c r="LE6" s="1" t="s">
        <v>584</v>
      </c>
      <c r="LG6" s="1" t="s">
        <v>474</v>
      </c>
      <c r="LH6" s="1" t="s">
        <v>474</v>
      </c>
      <c r="LI6" s="1" t="s">
        <v>553</v>
      </c>
      <c r="LL6" s="1" t="s">
        <v>548</v>
      </c>
      <c r="LN6" s="1" t="s">
        <v>448</v>
      </c>
      <c r="LO6" s="1" t="s">
        <v>585</v>
      </c>
      <c r="LP6" s="1">
        <v>0</v>
      </c>
      <c r="LQ6" s="1">
        <v>1</v>
      </c>
      <c r="LR6" s="1">
        <v>1</v>
      </c>
      <c r="LS6" s="1">
        <v>0</v>
      </c>
      <c r="LT6" s="1">
        <v>0</v>
      </c>
      <c r="LU6" s="1">
        <v>0</v>
      </c>
      <c r="MC6" s="1">
        <v>0</v>
      </c>
      <c r="MF6" s="1" t="s">
        <v>448</v>
      </c>
      <c r="MJ6" s="1" t="s">
        <v>448</v>
      </c>
      <c r="MK6" s="1" t="s">
        <v>448</v>
      </c>
      <c r="ML6" s="1" t="s">
        <v>461</v>
      </c>
      <c r="MN6" s="1" t="s">
        <v>461</v>
      </c>
      <c r="MP6" s="1" t="s">
        <v>453</v>
      </c>
      <c r="MR6" s="1" t="s">
        <v>496</v>
      </c>
      <c r="MT6" s="1" t="s">
        <v>554</v>
      </c>
      <c r="MV6" s="1" t="s">
        <v>555</v>
      </c>
      <c r="MX6" s="1" t="s">
        <v>480</v>
      </c>
      <c r="MY6" s="1" t="s">
        <v>525</v>
      </c>
      <c r="MZ6" s="1" t="s">
        <v>556</v>
      </c>
      <c r="NA6" s="1">
        <v>0</v>
      </c>
      <c r="NB6" s="1">
        <v>0</v>
      </c>
      <c r="NC6" s="1">
        <v>0</v>
      </c>
      <c r="ND6" s="1">
        <v>1</v>
      </c>
      <c r="NE6" s="1">
        <v>0</v>
      </c>
      <c r="NF6" s="1">
        <v>0</v>
      </c>
      <c r="NG6" s="1">
        <v>1</v>
      </c>
      <c r="NH6" s="1">
        <v>0</v>
      </c>
      <c r="NI6" s="1">
        <v>0</v>
      </c>
      <c r="NJ6" s="1">
        <v>0</v>
      </c>
      <c r="NL6" s="1" t="s">
        <v>527</v>
      </c>
      <c r="NO6" s="1" t="s">
        <v>586</v>
      </c>
      <c r="NP6" s="1">
        <v>0</v>
      </c>
      <c r="NQ6" s="1">
        <v>0</v>
      </c>
      <c r="NR6" s="1">
        <v>1</v>
      </c>
      <c r="NS6" s="1">
        <v>1</v>
      </c>
      <c r="NT6" s="1">
        <v>0</v>
      </c>
      <c r="NU6" s="1">
        <v>0</v>
      </c>
      <c r="NV6" s="1">
        <v>1</v>
      </c>
      <c r="NW6" s="1">
        <v>1</v>
      </c>
      <c r="NX6" s="1">
        <v>0</v>
      </c>
      <c r="NY6" s="1">
        <v>0</v>
      </c>
      <c r="NZ6" s="1">
        <v>0</v>
      </c>
      <c r="OB6" s="1" t="s">
        <v>451</v>
      </c>
      <c r="OH6" s="1">
        <v>0</v>
      </c>
      <c r="OR6" s="1">
        <v>0</v>
      </c>
      <c r="OW6" s="1">
        <v>224172677</v>
      </c>
      <c r="OX6" s="1" t="s">
        <v>587</v>
      </c>
      <c r="PB6" s="1">
        <v>8</v>
      </c>
      <c r="PC6" s="1">
        <v>0</v>
      </c>
      <c r="PD6" s="1">
        <v>0</v>
      </c>
      <c r="PE6" s="1">
        <v>0</v>
      </c>
      <c r="PF6" s="1">
        <v>0</v>
      </c>
      <c r="PG6" s="1">
        <v>0</v>
      </c>
      <c r="PH6" s="1">
        <v>0</v>
      </c>
      <c r="PI6" s="1">
        <v>0</v>
      </c>
      <c r="PJ6" s="1">
        <v>0</v>
      </c>
      <c r="PK6" s="1">
        <v>0</v>
      </c>
      <c r="PL6" s="1">
        <v>0</v>
      </c>
      <c r="PM6" s="1">
        <v>0</v>
      </c>
      <c r="PN6" s="1">
        <v>0</v>
      </c>
      <c r="PO6" s="1">
        <v>0</v>
      </c>
      <c r="PP6" s="1">
        <v>0</v>
      </c>
      <c r="PQ6" s="1">
        <v>0</v>
      </c>
      <c r="PR6" s="1">
        <v>0</v>
      </c>
      <c r="PS6" s="1">
        <v>0</v>
      </c>
      <c r="PT6" s="1">
        <v>0</v>
      </c>
      <c r="PU6" s="1">
        <v>0</v>
      </c>
      <c r="PV6" s="1">
        <v>0</v>
      </c>
      <c r="PW6" s="1">
        <v>0</v>
      </c>
      <c r="PX6" s="1">
        <v>0</v>
      </c>
      <c r="PY6" s="1">
        <v>0</v>
      </c>
      <c r="PZ6" s="1">
        <v>0</v>
      </c>
    </row>
    <row r="7" spans="1:442" x14ac:dyDescent="0.3">
      <c r="A7" s="1" t="s">
        <v>442</v>
      </c>
      <c r="B7" s="1" t="s">
        <v>443</v>
      </c>
      <c r="C7" s="1" t="s">
        <v>444</v>
      </c>
      <c r="D7" s="1" t="s">
        <v>445</v>
      </c>
      <c r="E7" s="1" t="s">
        <v>446</v>
      </c>
      <c r="F7" s="1" t="s">
        <v>447</v>
      </c>
      <c r="G7" s="1" t="s">
        <v>448</v>
      </c>
      <c r="H7" s="1" t="s">
        <v>448</v>
      </c>
      <c r="I7" s="1">
        <v>66</v>
      </c>
      <c r="J7" s="1" t="s">
        <v>502</v>
      </c>
      <c r="K7" s="1" t="s">
        <v>598</v>
      </c>
      <c r="M7" s="1" t="s">
        <v>599</v>
      </c>
      <c r="O7" s="1" t="s">
        <v>448</v>
      </c>
      <c r="R7" s="1">
        <v>66</v>
      </c>
      <c r="S7" s="1" t="s">
        <v>502</v>
      </c>
      <c r="T7" s="1" t="s">
        <v>452</v>
      </c>
      <c r="U7" s="1">
        <v>13</v>
      </c>
      <c r="V7" s="1">
        <v>1</v>
      </c>
      <c r="W7" s="1">
        <v>0</v>
      </c>
      <c r="X7" s="1">
        <v>1</v>
      </c>
      <c r="Y7" s="1">
        <v>2</v>
      </c>
      <c r="Z7" s="1">
        <v>1</v>
      </c>
      <c r="AA7" s="1">
        <v>3</v>
      </c>
      <c r="AB7" s="1">
        <v>2</v>
      </c>
      <c r="AC7" s="1">
        <v>2</v>
      </c>
      <c r="AD7" s="1">
        <v>0</v>
      </c>
      <c r="AE7" s="1">
        <v>1</v>
      </c>
      <c r="AF7" s="1">
        <v>13</v>
      </c>
      <c r="AH7" s="1">
        <v>5</v>
      </c>
      <c r="AI7" s="1">
        <v>2</v>
      </c>
      <c r="AJ7" s="1">
        <v>3</v>
      </c>
      <c r="AK7" s="1">
        <v>1</v>
      </c>
      <c r="AL7" s="1">
        <v>3</v>
      </c>
      <c r="AM7" s="1">
        <v>5</v>
      </c>
      <c r="AN7" s="1">
        <v>8</v>
      </c>
      <c r="AO7" s="1" t="s">
        <v>448</v>
      </c>
      <c r="AP7" s="1" t="s">
        <v>451</v>
      </c>
      <c r="AQ7" s="1" t="s">
        <v>448</v>
      </c>
      <c r="AS7" s="1" t="s">
        <v>600</v>
      </c>
      <c r="AT7" s="1" t="s">
        <v>448</v>
      </c>
      <c r="AV7" s="1" t="s">
        <v>601</v>
      </c>
      <c r="AX7" s="1" t="s">
        <v>602</v>
      </c>
      <c r="AY7" s="1" t="s">
        <v>603</v>
      </c>
      <c r="AZ7" s="1" t="s">
        <v>604</v>
      </c>
      <c r="BB7" s="1" t="s">
        <v>448</v>
      </c>
      <c r="BE7" s="1" t="s">
        <v>504</v>
      </c>
      <c r="BF7" s="1" t="s">
        <v>454</v>
      </c>
      <c r="BH7" s="1" t="s">
        <v>505</v>
      </c>
      <c r="BI7" s="1">
        <v>0</v>
      </c>
      <c r="BJ7" s="1">
        <v>1</v>
      </c>
      <c r="BK7" s="1">
        <v>0</v>
      </c>
      <c r="BL7" s="1">
        <v>0</v>
      </c>
      <c r="BM7" s="1">
        <v>0</v>
      </c>
      <c r="BN7" s="1">
        <v>0</v>
      </c>
      <c r="BO7" s="1">
        <v>0</v>
      </c>
      <c r="BP7" s="1">
        <v>0</v>
      </c>
      <c r="BQ7" s="1">
        <v>0</v>
      </c>
      <c r="BR7" s="1">
        <v>0</v>
      </c>
      <c r="BU7" s="1" t="s">
        <v>448</v>
      </c>
      <c r="BV7" s="1" t="s">
        <v>605</v>
      </c>
      <c r="BW7" s="1">
        <v>0</v>
      </c>
      <c r="BX7" s="1">
        <v>0</v>
      </c>
      <c r="BY7" s="1">
        <v>0</v>
      </c>
      <c r="BZ7" s="1">
        <v>0</v>
      </c>
      <c r="CA7" s="1">
        <v>0</v>
      </c>
      <c r="CB7" s="1">
        <v>1</v>
      </c>
      <c r="CC7" s="1">
        <v>1</v>
      </c>
      <c r="CD7" s="1">
        <v>0</v>
      </c>
      <c r="CE7" s="1">
        <v>1</v>
      </c>
      <c r="CF7" s="1">
        <v>0</v>
      </c>
      <c r="CG7" s="1">
        <v>0</v>
      </c>
      <c r="CH7" s="1">
        <v>0</v>
      </c>
      <c r="CI7" s="1">
        <v>0</v>
      </c>
      <c r="CJ7" s="1">
        <v>0</v>
      </c>
      <c r="CK7" s="1">
        <v>0</v>
      </c>
      <c r="CL7" s="1">
        <v>0</v>
      </c>
      <c r="CN7" s="1" t="s">
        <v>576</v>
      </c>
      <c r="CO7" s="1">
        <v>0</v>
      </c>
      <c r="CP7" s="1">
        <v>1</v>
      </c>
      <c r="CQ7" s="1">
        <v>0</v>
      </c>
      <c r="CR7" s="1">
        <v>0</v>
      </c>
      <c r="CS7" s="1">
        <v>0</v>
      </c>
      <c r="CT7" s="1">
        <v>0</v>
      </c>
      <c r="CU7" s="1">
        <v>0</v>
      </c>
      <c r="CV7" s="1">
        <v>0</v>
      </c>
      <c r="CW7" s="1">
        <v>0</v>
      </c>
      <c r="CY7" s="1" t="s">
        <v>448</v>
      </c>
      <c r="CZ7" s="1" t="s">
        <v>606</v>
      </c>
      <c r="DA7" s="1">
        <v>0</v>
      </c>
      <c r="DB7" s="1">
        <v>1</v>
      </c>
      <c r="DC7" s="1">
        <v>0</v>
      </c>
      <c r="DD7" s="1">
        <v>0</v>
      </c>
      <c r="DE7" s="1">
        <v>0</v>
      </c>
      <c r="DF7" s="1">
        <v>1</v>
      </c>
      <c r="DG7" s="1">
        <v>0</v>
      </c>
      <c r="DH7" s="1">
        <v>0</v>
      </c>
      <c r="DI7" s="1">
        <v>0</v>
      </c>
      <c r="DJ7" s="1">
        <v>0</v>
      </c>
      <c r="DL7" s="1" t="s">
        <v>451</v>
      </c>
      <c r="DO7" s="1">
        <v>0</v>
      </c>
      <c r="DS7" s="1">
        <v>0</v>
      </c>
      <c r="DT7" s="1">
        <v>0</v>
      </c>
      <c r="DU7" s="1">
        <v>0</v>
      </c>
      <c r="DW7" s="1" t="s">
        <v>451</v>
      </c>
      <c r="DX7" s="1" t="s">
        <v>451</v>
      </c>
      <c r="DY7" s="1" t="s">
        <v>451</v>
      </c>
      <c r="EA7" s="1" t="s">
        <v>448</v>
      </c>
      <c r="ED7" s="1" t="s">
        <v>459</v>
      </c>
      <c r="EE7" s="1" t="s">
        <v>548</v>
      </c>
      <c r="EF7" s="1" t="s">
        <v>451</v>
      </c>
      <c r="EG7" s="1" t="s">
        <v>607</v>
      </c>
      <c r="EH7" s="1">
        <v>0</v>
      </c>
      <c r="EI7" s="1">
        <v>0</v>
      </c>
      <c r="EJ7" s="1">
        <v>0</v>
      </c>
      <c r="EK7" s="1">
        <v>1</v>
      </c>
      <c r="EL7" s="1">
        <v>0</v>
      </c>
      <c r="EM7" s="1">
        <v>0</v>
      </c>
      <c r="EN7" s="1">
        <v>0</v>
      </c>
      <c r="EO7" s="1">
        <v>0</v>
      </c>
      <c r="EP7" s="1">
        <v>0</v>
      </c>
      <c r="EQ7" s="1">
        <v>0</v>
      </c>
      <c r="ER7" s="1">
        <v>0</v>
      </c>
      <c r="ES7" s="1">
        <v>0</v>
      </c>
      <c r="ET7" s="1">
        <v>0</v>
      </c>
      <c r="EU7" s="1">
        <v>0</v>
      </c>
      <c r="EV7" s="1">
        <v>0</v>
      </c>
      <c r="EW7" s="1">
        <v>0</v>
      </c>
      <c r="EX7" s="1">
        <v>0</v>
      </c>
      <c r="EY7" s="1">
        <v>1</v>
      </c>
      <c r="EZ7" s="1">
        <v>0</v>
      </c>
      <c r="FA7" s="1">
        <v>0</v>
      </c>
      <c r="FB7" s="1">
        <v>0</v>
      </c>
      <c r="FE7" s="1" t="s">
        <v>448</v>
      </c>
      <c r="FF7" s="1" t="s">
        <v>453</v>
      </c>
      <c r="FG7" s="1" t="s">
        <v>451</v>
      </c>
      <c r="FH7" s="1" t="s">
        <v>490</v>
      </c>
      <c r="FJ7" s="1" t="s">
        <v>490</v>
      </c>
      <c r="FL7" s="1" t="s">
        <v>490</v>
      </c>
      <c r="FN7" s="1" t="s">
        <v>490</v>
      </c>
      <c r="FP7" s="1" t="s">
        <v>462</v>
      </c>
      <c r="FQ7" s="1" t="s">
        <v>451</v>
      </c>
      <c r="FR7" s="1" t="s">
        <v>527</v>
      </c>
      <c r="FS7" s="1">
        <v>1</v>
      </c>
      <c r="FT7" s="1">
        <v>0</v>
      </c>
      <c r="FU7" s="1">
        <v>0</v>
      </c>
      <c r="FV7" s="1">
        <v>0</v>
      </c>
      <c r="FW7" s="1">
        <v>0</v>
      </c>
      <c r="FX7" s="1">
        <v>0</v>
      </c>
      <c r="FY7" s="1">
        <v>0</v>
      </c>
      <c r="FZ7" s="1">
        <v>0</v>
      </c>
      <c r="GA7" s="1">
        <v>0</v>
      </c>
      <c r="GB7" s="1">
        <v>0</v>
      </c>
      <c r="GC7" s="1">
        <v>0</v>
      </c>
      <c r="GD7" s="1">
        <v>0</v>
      </c>
      <c r="GF7" s="1" t="s">
        <v>481</v>
      </c>
      <c r="GG7" s="1" t="s">
        <v>481</v>
      </c>
      <c r="GH7" s="1">
        <v>0</v>
      </c>
      <c r="GI7" s="1">
        <v>0</v>
      </c>
      <c r="GJ7" s="1">
        <v>0</v>
      </c>
      <c r="GK7" s="1">
        <v>0</v>
      </c>
      <c r="GL7" s="1">
        <v>0</v>
      </c>
      <c r="GM7" s="1">
        <v>0</v>
      </c>
      <c r="GN7" s="1">
        <v>1</v>
      </c>
      <c r="GO7" s="1">
        <v>0</v>
      </c>
      <c r="GQ7" s="1" t="s">
        <v>481</v>
      </c>
      <c r="GR7" s="1" t="s">
        <v>492</v>
      </c>
      <c r="GS7" s="1">
        <v>0</v>
      </c>
      <c r="GT7" s="1">
        <v>0</v>
      </c>
      <c r="GU7" s="1">
        <v>0</v>
      </c>
      <c r="GV7" s="1">
        <v>0</v>
      </c>
      <c r="GW7" s="1">
        <v>0</v>
      </c>
      <c r="GX7" s="1">
        <v>0</v>
      </c>
      <c r="GY7" s="1">
        <v>0</v>
      </c>
      <c r="GZ7" s="1">
        <v>1</v>
      </c>
      <c r="HA7" s="1">
        <v>0</v>
      </c>
      <c r="HB7" s="1">
        <v>0</v>
      </c>
      <c r="HC7" s="1">
        <v>0</v>
      </c>
      <c r="HD7" s="1">
        <v>0</v>
      </c>
      <c r="HE7" s="1">
        <v>0</v>
      </c>
      <c r="HH7" s="1" t="s">
        <v>467</v>
      </c>
      <c r="HL7" s="1" t="s">
        <v>468</v>
      </c>
      <c r="HN7" s="1" t="s">
        <v>493</v>
      </c>
      <c r="HP7" s="1" t="s">
        <v>494</v>
      </c>
      <c r="HQ7" s="1">
        <v>1</v>
      </c>
      <c r="HR7" s="1">
        <v>0</v>
      </c>
      <c r="HS7" s="1">
        <v>0</v>
      </c>
      <c r="HT7" s="1">
        <v>0</v>
      </c>
      <c r="HU7" s="1">
        <v>0</v>
      </c>
      <c r="HW7" s="1" t="s">
        <v>451</v>
      </c>
      <c r="HY7" s="1" t="s">
        <v>451</v>
      </c>
      <c r="HZ7" s="1" t="s">
        <v>448</v>
      </c>
      <c r="IA7" s="1" t="s">
        <v>608</v>
      </c>
      <c r="IB7" s="1">
        <v>1</v>
      </c>
      <c r="IC7" s="1">
        <v>0</v>
      </c>
      <c r="ID7" s="1">
        <v>1</v>
      </c>
      <c r="IE7" s="1">
        <v>0</v>
      </c>
      <c r="IF7" s="1">
        <v>0</v>
      </c>
      <c r="IG7" s="1">
        <v>0</v>
      </c>
      <c r="IH7" s="1" t="s">
        <v>451</v>
      </c>
      <c r="II7" s="1" t="s">
        <v>495</v>
      </c>
      <c r="IJ7" s="1">
        <v>0</v>
      </c>
      <c r="IK7" s="1">
        <v>0</v>
      </c>
      <c r="IL7" s="1">
        <v>0</v>
      </c>
      <c r="IM7" s="1">
        <v>1</v>
      </c>
      <c r="IN7" s="1">
        <v>0</v>
      </c>
      <c r="IO7" s="1">
        <v>0</v>
      </c>
      <c r="IP7" s="1">
        <v>0</v>
      </c>
      <c r="IQ7" s="1">
        <v>0</v>
      </c>
      <c r="IR7" s="1">
        <v>0</v>
      </c>
      <c r="IS7" s="1">
        <v>0</v>
      </c>
      <c r="IU7" s="1" t="s">
        <v>609</v>
      </c>
      <c r="IV7" s="1">
        <v>0</v>
      </c>
      <c r="IW7" s="1">
        <v>1</v>
      </c>
      <c r="IX7" s="1">
        <v>0</v>
      </c>
      <c r="IY7" s="1">
        <v>0</v>
      </c>
      <c r="IZ7" s="1">
        <v>0</v>
      </c>
      <c r="JA7" s="1">
        <v>0</v>
      </c>
      <c r="JB7" s="1">
        <v>0</v>
      </c>
      <c r="JC7" s="1">
        <v>1</v>
      </c>
      <c r="JD7" s="1">
        <v>0</v>
      </c>
      <c r="JE7" s="1">
        <v>0</v>
      </c>
      <c r="JF7" s="1">
        <v>0</v>
      </c>
      <c r="JG7" s="1">
        <v>0</v>
      </c>
      <c r="JI7" s="1" t="s">
        <v>504</v>
      </c>
      <c r="JJ7" s="1" t="s">
        <v>451</v>
      </c>
      <c r="KE7" s="1">
        <v>0</v>
      </c>
      <c r="KI7" s="1" t="s">
        <v>448</v>
      </c>
      <c r="KJ7" s="1" t="s">
        <v>610</v>
      </c>
      <c r="KK7" s="1">
        <v>0</v>
      </c>
      <c r="KL7" s="1">
        <v>0</v>
      </c>
      <c r="KM7" s="1">
        <v>0</v>
      </c>
      <c r="KN7" s="1">
        <v>1</v>
      </c>
      <c r="KO7" s="1">
        <v>1</v>
      </c>
      <c r="KP7" s="1">
        <v>0</v>
      </c>
      <c r="KQ7" s="1">
        <v>0</v>
      </c>
      <c r="KR7" s="1">
        <v>0</v>
      </c>
      <c r="KS7" s="1">
        <v>0</v>
      </c>
      <c r="KT7" s="1">
        <v>0</v>
      </c>
      <c r="KU7" s="1">
        <v>0</v>
      </c>
      <c r="KV7" s="1">
        <v>0</v>
      </c>
      <c r="KW7" s="1">
        <v>0</v>
      </c>
      <c r="KX7" s="1">
        <v>0</v>
      </c>
      <c r="KY7" s="1">
        <v>0</v>
      </c>
      <c r="LA7" s="1" t="s">
        <v>451</v>
      </c>
      <c r="LB7" s="1" t="s">
        <v>472</v>
      </c>
      <c r="LE7" s="1" t="s">
        <v>584</v>
      </c>
      <c r="LG7" s="1" t="s">
        <v>522</v>
      </c>
      <c r="LH7" s="1" t="s">
        <v>611</v>
      </c>
      <c r="LI7" s="1" t="s">
        <v>553</v>
      </c>
      <c r="LL7" s="1" t="s">
        <v>453</v>
      </c>
      <c r="LN7" s="1" t="s">
        <v>448</v>
      </c>
      <c r="LO7" s="1" t="s">
        <v>476</v>
      </c>
      <c r="LP7" s="1">
        <v>0</v>
      </c>
      <c r="LQ7" s="1">
        <v>1</v>
      </c>
      <c r="LR7" s="1">
        <v>0</v>
      </c>
      <c r="LS7" s="1">
        <v>0</v>
      </c>
      <c r="LT7" s="1">
        <v>0</v>
      </c>
      <c r="LU7" s="1">
        <v>0</v>
      </c>
      <c r="MC7" s="1">
        <v>0</v>
      </c>
      <c r="MF7" s="1" t="s">
        <v>448</v>
      </c>
      <c r="MJ7" s="1" t="s">
        <v>448</v>
      </c>
      <c r="MK7" s="1" t="s">
        <v>448</v>
      </c>
      <c r="ML7" s="1" t="s">
        <v>461</v>
      </c>
      <c r="MN7" s="1" t="s">
        <v>461</v>
      </c>
      <c r="MP7" s="1" t="s">
        <v>548</v>
      </c>
      <c r="MR7" s="1" t="s">
        <v>527</v>
      </c>
      <c r="MT7" s="1" t="s">
        <v>612</v>
      </c>
      <c r="MV7" s="1" t="s">
        <v>479</v>
      </c>
      <c r="MX7" s="1" t="s">
        <v>480</v>
      </c>
      <c r="MY7" s="1" t="s">
        <v>498</v>
      </c>
      <c r="MZ7" s="1" t="s">
        <v>613</v>
      </c>
      <c r="NA7" s="1">
        <v>1</v>
      </c>
      <c r="NB7" s="1">
        <v>0</v>
      </c>
      <c r="NC7" s="1">
        <v>0</v>
      </c>
      <c r="ND7" s="1">
        <v>1</v>
      </c>
      <c r="NE7" s="1">
        <v>0</v>
      </c>
      <c r="NF7" s="1">
        <v>0</v>
      </c>
      <c r="NG7" s="1">
        <v>0</v>
      </c>
      <c r="NH7" s="1">
        <v>0</v>
      </c>
      <c r="NI7" s="1">
        <v>0</v>
      </c>
      <c r="NJ7" s="1">
        <v>0</v>
      </c>
      <c r="NL7" s="1" t="s">
        <v>500</v>
      </c>
      <c r="NO7" s="1" t="s">
        <v>614</v>
      </c>
      <c r="NP7" s="1">
        <v>0</v>
      </c>
      <c r="NQ7" s="1">
        <v>1</v>
      </c>
      <c r="NR7" s="1">
        <v>0</v>
      </c>
      <c r="NS7" s="1">
        <v>1</v>
      </c>
      <c r="NT7" s="1">
        <v>0</v>
      </c>
      <c r="NU7" s="1">
        <v>0</v>
      </c>
      <c r="NV7" s="1">
        <v>0</v>
      </c>
      <c r="NW7" s="1">
        <v>0</v>
      </c>
      <c r="NX7" s="1">
        <v>0</v>
      </c>
      <c r="NY7" s="1">
        <v>0</v>
      </c>
      <c r="NZ7" s="1">
        <v>0</v>
      </c>
      <c r="OB7" s="1" t="s">
        <v>448</v>
      </c>
      <c r="OC7" s="1" t="s">
        <v>529</v>
      </c>
      <c r="OD7" s="1">
        <v>1</v>
      </c>
      <c r="OE7" s="1">
        <v>0</v>
      </c>
      <c r="OF7" s="1">
        <v>0</v>
      </c>
      <c r="OG7" s="1">
        <v>0</v>
      </c>
      <c r="OH7" s="1">
        <v>0</v>
      </c>
      <c r="OJ7" s="1" t="s">
        <v>615</v>
      </c>
      <c r="OK7" s="1">
        <v>1</v>
      </c>
      <c r="OL7" s="1">
        <v>0</v>
      </c>
      <c r="OM7" s="1">
        <v>0</v>
      </c>
      <c r="ON7" s="1">
        <v>0</v>
      </c>
      <c r="OO7" s="1">
        <v>0</v>
      </c>
      <c r="OP7" s="1">
        <v>0</v>
      </c>
      <c r="OQ7" s="1">
        <v>0</v>
      </c>
      <c r="OR7" s="1">
        <v>0</v>
      </c>
      <c r="OT7" s="1" t="s">
        <v>616</v>
      </c>
      <c r="OW7" s="1">
        <v>224779905</v>
      </c>
      <c r="OX7" s="1" t="s">
        <v>617</v>
      </c>
      <c r="PB7" s="1">
        <v>10</v>
      </c>
      <c r="PC7" s="1">
        <v>0</v>
      </c>
      <c r="PD7" s="1">
        <v>0</v>
      </c>
      <c r="PE7" s="1">
        <v>0</v>
      </c>
      <c r="PF7" s="1">
        <v>0</v>
      </c>
      <c r="PG7" s="1">
        <v>0</v>
      </c>
      <c r="PH7" s="1">
        <v>0</v>
      </c>
      <c r="PI7" s="1">
        <v>0</v>
      </c>
      <c r="PJ7" s="1">
        <v>0</v>
      </c>
      <c r="PK7" s="1">
        <v>0</v>
      </c>
      <c r="PL7" s="1">
        <v>0</v>
      </c>
      <c r="PM7" s="1">
        <v>0</v>
      </c>
      <c r="PN7" s="1">
        <v>0</v>
      </c>
      <c r="PO7" s="1">
        <v>0</v>
      </c>
      <c r="PP7" s="1">
        <v>0</v>
      </c>
      <c r="PQ7" s="1">
        <v>0</v>
      </c>
      <c r="PR7" s="1">
        <v>0</v>
      </c>
      <c r="PS7" s="1">
        <v>0</v>
      </c>
      <c r="PT7" s="1">
        <v>0</v>
      </c>
      <c r="PU7" s="1">
        <v>0</v>
      </c>
      <c r="PV7" s="1">
        <v>0</v>
      </c>
      <c r="PW7" s="1">
        <v>0</v>
      </c>
      <c r="PX7" s="1">
        <v>0</v>
      </c>
      <c r="PY7" s="1">
        <v>0</v>
      </c>
      <c r="PZ7" s="1">
        <v>0</v>
      </c>
    </row>
    <row r="8" spans="1:442" x14ac:dyDescent="0.3">
      <c r="A8" s="1" t="s">
        <v>442</v>
      </c>
      <c r="B8" s="1" t="s">
        <v>443</v>
      </c>
      <c r="C8" s="1" t="s">
        <v>444</v>
      </c>
      <c r="D8" s="1" t="s">
        <v>445</v>
      </c>
      <c r="E8" s="1" t="s">
        <v>446</v>
      </c>
      <c r="F8" s="1" t="s">
        <v>447</v>
      </c>
      <c r="G8" s="1" t="s">
        <v>448</v>
      </c>
      <c r="H8" s="1" t="s">
        <v>448</v>
      </c>
      <c r="I8" s="1">
        <v>32</v>
      </c>
      <c r="J8" s="1" t="s">
        <v>57</v>
      </c>
      <c r="K8" s="1" t="s">
        <v>449</v>
      </c>
      <c r="M8" s="1" t="s">
        <v>450</v>
      </c>
      <c r="O8" s="1" t="s">
        <v>451</v>
      </c>
      <c r="P8" s="1" t="s">
        <v>502</v>
      </c>
      <c r="Q8" s="1">
        <v>38</v>
      </c>
      <c r="R8" s="1">
        <v>38</v>
      </c>
      <c r="S8" s="1" t="s">
        <v>502</v>
      </c>
      <c r="T8" s="1" t="s">
        <v>452</v>
      </c>
      <c r="U8" s="1">
        <v>5</v>
      </c>
      <c r="V8" s="1">
        <v>0</v>
      </c>
      <c r="W8" s="1">
        <v>0</v>
      </c>
      <c r="X8" s="1">
        <v>2</v>
      </c>
      <c r="Y8" s="1">
        <v>1</v>
      </c>
      <c r="Z8" s="1">
        <v>0</v>
      </c>
      <c r="AA8" s="1">
        <v>0</v>
      </c>
      <c r="AB8" s="1">
        <v>1</v>
      </c>
      <c r="AC8" s="1">
        <v>1</v>
      </c>
      <c r="AD8" s="1">
        <v>0</v>
      </c>
      <c r="AE8" s="1">
        <v>0</v>
      </c>
      <c r="AF8" s="1">
        <v>5</v>
      </c>
      <c r="AH8" s="1">
        <v>3</v>
      </c>
      <c r="AI8" s="1">
        <v>1</v>
      </c>
      <c r="AJ8" s="1">
        <v>1</v>
      </c>
      <c r="AK8" s="1">
        <v>0</v>
      </c>
      <c r="AL8" s="1">
        <v>2</v>
      </c>
      <c r="AM8" s="1">
        <v>1</v>
      </c>
      <c r="AN8" s="1">
        <v>3</v>
      </c>
      <c r="AO8" s="1" t="s">
        <v>451</v>
      </c>
      <c r="AP8" s="1" t="s">
        <v>451</v>
      </c>
      <c r="AQ8" s="1" t="s">
        <v>451</v>
      </c>
      <c r="BB8" s="1" t="s">
        <v>448</v>
      </c>
      <c r="BE8" s="1" t="s">
        <v>453</v>
      </c>
      <c r="BF8" s="1" t="s">
        <v>454</v>
      </c>
      <c r="BH8" s="1" t="s">
        <v>483</v>
      </c>
      <c r="BI8" s="1">
        <v>0</v>
      </c>
      <c r="BJ8" s="1">
        <v>0</v>
      </c>
      <c r="BK8" s="1">
        <v>0</v>
      </c>
      <c r="BL8" s="1">
        <v>0</v>
      </c>
      <c r="BM8" s="1">
        <v>0</v>
      </c>
      <c r="BN8" s="1">
        <v>0</v>
      </c>
      <c r="BO8" s="1">
        <v>1</v>
      </c>
      <c r="BP8" s="1">
        <v>0</v>
      </c>
      <c r="BQ8" s="1">
        <v>0</v>
      </c>
      <c r="BR8" s="1">
        <v>0</v>
      </c>
      <c r="BU8" s="1" t="s">
        <v>448</v>
      </c>
      <c r="BV8" s="1" t="s">
        <v>533</v>
      </c>
      <c r="BW8" s="1">
        <v>0</v>
      </c>
      <c r="BX8" s="1">
        <v>0</v>
      </c>
      <c r="BY8" s="1">
        <v>0</v>
      </c>
      <c r="BZ8" s="1">
        <v>0</v>
      </c>
      <c r="CA8" s="1">
        <v>0</v>
      </c>
      <c r="CB8" s="1">
        <v>1</v>
      </c>
      <c r="CC8" s="1">
        <v>0</v>
      </c>
      <c r="CD8" s="1">
        <v>0</v>
      </c>
      <c r="CE8" s="1">
        <v>0</v>
      </c>
      <c r="CF8" s="1">
        <v>0</v>
      </c>
      <c r="CG8" s="1">
        <v>1</v>
      </c>
      <c r="CH8" s="1">
        <v>0</v>
      </c>
      <c r="CI8" s="1">
        <v>0</v>
      </c>
      <c r="CJ8" s="1">
        <v>0</v>
      </c>
      <c r="CK8" s="1">
        <v>0</v>
      </c>
      <c r="CL8" s="1">
        <v>0</v>
      </c>
      <c r="CN8" s="1" t="s">
        <v>456</v>
      </c>
      <c r="CO8" s="1">
        <v>0</v>
      </c>
      <c r="CP8" s="1">
        <v>0</v>
      </c>
      <c r="CQ8" s="1">
        <v>0</v>
      </c>
      <c r="CR8" s="1">
        <v>0</v>
      </c>
      <c r="CS8" s="1">
        <v>0</v>
      </c>
      <c r="CT8" s="1">
        <v>1</v>
      </c>
      <c r="CU8" s="1">
        <v>0</v>
      </c>
      <c r="CV8" s="1">
        <v>0</v>
      </c>
      <c r="CW8" s="1">
        <v>0</v>
      </c>
      <c r="CY8" s="1" t="s">
        <v>448</v>
      </c>
      <c r="CZ8" s="1" t="s">
        <v>457</v>
      </c>
      <c r="DA8" s="1">
        <v>0</v>
      </c>
      <c r="DB8" s="1">
        <v>0</v>
      </c>
      <c r="DC8" s="1">
        <v>0</v>
      </c>
      <c r="DD8" s="1">
        <v>0</v>
      </c>
      <c r="DE8" s="1">
        <v>0</v>
      </c>
      <c r="DF8" s="1">
        <v>0</v>
      </c>
      <c r="DG8" s="1">
        <v>1</v>
      </c>
      <c r="DH8" s="1">
        <v>0</v>
      </c>
      <c r="DI8" s="1">
        <v>0</v>
      </c>
      <c r="DJ8" s="1">
        <v>0</v>
      </c>
      <c r="DL8" s="1" t="s">
        <v>451</v>
      </c>
      <c r="DO8" s="1">
        <v>0</v>
      </c>
      <c r="DS8" s="1">
        <v>0</v>
      </c>
      <c r="DT8" s="1">
        <v>0</v>
      </c>
      <c r="DU8" s="1">
        <v>0</v>
      </c>
      <c r="DW8" s="1" t="s">
        <v>451</v>
      </c>
      <c r="EA8" s="1" t="s">
        <v>448</v>
      </c>
      <c r="ED8" s="1" t="s">
        <v>459</v>
      </c>
      <c r="EE8" s="1" t="s">
        <v>548</v>
      </c>
      <c r="EG8" s="1" t="s">
        <v>489</v>
      </c>
      <c r="EH8" s="1">
        <v>0</v>
      </c>
      <c r="EI8" s="1">
        <v>0</v>
      </c>
      <c r="EJ8" s="1">
        <v>0</v>
      </c>
      <c r="EK8" s="1">
        <v>1</v>
      </c>
      <c r="EL8" s="1">
        <v>0</v>
      </c>
      <c r="EM8" s="1">
        <v>0</v>
      </c>
      <c r="EN8" s="1">
        <v>0</v>
      </c>
      <c r="EO8" s="1">
        <v>0</v>
      </c>
      <c r="EP8" s="1">
        <v>0</v>
      </c>
      <c r="EQ8" s="1">
        <v>0</v>
      </c>
      <c r="ER8" s="1">
        <v>0</v>
      </c>
      <c r="ES8" s="1">
        <v>0</v>
      </c>
      <c r="ET8" s="1">
        <v>0</v>
      </c>
      <c r="EU8" s="1">
        <v>0</v>
      </c>
      <c r="EV8" s="1">
        <v>0</v>
      </c>
      <c r="EW8" s="1">
        <v>0</v>
      </c>
      <c r="EX8" s="1">
        <v>0</v>
      </c>
      <c r="EY8" s="1">
        <v>0</v>
      </c>
      <c r="EZ8" s="1">
        <v>0</v>
      </c>
      <c r="FA8" s="1">
        <v>0</v>
      </c>
      <c r="FB8" s="1">
        <v>0</v>
      </c>
      <c r="FE8" s="1" t="s">
        <v>448</v>
      </c>
      <c r="FF8" s="1" t="s">
        <v>453</v>
      </c>
      <c r="FG8" s="1" t="s">
        <v>451</v>
      </c>
      <c r="FH8" s="1" t="s">
        <v>196</v>
      </c>
      <c r="FJ8" s="1" t="s">
        <v>490</v>
      </c>
      <c r="FL8" s="1" t="s">
        <v>196</v>
      </c>
      <c r="FN8" s="1" t="s">
        <v>490</v>
      </c>
      <c r="FP8" s="1" t="s">
        <v>590</v>
      </c>
      <c r="FQ8" s="1" t="s">
        <v>451</v>
      </c>
      <c r="FR8" s="1" t="s">
        <v>618</v>
      </c>
      <c r="FS8" s="1">
        <v>0</v>
      </c>
      <c r="FT8" s="1">
        <v>0</v>
      </c>
      <c r="FU8" s="1">
        <v>0</v>
      </c>
      <c r="FV8" s="1">
        <v>1</v>
      </c>
      <c r="FW8" s="1">
        <v>0</v>
      </c>
      <c r="FX8" s="1">
        <v>1</v>
      </c>
      <c r="FY8" s="1">
        <v>0</v>
      </c>
      <c r="FZ8" s="1">
        <v>0</v>
      </c>
      <c r="GA8" s="1">
        <v>0</v>
      </c>
      <c r="GB8" s="1">
        <v>0</v>
      </c>
      <c r="GC8" s="1">
        <v>0</v>
      </c>
      <c r="GD8" s="1">
        <v>0</v>
      </c>
      <c r="GF8" s="1" t="s">
        <v>448</v>
      </c>
      <c r="GG8" s="1" t="s">
        <v>551</v>
      </c>
      <c r="GH8" s="1">
        <v>1</v>
      </c>
      <c r="GI8" s="1">
        <v>1</v>
      </c>
      <c r="GJ8" s="1">
        <v>0</v>
      </c>
      <c r="GK8" s="1">
        <v>0</v>
      </c>
      <c r="GL8" s="1">
        <v>0</v>
      </c>
      <c r="GM8" s="1">
        <v>0</v>
      </c>
      <c r="GN8" s="1">
        <v>0</v>
      </c>
      <c r="GO8" s="1">
        <v>0</v>
      </c>
      <c r="GQ8" s="1" t="s">
        <v>465</v>
      </c>
      <c r="GR8" s="1" t="s">
        <v>492</v>
      </c>
      <c r="GS8" s="1">
        <v>0</v>
      </c>
      <c r="GT8" s="1">
        <v>0</v>
      </c>
      <c r="GU8" s="1">
        <v>0</v>
      </c>
      <c r="GV8" s="1">
        <v>0</v>
      </c>
      <c r="GW8" s="1">
        <v>0</v>
      </c>
      <c r="GX8" s="1">
        <v>0</v>
      </c>
      <c r="GY8" s="1">
        <v>0</v>
      </c>
      <c r="GZ8" s="1">
        <v>1</v>
      </c>
      <c r="HA8" s="1">
        <v>0</v>
      </c>
      <c r="HB8" s="1">
        <v>0</v>
      </c>
      <c r="HC8" s="1">
        <v>0</v>
      </c>
      <c r="HD8" s="1">
        <v>0</v>
      </c>
      <c r="HE8" s="1">
        <v>0</v>
      </c>
      <c r="HH8" s="1" t="s">
        <v>467</v>
      </c>
      <c r="HL8" s="1" t="s">
        <v>468</v>
      </c>
      <c r="HN8" s="1" t="s">
        <v>493</v>
      </c>
      <c r="HP8" s="1" t="s">
        <v>494</v>
      </c>
      <c r="HQ8" s="1">
        <v>1</v>
      </c>
      <c r="HR8" s="1">
        <v>0</v>
      </c>
      <c r="HS8" s="1">
        <v>0</v>
      </c>
      <c r="HT8" s="1">
        <v>0</v>
      </c>
      <c r="HU8" s="1">
        <v>0</v>
      </c>
      <c r="HW8" s="1" t="s">
        <v>448</v>
      </c>
      <c r="HX8" s="1" t="s">
        <v>451</v>
      </c>
      <c r="HZ8" s="1" t="s">
        <v>451</v>
      </c>
      <c r="IH8" s="1" t="s">
        <v>448</v>
      </c>
      <c r="II8" s="1" t="s">
        <v>470</v>
      </c>
      <c r="IJ8" s="1">
        <v>1</v>
      </c>
      <c r="IK8" s="1">
        <v>0</v>
      </c>
      <c r="IL8" s="1">
        <v>0</v>
      </c>
      <c r="IM8" s="1">
        <v>0</v>
      </c>
      <c r="IN8" s="1">
        <v>0</v>
      </c>
      <c r="IO8" s="1">
        <v>0</v>
      </c>
      <c r="IP8" s="1">
        <v>0</v>
      </c>
      <c r="IQ8" s="1">
        <v>0</v>
      </c>
      <c r="IR8" s="1">
        <v>0</v>
      </c>
      <c r="IS8" s="1">
        <v>0</v>
      </c>
      <c r="IU8" s="1" t="s">
        <v>471</v>
      </c>
      <c r="IV8" s="1">
        <v>0</v>
      </c>
      <c r="IW8" s="1">
        <v>1</v>
      </c>
      <c r="IX8" s="1">
        <v>0</v>
      </c>
      <c r="IY8" s="1">
        <v>0</v>
      </c>
      <c r="IZ8" s="1">
        <v>0</v>
      </c>
      <c r="JA8" s="1">
        <v>0</v>
      </c>
      <c r="JB8" s="1">
        <v>0</v>
      </c>
      <c r="JC8" s="1">
        <v>0</v>
      </c>
      <c r="JD8" s="1">
        <v>0</v>
      </c>
      <c r="JE8" s="1">
        <v>0</v>
      </c>
      <c r="JF8" s="1">
        <v>0</v>
      </c>
      <c r="JG8" s="1">
        <v>0</v>
      </c>
      <c r="JI8" s="1" t="s">
        <v>453</v>
      </c>
      <c r="JJ8" s="1" t="s">
        <v>451</v>
      </c>
      <c r="KE8" s="1">
        <v>0</v>
      </c>
      <c r="KI8" s="1" t="s">
        <v>451</v>
      </c>
      <c r="KW8" s="1">
        <v>0</v>
      </c>
      <c r="LA8" s="1" t="s">
        <v>448</v>
      </c>
      <c r="LE8" s="1" t="s">
        <v>473</v>
      </c>
      <c r="LG8" s="1" t="s">
        <v>474</v>
      </c>
      <c r="LH8" s="1" t="s">
        <v>474</v>
      </c>
      <c r="LI8" s="1" t="s">
        <v>475</v>
      </c>
      <c r="LL8" s="1" t="s">
        <v>453</v>
      </c>
      <c r="LN8" s="1" t="s">
        <v>448</v>
      </c>
      <c r="LO8" s="1" t="s">
        <v>476</v>
      </c>
      <c r="LP8" s="1">
        <v>0</v>
      </c>
      <c r="LQ8" s="1">
        <v>1</v>
      </c>
      <c r="LR8" s="1">
        <v>0</v>
      </c>
      <c r="LS8" s="1">
        <v>0</v>
      </c>
      <c r="LT8" s="1">
        <v>0</v>
      </c>
      <c r="LU8" s="1">
        <v>0</v>
      </c>
      <c r="MC8" s="1">
        <v>0</v>
      </c>
      <c r="MF8" s="1" t="s">
        <v>448</v>
      </c>
      <c r="MJ8" s="1" t="s">
        <v>448</v>
      </c>
      <c r="MK8" s="1" t="s">
        <v>448</v>
      </c>
      <c r="ML8" s="1" t="s">
        <v>461</v>
      </c>
      <c r="MN8" s="1" t="s">
        <v>461</v>
      </c>
      <c r="MP8" s="1" t="s">
        <v>453</v>
      </c>
      <c r="MR8" s="1" t="s">
        <v>477</v>
      </c>
      <c r="MT8" s="1" t="s">
        <v>478</v>
      </c>
      <c r="MV8" s="1" t="s">
        <v>479</v>
      </c>
      <c r="MX8" s="1" t="s">
        <v>480</v>
      </c>
      <c r="MY8" s="1" t="s">
        <v>525</v>
      </c>
      <c r="MZ8" s="1" t="s">
        <v>482</v>
      </c>
      <c r="NA8" s="1">
        <v>0</v>
      </c>
      <c r="NB8" s="1">
        <v>0</v>
      </c>
      <c r="NC8" s="1">
        <v>0</v>
      </c>
      <c r="ND8" s="1">
        <v>0</v>
      </c>
      <c r="NE8" s="1">
        <v>1</v>
      </c>
      <c r="NF8" s="1">
        <v>0</v>
      </c>
      <c r="NG8" s="1">
        <v>0</v>
      </c>
      <c r="NH8" s="1">
        <v>0</v>
      </c>
      <c r="NI8" s="1">
        <v>0</v>
      </c>
      <c r="NJ8" s="1">
        <v>0</v>
      </c>
      <c r="NL8" s="1" t="s">
        <v>500</v>
      </c>
      <c r="NO8" s="1" t="s">
        <v>461</v>
      </c>
      <c r="NP8" s="1">
        <v>1</v>
      </c>
      <c r="NQ8" s="1">
        <v>0</v>
      </c>
      <c r="NR8" s="1">
        <v>0</v>
      </c>
      <c r="NS8" s="1">
        <v>0</v>
      </c>
      <c r="NT8" s="1">
        <v>0</v>
      </c>
      <c r="NU8" s="1">
        <v>0</v>
      </c>
      <c r="NV8" s="1">
        <v>0</v>
      </c>
      <c r="NW8" s="1">
        <v>0</v>
      </c>
      <c r="NX8" s="1">
        <v>0</v>
      </c>
      <c r="NY8" s="1">
        <v>0</v>
      </c>
      <c r="NZ8" s="1">
        <v>0</v>
      </c>
      <c r="OB8" s="1" t="s">
        <v>451</v>
      </c>
      <c r="OH8" s="1">
        <v>0</v>
      </c>
      <c r="OR8" s="1">
        <v>0</v>
      </c>
      <c r="OW8" s="1">
        <v>224779907</v>
      </c>
      <c r="OX8" s="1" t="s">
        <v>619</v>
      </c>
      <c r="PB8" s="1">
        <v>11</v>
      </c>
      <c r="PC8" s="1">
        <v>0</v>
      </c>
      <c r="PD8" s="1">
        <v>0</v>
      </c>
      <c r="PE8" s="1">
        <v>0</v>
      </c>
      <c r="PF8" s="1">
        <v>0</v>
      </c>
      <c r="PG8" s="1">
        <v>0</v>
      </c>
      <c r="PH8" s="1">
        <v>0</v>
      </c>
      <c r="PI8" s="1">
        <v>0</v>
      </c>
      <c r="PJ8" s="1">
        <v>0</v>
      </c>
      <c r="PK8" s="1">
        <v>0</v>
      </c>
      <c r="PL8" s="1">
        <v>0</v>
      </c>
      <c r="PM8" s="1">
        <v>0</v>
      </c>
      <c r="PN8" s="1">
        <v>0</v>
      </c>
      <c r="PO8" s="1">
        <v>0</v>
      </c>
      <c r="PP8" s="1">
        <v>0</v>
      </c>
      <c r="PQ8" s="1">
        <v>0</v>
      </c>
      <c r="PR8" s="1">
        <v>0</v>
      </c>
      <c r="PS8" s="1">
        <v>0</v>
      </c>
      <c r="PT8" s="1">
        <v>0</v>
      </c>
      <c r="PU8" s="1">
        <v>0</v>
      </c>
      <c r="PV8" s="1">
        <v>0</v>
      </c>
      <c r="PW8" s="1">
        <v>0</v>
      </c>
      <c r="PX8" s="1">
        <v>0</v>
      </c>
      <c r="PY8" s="1">
        <v>0</v>
      </c>
      <c r="PZ8" s="1">
        <v>0</v>
      </c>
    </row>
    <row r="9" spans="1:442" x14ac:dyDescent="0.3">
      <c r="A9" s="1" t="s">
        <v>442</v>
      </c>
      <c r="B9" s="1" t="s">
        <v>443</v>
      </c>
      <c r="C9" s="1" t="s">
        <v>444</v>
      </c>
      <c r="D9" s="1" t="s">
        <v>445</v>
      </c>
      <c r="E9" s="1" t="s">
        <v>446</v>
      </c>
      <c r="F9" s="1" t="s">
        <v>447</v>
      </c>
      <c r="G9" s="1" t="s">
        <v>448</v>
      </c>
      <c r="H9" s="1" t="s">
        <v>448</v>
      </c>
      <c r="I9" s="1">
        <v>49</v>
      </c>
      <c r="J9" s="1" t="s">
        <v>502</v>
      </c>
      <c r="K9" s="1" t="s">
        <v>449</v>
      </c>
      <c r="M9" s="1" t="s">
        <v>450</v>
      </c>
      <c r="O9" s="1" t="s">
        <v>448</v>
      </c>
      <c r="R9" s="1">
        <v>49</v>
      </c>
      <c r="S9" s="1" t="s">
        <v>502</v>
      </c>
      <c r="T9" s="1" t="s">
        <v>452</v>
      </c>
      <c r="U9" s="1">
        <v>9</v>
      </c>
      <c r="V9" s="1">
        <v>1</v>
      </c>
      <c r="W9" s="1">
        <v>1</v>
      </c>
      <c r="X9" s="1">
        <v>1</v>
      </c>
      <c r="Y9" s="1">
        <v>1</v>
      </c>
      <c r="Z9" s="1">
        <v>0</v>
      </c>
      <c r="AA9" s="1">
        <v>0</v>
      </c>
      <c r="AB9" s="1">
        <v>1</v>
      </c>
      <c r="AC9" s="1">
        <v>3</v>
      </c>
      <c r="AD9" s="1">
        <v>1</v>
      </c>
      <c r="AE9" s="1">
        <v>0</v>
      </c>
      <c r="AF9" s="1">
        <v>9</v>
      </c>
      <c r="AH9" s="1">
        <v>4</v>
      </c>
      <c r="AI9" s="1">
        <v>2</v>
      </c>
      <c r="AJ9" s="1">
        <v>3</v>
      </c>
      <c r="AK9" s="1">
        <v>2</v>
      </c>
      <c r="AL9" s="1">
        <v>2</v>
      </c>
      <c r="AM9" s="1">
        <v>2</v>
      </c>
      <c r="AN9" s="1">
        <v>4</v>
      </c>
      <c r="AO9" s="1" t="s">
        <v>451</v>
      </c>
      <c r="AP9" s="1" t="s">
        <v>448</v>
      </c>
      <c r="AQ9" s="1" t="s">
        <v>451</v>
      </c>
      <c r="BB9" s="1" t="s">
        <v>448</v>
      </c>
      <c r="BE9" s="1" t="s">
        <v>453</v>
      </c>
      <c r="BF9" s="1" t="s">
        <v>620</v>
      </c>
      <c r="BP9" s="1">
        <v>0</v>
      </c>
      <c r="BU9" s="1" t="s">
        <v>448</v>
      </c>
      <c r="BV9" s="1" t="s">
        <v>621</v>
      </c>
      <c r="BW9" s="1">
        <v>1</v>
      </c>
      <c r="BX9" s="1">
        <v>0</v>
      </c>
      <c r="BY9" s="1">
        <v>0</v>
      </c>
      <c r="BZ9" s="1">
        <v>0</v>
      </c>
      <c r="CA9" s="1">
        <v>1</v>
      </c>
      <c r="CB9" s="1">
        <v>0</v>
      </c>
      <c r="CC9" s="1">
        <v>0</v>
      </c>
      <c r="CD9" s="1">
        <v>0</v>
      </c>
      <c r="CE9" s="1">
        <v>0</v>
      </c>
      <c r="CF9" s="1">
        <v>0</v>
      </c>
      <c r="CG9" s="1">
        <v>0</v>
      </c>
      <c r="CH9" s="1">
        <v>0</v>
      </c>
      <c r="CI9" s="1">
        <v>0</v>
      </c>
      <c r="CJ9" s="1">
        <v>0</v>
      </c>
      <c r="CK9" s="1">
        <v>0</v>
      </c>
      <c r="CL9" s="1">
        <v>0</v>
      </c>
      <c r="CN9" s="1" t="s">
        <v>456</v>
      </c>
      <c r="CO9" s="1">
        <v>0</v>
      </c>
      <c r="CP9" s="1">
        <v>0</v>
      </c>
      <c r="CQ9" s="1">
        <v>0</v>
      </c>
      <c r="CR9" s="1">
        <v>0</v>
      </c>
      <c r="CS9" s="1">
        <v>0</v>
      </c>
      <c r="CT9" s="1">
        <v>1</v>
      </c>
      <c r="CU9" s="1">
        <v>0</v>
      </c>
      <c r="CV9" s="1">
        <v>0</v>
      </c>
      <c r="CW9" s="1">
        <v>0</v>
      </c>
      <c r="CY9" s="1" t="s">
        <v>448</v>
      </c>
      <c r="CZ9" s="1" t="s">
        <v>457</v>
      </c>
      <c r="DA9" s="1">
        <v>0</v>
      </c>
      <c r="DB9" s="1">
        <v>0</v>
      </c>
      <c r="DC9" s="1">
        <v>0</v>
      </c>
      <c r="DD9" s="1">
        <v>0</v>
      </c>
      <c r="DE9" s="1">
        <v>0</v>
      </c>
      <c r="DF9" s="1">
        <v>0</v>
      </c>
      <c r="DG9" s="1">
        <v>1</v>
      </c>
      <c r="DH9" s="1">
        <v>0</v>
      </c>
      <c r="DI9" s="1">
        <v>0</v>
      </c>
      <c r="DJ9" s="1">
        <v>0</v>
      </c>
      <c r="DL9" s="1" t="s">
        <v>451</v>
      </c>
      <c r="DO9" s="1">
        <v>0</v>
      </c>
      <c r="DS9" s="1">
        <v>0</v>
      </c>
      <c r="DT9" s="1">
        <v>0</v>
      </c>
      <c r="DU9" s="1">
        <v>0</v>
      </c>
      <c r="DW9" s="1" t="s">
        <v>448</v>
      </c>
      <c r="EA9" s="1" t="s">
        <v>448</v>
      </c>
      <c r="ED9" s="1" t="s">
        <v>459</v>
      </c>
      <c r="EE9" s="1" t="s">
        <v>548</v>
      </c>
      <c r="EF9" s="1" t="s">
        <v>451</v>
      </c>
      <c r="EG9" s="1" t="s">
        <v>549</v>
      </c>
      <c r="EH9" s="1">
        <v>0</v>
      </c>
      <c r="EI9" s="1">
        <v>0</v>
      </c>
      <c r="EJ9" s="1">
        <v>0</v>
      </c>
      <c r="EK9" s="1">
        <v>1</v>
      </c>
      <c r="EL9" s="1">
        <v>0</v>
      </c>
      <c r="EM9" s="1">
        <v>0</v>
      </c>
      <c r="EN9" s="1">
        <v>0</v>
      </c>
      <c r="EO9" s="1">
        <v>0</v>
      </c>
      <c r="EP9" s="1">
        <v>0</v>
      </c>
      <c r="EQ9" s="1">
        <v>0</v>
      </c>
      <c r="ER9" s="1">
        <v>0</v>
      </c>
      <c r="ES9" s="1">
        <v>0</v>
      </c>
      <c r="ET9" s="1">
        <v>0</v>
      </c>
      <c r="EU9" s="1">
        <v>0</v>
      </c>
      <c r="EV9" s="1">
        <v>0</v>
      </c>
      <c r="EW9" s="1">
        <v>0</v>
      </c>
      <c r="EX9" s="1">
        <v>0</v>
      </c>
      <c r="EY9" s="1">
        <v>1</v>
      </c>
      <c r="EZ9" s="1">
        <v>0</v>
      </c>
      <c r="FA9" s="1">
        <v>0</v>
      </c>
      <c r="FB9" s="1">
        <v>0</v>
      </c>
      <c r="FE9" s="1" t="s">
        <v>448</v>
      </c>
      <c r="FF9" s="1" t="s">
        <v>453</v>
      </c>
      <c r="FG9" s="1" t="s">
        <v>451</v>
      </c>
      <c r="FH9" s="1" t="s">
        <v>196</v>
      </c>
      <c r="FJ9" s="1" t="s">
        <v>490</v>
      </c>
      <c r="FL9" s="1" t="s">
        <v>196</v>
      </c>
      <c r="FN9" s="1" t="s">
        <v>196</v>
      </c>
      <c r="FP9" s="1" t="s">
        <v>462</v>
      </c>
      <c r="FQ9" s="1" t="s">
        <v>448</v>
      </c>
      <c r="FR9" s="1" t="s">
        <v>463</v>
      </c>
      <c r="FS9" s="1">
        <v>0</v>
      </c>
      <c r="FT9" s="1">
        <v>0</v>
      </c>
      <c r="FU9" s="1">
        <v>1</v>
      </c>
      <c r="FV9" s="1">
        <v>1</v>
      </c>
      <c r="FW9" s="1">
        <v>0</v>
      </c>
      <c r="FX9" s="1">
        <v>1</v>
      </c>
      <c r="FY9" s="1">
        <v>0</v>
      </c>
      <c r="FZ9" s="1">
        <v>0</v>
      </c>
      <c r="GA9" s="1">
        <v>0</v>
      </c>
      <c r="GB9" s="1">
        <v>0</v>
      </c>
      <c r="GC9" s="1">
        <v>0</v>
      </c>
      <c r="GD9" s="1">
        <v>0</v>
      </c>
      <c r="GF9" s="1" t="s">
        <v>448</v>
      </c>
      <c r="GG9" s="1" t="s">
        <v>464</v>
      </c>
      <c r="GH9" s="1">
        <v>1</v>
      </c>
      <c r="GI9" s="1">
        <v>1</v>
      </c>
      <c r="GJ9" s="1">
        <v>0</v>
      </c>
      <c r="GK9" s="1">
        <v>0</v>
      </c>
      <c r="GL9" s="1">
        <v>0</v>
      </c>
      <c r="GM9" s="1">
        <v>0</v>
      </c>
      <c r="GN9" s="1">
        <v>0</v>
      </c>
      <c r="GO9" s="1">
        <v>0</v>
      </c>
      <c r="GQ9" s="1" t="s">
        <v>465</v>
      </c>
      <c r="GR9" s="1" t="s">
        <v>622</v>
      </c>
      <c r="GS9" s="1">
        <v>0</v>
      </c>
      <c r="GT9" s="1">
        <v>0</v>
      </c>
      <c r="GU9" s="1">
        <v>1</v>
      </c>
      <c r="GV9" s="1">
        <v>0</v>
      </c>
      <c r="GW9" s="1">
        <v>0</v>
      </c>
      <c r="GX9" s="1">
        <v>1</v>
      </c>
      <c r="GY9" s="1">
        <v>0</v>
      </c>
      <c r="GZ9" s="1">
        <v>1</v>
      </c>
      <c r="HA9" s="1">
        <v>0</v>
      </c>
      <c r="HB9" s="1">
        <v>0</v>
      </c>
      <c r="HC9" s="1">
        <v>0</v>
      </c>
      <c r="HD9" s="1">
        <v>0</v>
      </c>
      <c r="HE9" s="1">
        <v>0</v>
      </c>
      <c r="HH9" s="1" t="s">
        <v>467</v>
      </c>
      <c r="HL9" s="1" t="s">
        <v>623</v>
      </c>
      <c r="HN9" s="1" t="s">
        <v>493</v>
      </c>
      <c r="HP9" s="1" t="s">
        <v>494</v>
      </c>
      <c r="HQ9" s="1">
        <v>1</v>
      </c>
      <c r="HR9" s="1">
        <v>0</v>
      </c>
      <c r="HS9" s="1">
        <v>0</v>
      </c>
      <c r="HT9" s="1">
        <v>0</v>
      </c>
      <c r="HU9" s="1">
        <v>0</v>
      </c>
      <c r="HW9" s="1" t="s">
        <v>448</v>
      </c>
      <c r="HX9" s="1" t="s">
        <v>451</v>
      </c>
      <c r="HZ9" s="1" t="s">
        <v>451</v>
      </c>
      <c r="IH9" s="1" t="s">
        <v>448</v>
      </c>
      <c r="II9" s="1" t="s">
        <v>495</v>
      </c>
      <c r="IJ9" s="1">
        <v>0</v>
      </c>
      <c r="IK9" s="1">
        <v>0</v>
      </c>
      <c r="IL9" s="1">
        <v>0</v>
      </c>
      <c r="IM9" s="1">
        <v>1</v>
      </c>
      <c r="IN9" s="1">
        <v>0</v>
      </c>
      <c r="IO9" s="1">
        <v>0</v>
      </c>
      <c r="IP9" s="1">
        <v>0</v>
      </c>
      <c r="IQ9" s="1">
        <v>0</v>
      </c>
      <c r="IR9" s="1">
        <v>0</v>
      </c>
      <c r="IS9" s="1">
        <v>0</v>
      </c>
      <c r="IU9" s="1" t="s">
        <v>471</v>
      </c>
      <c r="IV9" s="1">
        <v>0</v>
      </c>
      <c r="IW9" s="1">
        <v>1</v>
      </c>
      <c r="IX9" s="1">
        <v>0</v>
      </c>
      <c r="IY9" s="1">
        <v>0</v>
      </c>
      <c r="IZ9" s="1">
        <v>0</v>
      </c>
      <c r="JA9" s="1">
        <v>0</v>
      </c>
      <c r="JB9" s="1">
        <v>0</v>
      </c>
      <c r="JC9" s="1">
        <v>0</v>
      </c>
      <c r="JD9" s="1">
        <v>0</v>
      </c>
      <c r="JE9" s="1">
        <v>0</v>
      </c>
      <c r="JF9" s="1">
        <v>0</v>
      </c>
      <c r="JG9" s="1">
        <v>0</v>
      </c>
      <c r="JI9" s="1" t="s">
        <v>504</v>
      </c>
      <c r="JJ9" s="1" t="s">
        <v>451</v>
      </c>
      <c r="KE9" s="1">
        <v>0</v>
      </c>
      <c r="KI9" s="1" t="s">
        <v>451</v>
      </c>
      <c r="KW9" s="1">
        <v>0</v>
      </c>
      <c r="LA9" s="1" t="s">
        <v>448</v>
      </c>
      <c r="LE9" s="1" t="s">
        <v>473</v>
      </c>
      <c r="LG9" s="1" t="s">
        <v>474</v>
      </c>
      <c r="LH9" s="1" t="s">
        <v>474</v>
      </c>
      <c r="LI9" s="1" t="s">
        <v>475</v>
      </c>
      <c r="LL9" s="1" t="s">
        <v>453</v>
      </c>
      <c r="LN9" s="1" t="s">
        <v>448</v>
      </c>
      <c r="LO9" s="1" t="s">
        <v>476</v>
      </c>
      <c r="LP9" s="1">
        <v>0</v>
      </c>
      <c r="LQ9" s="1">
        <v>1</v>
      </c>
      <c r="LR9" s="1">
        <v>0</v>
      </c>
      <c r="LS9" s="1">
        <v>0</v>
      </c>
      <c r="LT9" s="1">
        <v>0</v>
      </c>
      <c r="LU9" s="1">
        <v>0</v>
      </c>
      <c r="MC9" s="1">
        <v>0</v>
      </c>
      <c r="MF9" s="1" t="s">
        <v>448</v>
      </c>
      <c r="MJ9" s="1" t="s">
        <v>448</v>
      </c>
      <c r="MK9" s="1" t="s">
        <v>448</v>
      </c>
      <c r="ML9" s="1" t="s">
        <v>461</v>
      </c>
      <c r="MN9" s="1" t="s">
        <v>461</v>
      </c>
      <c r="MP9" s="1" t="s">
        <v>548</v>
      </c>
      <c r="MR9" s="1" t="s">
        <v>477</v>
      </c>
      <c r="MT9" s="1" t="s">
        <v>478</v>
      </c>
      <c r="MV9" s="1" t="s">
        <v>479</v>
      </c>
      <c r="MX9" s="1" t="s">
        <v>480</v>
      </c>
      <c r="MY9" s="1" t="s">
        <v>498</v>
      </c>
      <c r="MZ9" s="1" t="s">
        <v>570</v>
      </c>
      <c r="NA9" s="1">
        <v>1</v>
      </c>
      <c r="NB9" s="1">
        <v>0</v>
      </c>
      <c r="NC9" s="1">
        <v>0</v>
      </c>
      <c r="ND9" s="1">
        <v>0</v>
      </c>
      <c r="NE9" s="1">
        <v>1</v>
      </c>
      <c r="NF9" s="1">
        <v>0</v>
      </c>
      <c r="NG9" s="1">
        <v>1</v>
      </c>
      <c r="NH9" s="1">
        <v>0</v>
      </c>
      <c r="NI9" s="1">
        <v>0</v>
      </c>
      <c r="NJ9" s="1">
        <v>0</v>
      </c>
      <c r="NL9" s="1" t="s">
        <v>500</v>
      </c>
      <c r="NO9" s="1" t="s">
        <v>501</v>
      </c>
      <c r="NP9" s="1">
        <v>0</v>
      </c>
      <c r="NQ9" s="1">
        <v>0</v>
      </c>
      <c r="NR9" s="1">
        <v>0</v>
      </c>
      <c r="NS9" s="1">
        <v>1</v>
      </c>
      <c r="NT9" s="1">
        <v>0</v>
      </c>
      <c r="NU9" s="1">
        <v>0</v>
      </c>
      <c r="NV9" s="1">
        <v>0</v>
      </c>
      <c r="NW9" s="1">
        <v>0</v>
      </c>
      <c r="NX9" s="1">
        <v>0</v>
      </c>
      <c r="NY9" s="1">
        <v>0</v>
      </c>
      <c r="NZ9" s="1">
        <v>0</v>
      </c>
      <c r="OB9" s="1" t="s">
        <v>451</v>
      </c>
      <c r="OH9" s="1">
        <v>0</v>
      </c>
      <c r="OR9" s="1">
        <v>0</v>
      </c>
      <c r="OW9" s="1">
        <v>224779909</v>
      </c>
      <c r="OX9" s="1" t="s">
        <v>624</v>
      </c>
      <c r="PB9" s="1">
        <v>12</v>
      </c>
      <c r="PC9" s="1">
        <v>0</v>
      </c>
      <c r="PD9" s="1">
        <v>0</v>
      </c>
      <c r="PE9" s="1">
        <v>0</v>
      </c>
      <c r="PF9" s="1">
        <v>0</v>
      </c>
      <c r="PG9" s="1">
        <v>0</v>
      </c>
      <c r="PH9" s="1">
        <v>0</v>
      </c>
      <c r="PI9" s="1">
        <v>0</v>
      </c>
      <c r="PJ9" s="1">
        <v>0</v>
      </c>
      <c r="PK9" s="1">
        <v>0</v>
      </c>
      <c r="PL9" s="1">
        <v>0</v>
      </c>
      <c r="PM9" s="1">
        <v>0</v>
      </c>
      <c r="PN9" s="1">
        <v>0</v>
      </c>
      <c r="PO9" s="1">
        <v>0</v>
      </c>
      <c r="PP9" s="1">
        <v>0</v>
      </c>
      <c r="PQ9" s="1">
        <v>0</v>
      </c>
      <c r="PR9" s="1">
        <v>0</v>
      </c>
      <c r="PS9" s="1">
        <v>0</v>
      </c>
      <c r="PT9" s="1">
        <v>0</v>
      </c>
      <c r="PU9" s="1">
        <v>0</v>
      </c>
      <c r="PV9" s="1">
        <v>0</v>
      </c>
      <c r="PW9" s="1">
        <v>0</v>
      </c>
      <c r="PX9" s="1">
        <v>0</v>
      </c>
      <c r="PY9" s="1">
        <v>0</v>
      </c>
      <c r="PZ9" s="1">
        <v>0</v>
      </c>
    </row>
    <row r="10" spans="1:442" x14ac:dyDescent="0.3">
      <c r="A10" s="1" t="s">
        <v>442</v>
      </c>
      <c r="B10" s="1" t="s">
        <v>443</v>
      </c>
      <c r="C10" s="1" t="s">
        <v>444</v>
      </c>
      <c r="D10" s="1" t="s">
        <v>445</v>
      </c>
      <c r="E10" s="1" t="s">
        <v>446</v>
      </c>
      <c r="F10" s="1" t="s">
        <v>447</v>
      </c>
      <c r="G10" s="1" t="s">
        <v>448</v>
      </c>
      <c r="H10" s="1" t="s">
        <v>448</v>
      </c>
      <c r="I10" s="1">
        <v>31</v>
      </c>
      <c r="J10" s="1" t="s">
        <v>502</v>
      </c>
      <c r="K10" s="1" t="s">
        <v>449</v>
      </c>
      <c r="M10" s="1" t="s">
        <v>450</v>
      </c>
      <c r="O10" s="1" t="s">
        <v>448</v>
      </c>
      <c r="R10" s="1">
        <v>31</v>
      </c>
      <c r="S10" s="1" t="s">
        <v>502</v>
      </c>
      <c r="T10" s="1" t="s">
        <v>452</v>
      </c>
      <c r="U10" s="1">
        <v>7</v>
      </c>
      <c r="V10" s="1">
        <v>0</v>
      </c>
      <c r="W10" s="1">
        <v>1</v>
      </c>
      <c r="X10" s="1">
        <v>1</v>
      </c>
      <c r="Y10" s="1">
        <v>1</v>
      </c>
      <c r="Z10" s="1">
        <v>1</v>
      </c>
      <c r="AA10" s="1">
        <v>1</v>
      </c>
      <c r="AB10" s="1">
        <v>1</v>
      </c>
      <c r="AC10" s="1">
        <v>1</v>
      </c>
      <c r="AD10" s="1">
        <v>0</v>
      </c>
      <c r="AE10" s="1">
        <v>0</v>
      </c>
      <c r="AF10" s="1">
        <v>7</v>
      </c>
      <c r="AH10" s="1">
        <v>3</v>
      </c>
      <c r="AI10" s="1">
        <v>1</v>
      </c>
      <c r="AJ10" s="1">
        <v>1</v>
      </c>
      <c r="AK10" s="1">
        <v>1</v>
      </c>
      <c r="AL10" s="1">
        <v>2</v>
      </c>
      <c r="AM10" s="1">
        <v>3</v>
      </c>
      <c r="AN10" s="1">
        <v>5</v>
      </c>
      <c r="AO10" s="1" t="s">
        <v>451</v>
      </c>
      <c r="AP10" s="1" t="s">
        <v>451</v>
      </c>
      <c r="AQ10" s="1" t="s">
        <v>451</v>
      </c>
      <c r="BB10" s="1" t="s">
        <v>448</v>
      </c>
      <c r="BE10" s="1" t="s">
        <v>453</v>
      </c>
      <c r="BF10" s="1" t="s">
        <v>620</v>
      </c>
      <c r="BP10" s="1">
        <v>0</v>
      </c>
      <c r="BU10" s="1" t="s">
        <v>448</v>
      </c>
      <c r="BV10" s="1" t="s">
        <v>625</v>
      </c>
      <c r="BW10" s="1">
        <v>1</v>
      </c>
      <c r="BX10" s="1">
        <v>0</v>
      </c>
      <c r="BY10" s="1">
        <v>1</v>
      </c>
      <c r="BZ10" s="1">
        <v>0</v>
      </c>
      <c r="CA10" s="1">
        <v>0</v>
      </c>
      <c r="CB10" s="1">
        <v>0</v>
      </c>
      <c r="CC10" s="1">
        <v>1</v>
      </c>
      <c r="CD10" s="1">
        <v>0</v>
      </c>
      <c r="CE10" s="1">
        <v>0</v>
      </c>
      <c r="CF10" s="1">
        <v>0</v>
      </c>
      <c r="CG10" s="1">
        <v>0</v>
      </c>
      <c r="CH10" s="1">
        <v>0</v>
      </c>
      <c r="CI10" s="1">
        <v>0</v>
      </c>
      <c r="CJ10" s="1">
        <v>0</v>
      </c>
      <c r="CK10" s="1">
        <v>0</v>
      </c>
      <c r="CL10" s="1">
        <v>0</v>
      </c>
      <c r="CN10" s="1" t="s">
        <v>576</v>
      </c>
      <c r="CO10" s="1">
        <v>0</v>
      </c>
      <c r="CP10" s="1">
        <v>1</v>
      </c>
      <c r="CQ10" s="1">
        <v>0</v>
      </c>
      <c r="CR10" s="1">
        <v>0</v>
      </c>
      <c r="CS10" s="1">
        <v>0</v>
      </c>
      <c r="CT10" s="1">
        <v>0</v>
      </c>
      <c r="CU10" s="1">
        <v>0</v>
      </c>
      <c r="CV10" s="1">
        <v>0</v>
      </c>
      <c r="CW10" s="1">
        <v>0</v>
      </c>
      <c r="CY10" s="1" t="s">
        <v>448</v>
      </c>
      <c r="CZ10" s="1" t="s">
        <v>560</v>
      </c>
      <c r="DA10" s="1">
        <v>0</v>
      </c>
      <c r="DB10" s="1">
        <v>1</v>
      </c>
      <c r="DC10" s="1">
        <v>0</v>
      </c>
      <c r="DD10" s="1">
        <v>0</v>
      </c>
      <c r="DE10" s="1">
        <v>0</v>
      </c>
      <c r="DF10" s="1">
        <v>0</v>
      </c>
      <c r="DG10" s="1">
        <v>0</v>
      </c>
      <c r="DH10" s="1">
        <v>0</v>
      </c>
      <c r="DI10" s="1">
        <v>0</v>
      </c>
      <c r="DJ10" s="1">
        <v>0</v>
      </c>
      <c r="DL10" s="1" t="s">
        <v>451</v>
      </c>
      <c r="DO10" s="1">
        <v>0</v>
      </c>
      <c r="DS10" s="1">
        <v>0</v>
      </c>
      <c r="DT10" s="1">
        <v>0</v>
      </c>
      <c r="DU10" s="1">
        <v>0</v>
      </c>
      <c r="DW10" s="1" t="s">
        <v>448</v>
      </c>
      <c r="EA10" s="1" t="s">
        <v>448</v>
      </c>
      <c r="ED10" s="1" t="s">
        <v>459</v>
      </c>
      <c r="EE10" s="1" t="s">
        <v>453</v>
      </c>
      <c r="EF10" s="1" t="s">
        <v>448</v>
      </c>
      <c r="EG10" s="1" t="s">
        <v>549</v>
      </c>
      <c r="EH10" s="1">
        <v>0</v>
      </c>
      <c r="EI10" s="1">
        <v>0</v>
      </c>
      <c r="EJ10" s="1">
        <v>0</v>
      </c>
      <c r="EK10" s="1">
        <v>1</v>
      </c>
      <c r="EL10" s="1">
        <v>0</v>
      </c>
      <c r="EM10" s="1">
        <v>0</v>
      </c>
      <c r="EN10" s="1">
        <v>0</v>
      </c>
      <c r="EO10" s="1">
        <v>0</v>
      </c>
      <c r="EP10" s="1">
        <v>0</v>
      </c>
      <c r="EQ10" s="1">
        <v>0</v>
      </c>
      <c r="ER10" s="1">
        <v>0</v>
      </c>
      <c r="ES10" s="1">
        <v>0</v>
      </c>
      <c r="ET10" s="1">
        <v>0</v>
      </c>
      <c r="EU10" s="1">
        <v>0</v>
      </c>
      <c r="EV10" s="1">
        <v>0</v>
      </c>
      <c r="EW10" s="1">
        <v>0</v>
      </c>
      <c r="EX10" s="1">
        <v>0</v>
      </c>
      <c r="EY10" s="1">
        <v>1</v>
      </c>
      <c r="EZ10" s="1">
        <v>0</v>
      </c>
      <c r="FA10" s="1">
        <v>0</v>
      </c>
      <c r="FB10" s="1">
        <v>0</v>
      </c>
      <c r="FE10" s="1" t="s">
        <v>448</v>
      </c>
      <c r="FF10" s="1" t="s">
        <v>453</v>
      </c>
      <c r="FG10" s="1" t="s">
        <v>451</v>
      </c>
      <c r="FH10" s="1" t="s">
        <v>626</v>
      </c>
      <c r="FJ10" s="1" t="s">
        <v>490</v>
      </c>
      <c r="FL10" s="1" t="s">
        <v>626</v>
      </c>
      <c r="FN10" s="1" t="s">
        <v>490</v>
      </c>
      <c r="FP10" s="1" t="s">
        <v>462</v>
      </c>
      <c r="FQ10" s="1" t="s">
        <v>451</v>
      </c>
      <c r="FR10" s="1" t="s">
        <v>627</v>
      </c>
      <c r="FS10" s="1">
        <v>0</v>
      </c>
      <c r="FT10" s="1">
        <v>0</v>
      </c>
      <c r="FU10" s="1">
        <v>0</v>
      </c>
      <c r="FV10" s="1">
        <v>0</v>
      </c>
      <c r="FW10" s="1">
        <v>0</v>
      </c>
      <c r="FX10" s="1">
        <v>1</v>
      </c>
      <c r="FY10" s="1">
        <v>0</v>
      </c>
      <c r="FZ10" s="1">
        <v>0</v>
      </c>
      <c r="GA10" s="1">
        <v>0</v>
      </c>
      <c r="GB10" s="1">
        <v>0</v>
      </c>
      <c r="GC10" s="1">
        <v>0</v>
      </c>
      <c r="GD10" s="1">
        <v>0</v>
      </c>
      <c r="GF10" s="1" t="s">
        <v>448</v>
      </c>
      <c r="GG10" s="1" t="s">
        <v>491</v>
      </c>
      <c r="GH10" s="1">
        <v>1</v>
      </c>
      <c r="GI10" s="1">
        <v>0</v>
      </c>
      <c r="GJ10" s="1">
        <v>0</v>
      </c>
      <c r="GK10" s="1">
        <v>0</v>
      </c>
      <c r="GL10" s="1">
        <v>0</v>
      </c>
      <c r="GM10" s="1">
        <v>0</v>
      </c>
      <c r="GN10" s="1">
        <v>0</v>
      </c>
      <c r="GO10" s="1">
        <v>0</v>
      </c>
      <c r="GQ10" s="1" t="s">
        <v>465</v>
      </c>
      <c r="GR10" s="1" t="s">
        <v>581</v>
      </c>
      <c r="GS10" s="1">
        <v>0</v>
      </c>
      <c r="GT10" s="1">
        <v>0</v>
      </c>
      <c r="GU10" s="1">
        <v>1</v>
      </c>
      <c r="GV10" s="1">
        <v>0</v>
      </c>
      <c r="GW10" s="1">
        <v>0</v>
      </c>
      <c r="GX10" s="1">
        <v>0</v>
      </c>
      <c r="GY10" s="1">
        <v>0</v>
      </c>
      <c r="GZ10" s="1">
        <v>1</v>
      </c>
      <c r="HA10" s="1">
        <v>0</v>
      </c>
      <c r="HB10" s="1">
        <v>0</v>
      </c>
      <c r="HC10" s="1">
        <v>0</v>
      </c>
      <c r="HD10" s="1">
        <v>0</v>
      </c>
      <c r="HE10" s="1">
        <v>0</v>
      </c>
      <c r="HH10" s="1" t="s">
        <v>467</v>
      </c>
      <c r="HL10" s="1" t="s">
        <v>623</v>
      </c>
      <c r="HN10" s="1" t="s">
        <v>493</v>
      </c>
      <c r="HP10" s="1" t="s">
        <v>494</v>
      </c>
      <c r="HQ10" s="1">
        <v>1</v>
      </c>
      <c r="HR10" s="1">
        <v>0</v>
      </c>
      <c r="HS10" s="1">
        <v>0</v>
      </c>
      <c r="HT10" s="1">
        <v>0</v>
      </c>
      <c r="HU10" s="1">
        <v>0</v>
      </c>
      <c r="HW10" s="1" t="s">
        <v>448</v>
      </c>
      <c r="HX10" s="1" t="s">
        <v>451</v>
      </c>
      <c r="HZ10" s="1" t="s">
        <v>451</v>
      </c>
      <c r="IH10" s="1" t="s">
        <v>451</v>
      </c>
      <c r="II10" s="1" t="s">
        <v>628</v>
      </c>
      <c r="IJ10" s="1">
        <v>0</v>
      </c>
      <c r="IK10" s="1">
        <v>0</v>
      </c>
      <c r="IL10" s="1">
        <v>0</v>
      </c>
      <c r="IM10" s="1">
        <v>1</v>
      </c>
      <c r="IN10" s="1">
        <v>0</v>
      </c>
      <c r="IO10" s="1">
        <v>1</v>
      </c>
      <c r="IP10" s="1">
        <v>0</v>
      </c>
      <c r="IQ10" s="1">
        <v>0</v>
      </c>
      <c r="IR10" s="1">
        <v>0</v>
      </c>
      <c r="IS10" s="1">
        <v>0</v>
      </c>
      <c r="IU10" s="1" t="s">
        <v>629</v>
      </c>
      <c r="IV10" s="1">
        <v>0</v>
      </c>
      <c r="IW10" s="1">
        <v>1</v>
      </c>
      <c r="IX10" s="1">
        <v>0</v>
      </c>
      <c r="IY10" s="1">
        <v>0</v>
      </c>
      <c r="IZ10" s="1">
        <v>1</v>
      </c>
      <c r="JA10" s="1">
        <v>0</v>
      </c>
      <c r="JB10" s="1">
        <v>0</v>
      </c>
      <c r="JC10" s="1">
        <v>0</v>
      </c>
      <c r="JD10" s="1">
        <v>0</v>
      </c>
      <c r="JE10" s="1">
        <v>0</v>
      </c>
      <c r="JF10" s="1">
        <v>0</v>
      </c>
      <c r="JG10" s="1">
        <v>0</v>
      </c>
      <c r="JI10" s="1" t="s">
        <v>504</v>
      </c>
      <c r="JJ10" s="1" t="s">
        <v>451</v>
      </c>
      <c r="KE10" s="1">
        <v>0</v>
      </c>
      <c r="KI10" s="1" t="s">
        <v>451</v>
      </c>
      <c r="KW10" s="1">
        <v>0</v>
      </c>
      <c r="LA10" s="1" t="s">
        <v>448</v>
      </c>
      <c r="LE10" s="1" t="s">
        <v>584</v>
      </c>
      <c r="LG10" s="1" t="s">
        <v>522</v>
      </c>
      <c r="LH10" s="1" t="s">
        <v>611</v>
      </c>
      <c r="LI10" s="1" t="s">
        <v>553</v>
      </c>
      <c r="LL10" s="1" t="s">
        <v>453</v>
      </c>
      <c r="LN10" s="1" t="s">
        <v>448</v>
      </c>
      <c r="LO10" s="1" t="s">
        <v>476</v>
      </c>
      <c r="LP10" s="1">
        <v>0</v>
      </c>
      <c r="LQ10" s="1">
        <v>1</v>
      </c>
      <c r="LR10" s="1">
        <v>0</v>
      </c>
      <c r="LS10" s="1">
        <v>0</v>
      </c>
      <c r="LT10" s="1">
        <v>0</v>
      </c>
      <c r="LU10" s="1">
        <v>0</v>
      </c>
      <c r="MC10" s="1">
        <v>0</v>
      </c>
      <c r="MF10" s="1" t="s">
        <v>448</v>
      </c>
      <c r="MJ10" s="1" t="s">
        <v>448</v>
      </c>
      <c r="MK10" s="1" t="s">
        <v>448</v>
      </c>
      <c r="ML10" s="1" t="s">
        <v>461</v>
      </c>
      <c r="MN10" s="1" t="s">
        <v>461</v>
      </c>
      <c r="MP10" s="1" t="s">
        <v>453</v>
      </c>
      <c r="MR10" s="1" t="s">
        <v>496</v>
      </c>
      <c r="MT10" s="1" t="s">
        <v>497</v>
      </c>
      <c r="MV10" s="1" t="s">
        <v>630</v>
      </c>
      <c r="MX10" s="1" t="s">
        <v>480</v>
      </c>
      <c r="MY10" s="1" t="s">
        <v>498</v>
      </c>
      <c r="MZ10" s="1" t="s">
        <v>499</v>
      </c>
      <c r="NA10" s="1">
        <v>1</v>
      </c>
      <c r="NB10" s="1">
        <v>0</v>
      </c>
      <c r="NC10" s="1">
        <v>0</v>
      </c>
      <c r="ND10" s="1">
        <v>0</v>
      </c>
      <c r="NE10" s="1">
        <v>0</v>
      </c>
      <c r="NF10" s="1">
        <v>0</v>
      </c>
      <c r="NG10" s="1">
        <v>0</v>
      </c>
      <c r="NH10" s="1">
        <v>0</v>
      </c>
      <c r="NI10" s="1">
        <v>0</v>
      </c>
      <c r="NJ10" s="1">
        <v>0</v>
      </c>
      <c r="NL10" s="1" t="s">
        <v>500</v>
      </c>
      <c r="NO10" s="1" t="s">
        <v>571</v>
      </c>
      <c r="NP10" s="1">
        <v>0</v>
      </c>
      <c r="NQ10" s="1">
        <v>0</v>
      </c>
      <c r="NR10" s="1">
        <v>0</v>
      </c>
      <c r="NS10" s="1">
        <v>1</v>
      </c>
      <c r="NT10" s="1">
        <v>0</v>
      </c>
      <c r="NU10" s="1">
        <v>0</v>
      </c>
      <c r="NV10" s="1">
        <v>1</v>
      </c>
      <c r="NW10" s="1">
        <v>0</v>
      </c>
      <c r="NX10" s="1">
        <v>0</v>
      </c>
      <c r="NY10" s="1">
        <v>0</v>
      </c>
      <c r="NZ10" s="1">
        <v>0</v>
      </c>
      <c r="OB10" s="1" t="s">
        <v>451</v>
      </c>
      <c r="OH10" s="1">
        <v>0</v>
      </c>
      <c r="OR10" s="1">
        <v>0</v>
      </c>
      <c r="OW10" s="1">
        <v>224779913</v>
      </c>
      <c r="OX10" s="1" t="s">
        <v>631</v>
      </c>
      <c r="PB10" s="1">
        <v>13</v>
      </c>
      <c r="PC10" s="1">
        <v>0</v>
      </c>
      <c r="PD10" s="1">
        <v>0</v>
      </c>
      <c r="PE10" s="1">
        <v>0</v>
      </c>
      <c r="PF10" s="1">
        <v>0</v>
      </c>
      <c r="PG10" s="1">
        <v>0</v>
      </c>
      <c r="PH10" s="1">
        <v>0</v>
      </c>
      <c r="PI10" s="1">
        <v>0</v>
      </c>
      <c r="PJ10" s="1">
        <v>0</v>
      </c>
      <c r="PK10" s="1">
        <v>0</v>
      </c>
      <c r="PL10" s="1">
        <v>0</v>
      </c>
      <c r="PM10" s="1">
        <v>0</v>
      </c>
      <c r="PN10" s="1">
        <v>0</v>
      </c>
      <c r="PO10" s="1">
        <v>0</v>
      </c>
      <c r="PP10" s="1">
        <v>0</v>
      </c>
      <c r="PQ10" s="1">
        <v>0</v>
      </c>
      <c r="PR10" s="1">
        <v>0</v>
      </c>
      <c r="PS10" s="1">
        <v>0</v>
      </c>
      <c r="PT10" s="1">
        <v>0</v>
      </c>
      <c r="PU10" s="1">
        <v>0</v>
      </c>
      <c r="PV10" s="1">
        <v>0</v>
      </c>
      <c r="PW10" s="1">
        <v>0</v>
      </c>
      <c r="PX10" s="1">
        <v>0</v>
      </c>
      <c r="PY10" s="1">
        <v>0</v>
      </c>
      <c r="PZ10" s="1">
        <v>0</v>
      </c>
    </row>
    <row r="11" spans="1:442" x14ac:dyDescent="0.3">
      <c r="A11" s="1" t="s">
        <v>442</v>
      </c>
      <c r="B11" s="1" t="s">
        <v>443</v>
      </c>
      <c r="C11" s="1" t="s">
        <v>444</v>
      </c>
      <c r="D11" s="1" t="s">
        <v>445</v>
      </c>
      <c r="E11" s="1" t="s">
        <v>446</v>
      </c>
      <c r="F11" s="1" t="s">
        <v>447</v>
      </c>
      <c r="G11" s="1" t="s">
        <v>448</v>
      </c>
      <c r="H11" s="1" t="s">
        <v>448</v>
      </c>
      <c r="I11" s="1">
        <v>35</v>
      </c>
      <c r="J11" s="1" t="s">
        <v>57</v>
      </c>
      <c r="K11" s="1" t="s">
        <v>449</v>
      </c>
      <c r="M11" s="1" t="s">
        <v>450</v>
      </c>
      <c r="O11" s="1" t="s">
        <v>451</v>
      </c>
      <c r="P11" s="1" t="s">
        <v>502</v>
      </c>
      <c r="Q11" s="1">
        <v>45</v>
      </c>
      <c r="R11" s="1">
        <v>45</v>
      </c>
      <c r="S11" s="1" t="s">
        <v>502</v>
      </c>
      <c r="T11" s="1" t="s">
        <v>452</v>
      </c>
      <c r="U11" s="1">
        <v>9</v>
      </c>
      <c r="V11" s="1">
        <v>1</v>
      </c>
      <c r="W11" s="1">
        <v>1</v>
      </c>
      <c r="X11" s="1">
        <v>1</v>
      </c>
      <c r="Y11" s="1">
        <v>2</v>
      </c>
      <c r="Z11" s="1">
        <v>1</v>
      </c>
      <c r="AA11" s="1">
        <v>1</v>
      </c>
      <c r="AB11" s="1">
        <v>1</v>
      </c>
      <c r="AC11" s="1">
        <v>1</v>
      </c>
      <c r="AD11" s="1">
        <v>0</v>
      </c>
      <c r="AE11" s="1">
        <v>0</v>
      </c>
      <c r="AF11" s="1">
        <v>9</v>
      </c>
      <c r="AH11" s="1">
        <v>4</v>
      </c>
      <c r="AI11" s="1">
        <v>1</v>
      </c>
      <c r="AJ11" s="1">
        <v>1</v>
      </c>
      <c r="AK11" s="1">
        <v>2</v>
      </c>
      <c r="AL11" s="1">
        <v>3</v>
      </c>
      <c r="AM11" s="1">
        <v>4</v>
      </c>
      <c r="AN11" s="1">
        <v>7</v>
      </c>
      <c r="AO11" s="1" t="s">
        <v>451</v>
      </c>
      <c r="AP11" s="1" t="s">
        <v>451</v>
      </c>
      <c r="AQ11" s="1" t="s">
        <v>451</v>
      </c>
      <c r="BB11" s="1" t="s">
        <v>448</v>
      </c>
      <c r="BE11" s="1" t="s">
        <v>453</v>
      </c>
      <c r="BF11" s="1" t="s">
        <v>620</v>
      </c>
      <c r="BP11" s="1">
        <v>0</v>
      </c>
      <c r="BU11" s="1" t="s">
        <v>448</v>
      </c>
      <c r="BV11" s="1" t="s">
        <v>632</v>
      </c>
      <c r="BW11" s="1">
        <v>1</v>
      </c>
      <c r="BX11" s="1">
        <v>0</v>
      </c>
      <c r="BY11" s="1">
        <v>0</v>
      </c>
      <c r="BZ11" s="1">
        <v>0</v>
      </c>
      <c r="CA11" s="1">
        <v>1</v>
      </c>
      <c r="CB11" s="1">
        <v>0</v>
      </c>
      <c r="CC11" s="1">
        <v>1</v>
      </c>
      <c r="CD11" s="1">
        <v>0</v>
      </c>
      <c r="CE11" s="1">
        <v>0</v>
      </c>
      <c r="CF11" s="1">
        <v>0</v>
      </c>
      <c r="CG11" s="1">
        <v>0</v>
      </c>
      <c r="CH11" s="1">
        <v>0</v>
      </c>
      <c r="CI11" s="1">
        <v>0</v>
      </c>
      <c r="CJ11" s="1">
        <v>0</v>
      </c>
      <c r="CK11" s="1">
        <v>0</v>
      </c>
      <c r="CL11" s="1">
        <v>0</v>
      </c>
      <c r="CN11" s="1" t="s">
        <v>485</v>
      </c>
      <c r="CO11" s="1">
        <v>1</v>
      </c>
      <c r="CP11" s="1">
        <v>0</v>
      </c>
      <c r="CQ11" s="1">
        <v>0</v>
      </c>
      <c r="CR11" s="1">
        <v>0</v>
      </c>
      <c r="CS11" s="1">
        <v>0</v>
      </c>
      <c r="CT11" s="1">
        <v>0</v>
      </c>
      <c r="CU11" s="1">
        <v>0</v>
      </c>
      <c r="CV11" s="1">
        <v>0</v>
      </c>
      <c r="CW11" s="1">
        <v>0</v>
      </c>
      <c r="CY11" s="1" t="s">
        <v>448</v>
      </c>
      <c r="CZ11" s="1" t="s">
        <v>606</v>
      </c>
      <c r="DA11" s="1">
        <v>0</v>
      </c>
      <c r="DB11" s="1">
        <v>1</v>
      </c>
      <c r="DC11" s="1">
        <v>0</v>
      </c>
      <c r="DD11" s="1">
        <v>0</v>
      </c>
      <c r="DE11" s="1">
        <v>0</v>
      </c>
      <c r="DF11" s="1">
        <v>1</v>
      </c>
      <c r="DG11" s="1">
        <v>0</v>
      </c>
      <c r="DH11" s="1">
        <v>0</v>
      </c>
      <c r="DI11" s="1">
        <v>0</v>
      </c>
      <c r="DJ11" s="1">
        <v>0</v>
      </c>
      <c r="DL11" s="1" t="s">
        <v>451</v>
      </c>
      <c r="DO11" s="1">
        <v>0</v>
      </c>
      <c r="DS11" s="1">
        <v>0</v>
      </c>
      <c r="DT11" s="1">
        <v>0</v>
      </c>
      <c r="DU11" s="1">
        <v>0</v>
      </c>
      <c r="DW11" s="1" t="s">
        <v>448</v>
      </c>
      <c r="EA11" s="1" t="s">
        <v>448</v>
      </c>
      <c r="ED11" s="1" t="s">
        <v>459</v>
      </c>
      <c r="EE11" s="1" t="s">
        <v>548</v>
      </c>
      <c r="EF11" s="1" t="s">
        <v>448</v>
      </c>
      <c r="EG11" s="1" t="s">
        <v>633</v>
      </c>
      <c r="EH11" s="1">
        <v>0</v>
      </c>
      <c r="EI11" s="1">
        <v>0</v>
      </c>
      <c r="EJ11" s="1">
        <v>0</v>
      </c>
      <c r="EK11" s="1">
        <v>1</v>
      </c>
      <c r="EL11" s="1">
        <v>0</v>
      </c>
      <c r="EM11" s="1">
        <v>0</v>
      </c>
      <c r="EN11" s="1">
        <v>0</v>
      </c>
      <c r="EO11" s="1">
        <v>0</v>
      </c>
      <c r="EP11" s="1">
        <v>0</v>
      </c>
      <c r="EQ11" s="1">
        <v>0</v>
      </c>
      <c r="ER11" s="1">
        <v>0</v>
      </c>
      <c r="ES11" s="1">
        <v>0</v>
      </c>
      <c r="ET11" s="1">
        <v>0</v>
      </c>
      <c r="EU11" s="1">
        <v>0</v>
      </c>
      <c r="EV11" s="1">
        <v>0</v>
      </c>
      <c r="EW11" s="1">
        <v>0</v>
      </c>
      <c r="EX11" s="1">
        <v>1</v>
      </c>
      <c r="EY11" s="1">
        <v>1</v>
      </c>
      <c r="EZ11" s="1">
        <v>0</v>
      </c>
      <c r="FA11" s="1">
        <v>0</v>
      </c>
      <c r="FB11" s="1">
        <v>0</v>
      </c>
      <c r="FE11" s="1" t="s">
        <v>448</v>
      </c>
      <c r="FF11" s="1" t="s">
        <v>453</v>
      </c>
      <c r="FG11" s="1" t="s">
        <v>451</v>
      </c>
      <c r="FH11" s="1" t="s">
        <v>634</v>
      </c>
      <c r="FJ11" s="1" t="s">
        <v>490</v>
      </c>
      <c r="FL11" s="1" t="s">
        <v>634</v>
      </c>
      <c r="FN11" s="1" t="s">
        <v>490</v>
      </c>
      <c r="FP11" s="1" t="s">
        <v>462</v>
      </c>
      <c r="FQ11" s="1" t="s">
        <v>451</v>
      </c>
      <c r="FR11" s="1" t="s">
        <v>627</v>
      </c>
      <c r="FS11" s="1">
        <v>0</v>
      </c>
      <c r="FT11" s="1">
        <v>0</v>
      </c>
      <c r="FU11" s="1">
        <v>0</v>
      </c>
      <c r="FV11" s="1">
        <v>0</v>
      </c>
      <c r="FW11" s="1">
        <v>0</v>
      </c>
      <c r="FX11" s="1">
        <v>1</v>
      </c>
      <c r="FY11" s="1">
        <v>0</v>
      </c>
      <c r="FZ11" s="1">
        <v>0</v>
      </c>
      <c r="GA11" s="1">
        <v>0</v>
      </c>
      <c r="GB11" s="1">
        <v>0</v>
      </c>
      <c r="GC11" s="1">
        <v>0</v>
      </c>
      <c r="GD11" s="1">
        <v>0</v>
      </c>
      <c r="GF11" s="1" t="s">
        <v>481</v>
      </c>
      <c r="GG11" s="1" t="s">
        <v>481</v>
      </c>
      <c r="GH11" s="1">
        <v>0</v>
      </c>
      <c r="GI11" s="1">
        <v>0</v>
      </c>
      <c r="GJ11" s="1">
        <v>0</v>
      </c>
      <c r="GK11" s="1">
        <v>0</v>
      </c>
      <c r="GL11" s="1">
        <v>0</v>
      </c>
      <c r="GM11" s="1">
        <v>0</v>
      </c>
      <c r="GN11" s="1">
        <v>1</v>
      </c>
      <c r="GO11" s="1">
        <v>0</v>
      </c>
      <c r="GQ11" s="1" t="s">
        <v>481</v>
      </c>
      <c r="GR11" s="1" t="s">
        <v>635</v>
      </c>
      <c r="GS11" s="1">
        <v>0</v>
      </c>
      <c r="GT11" s="1">
        <v>0</v>
      </c>
      <c r="GU11" s="1">
        <v>1</v>
      </c>
      <c r="GV11" s="1">
        <v>0</v>
      </c>
      <c r="GW11" s="1">
        <v>0</v>
      </c>
      <c r="GX11" s="1">
        <v>0</v>
      </c>
      <c r="GY11" s="1">
        <v>0</v>
      </c>
      <c r="GZ11" s="1">
        <v>1</v>
      </c>
      <c r="HA11" s="1">
        <v>0</v>
      </c>
      <c r="HB11" s="1">
        <v>0</v>
      </c>
      <c r="HC11" s="1">
        <v>0</v>
      </c>
      <c r="HD11" s="1">
        <v>0</v>
      </c>
      <c r="HE11" s="1">
        <v>0</v>
      </c>
      <c r="HH11" s="1" t="s">
        <v>467</v>
      </c>
      <c r="HL11" s="1" t="s">
        <v>623</v>
      </c>
      <c r="HN11" s="1" t="s">
        <v>493</v>
      </c>
      <c r="HP11" s="1" t="s">
        <v>494</v>
      </c>
      <c r="HQ11" s="1">
        <v>1</v>
      </c>
      <c r="HR11" s="1">
        <v>0</v>
      </c>
      <c r="HS11" s="1">
        <v>0</v>
      </c>
      <c r="HT11" s="1">
        <v>0</v>
      </c>
      <c r="HU11" s="1">
        <v>0</v>
      </c>
      <c r="HW11" s="1" t="s">
        <v>448</v>
      </c>
      <c r="HX11" s="1" t="s">
        <v>451</v>
      </c>
      <c r="HZ11" s="1" t="s">
        <v>451</v>
      </c>
      <c r="IH11" s="1" t="s">
        <v>448</v>
      </c>
      <c r="II11" s="1" t="s">
        <v>470</v>
      </c>
      <c r="IJ11" s="1">
        <v>1</v>
      </c>
      <c r="IK11" s="1">
        <v>0</v>
      </c>
      <c r="IL11" s="1">
        <v>0</v>
      </c>
      <c r="IM11" s="1">
        <v>0</v>
      </c>
      <c r="IN11" s="1">
        <v>0</v>
      </c>
      <c r="IO11" s="1">
        <v>0</v>
      </c>
      <c r="IP11" s="1">
        <v>0</v>
      </c>
      <c r="IQ11" s="1">
        <v>0</v>
      </c>
      <c r="IR11" s="1">
        <v>0</v>
      </c>
      <c r="IS11" s="1">
        <v>0</v>
      </c>
      <c r="IU11" s="1" t="s">
        <v>471</v>
      </c>
      <c r="IV11" s="1">
        <v>0</v>
      </c>
      <c r="IW11" s="1">
        <v>1</v>
      </c>
      <c r="IX11" s="1">
        <v>0</v>
      </c>
      <c r="IY11" s="1">
        <v>0</v>
      </c>
      <c r="IZ11" s="1">
        <v>0</v>
      </c>
      <c r="JA11" s="1">
        <v>0</v>
      </c>
      <c r="JB11" s="1">
        <v>0</v>
      </c>
      <c r="JC11" s="1">
        <v>0</v>
      </c>
      <c r="JD11" s="1">
        <v>0</v>
      </c>
      <c r="JE11" s="1">
        <v>0</v>
      </c>
      <c r="JF11" s="1">
        <v>0</v>
      </c>
      <c r="JG11" s="1">
        <v>0</v>
      </c>
      <c r="JI11" s="1" t="s">
        <v>453</v>
      </c>
      <c r="JJ11" s="1" t="s">
        <v>451</v>
      </c>
      <c r="KE11" s="1">
        <v>0</v>
      </c>
      <c r="KI11" s="1" t="s">
        <v>451</v>
      </c>
      <c r="KW11" s="1">
        <v>0</v>
      </c>
      <c r="LA11" s="1" t="s">
        <v>448</v>
      </c>
      <c r="LE11" s="1" t="s">
        <v>584</v>
      </c>
      <c r="LG11" s="1" t="s">
        <v>636</v>
      </c>
      <c r="LH11" s="1" t="s">
        <v>611</v>
      </c>
      <c r="LI11" s="1" t="s">
        <v>553</v>
      </c>
      <c r="LL11" s="1" t="s">
        <v>453</v>
      </c>
      <c r="LN11" s="1" t="s">
        <v>448</v>
      </c>
      <c r="LO11" s="1" t="s">
        <v>476</v>
      </c>
      <c r="LP11" s="1">
        <v>0</v>
      </c>
      <c r="LQ11" s="1">
        <v>1</v>
      </c>
      <c r="LR11" s="1">
        <v>0</v>
      </c>
      <c r="LS11" s="1">
        <v>0</v>
      </c>
      <c r="LT11" s="1">
        <v>0</v>
      </c>
      <c r="LU11" s="1">
        <v>0</v>
      </c>
      <c r="MC11" s="1">
        <v>0</v>
      </c>
      <c r="MF11" s="1" t="s">
        <v>448</v>
      </c>
      <c r="MJ11" s="1" t="s">
        <v>448</v>
      </c>
      <c r="MK11" s="1" t="s">
        <v>448</v>
      </c>
      <c r="ML11" s="1" t="s">
        <v>461</v>
      </c>
      <c r="MN11" s="1" t="s">
        <v>461</v>
      </c>
      <c r="MP11" s="1" t="s">
        <v>453</v>
      </c>
      <c r="MR11" s="1" t="s">
        <v>496</v>
      </c>
      <c r="MT11" s="1" t="s">
        <v>478</v>
      </c>
      <c r="MV11" s="1" t="s">
        <v>630</v>
      </c>
      <c r="MX11" s="1" t="s">
        <v>480</v>
      </c>
      <c r="MY11" s="1" t="s">
        <v>498</v>
      </c>
      <c r="MZ11" s="1" t="s">
        <v>499</v>
      </c>
      <c r="NA11" s="1">
        <v>1</v>
      </c>
      <c r="NB11" s="1">
        <v>0</v>
      </c>
      <c r="NC11" s="1">
        <v>0</v>
      </c>
      <c r="ND11" s="1">
        <v>0</v>
      </c>
      <c r="NE11" s="1">
        <v>0</v>
      </c>
      <c r="NF11" s="1">
        <v>0</v>
      </c>
      <c r="NG11" s="1">
        <v>0</v>
      </c>
      <c r="NH11" s="1">
        <v>0</v>
      </c>
      <c r="NI11" s="1">
        <v>0</v>
      </c>
      <c r="NJ11" s="1">
        <v>0</v>
      </c>
      <c r="NL11" s="1" t="s">
        <v>500</v>
      </c>
      <c r="NO11" s="1" t="s">
        <v>637</v>
      </c>
      <c r="NP11" s="1">
        <v>0</v>
      </c>
      <c r="NQ11" s="1">
        <v>0</v>
      </c>
      <c r="NR11" s="1">
        <v>0</v>
      </c>
      <c r="NS11" s="1">
        <v>1</v>
      </c>
      <c r="NT11" s="1">
        <v>0</v>
      </c>
      <c r="NU11" s="1">
        <v>0</v>
      </c>
      <c r="NV11" s="1">
        <v>1</v>
      </c>
      <c r="NW11" s="1">
        <v>0</v>
      </c>
      <c r="NX11" s="1">
        <v>0</v>
      </c>
      <c r="NY11" s="1">
        <v>0</v>
      </c>
      <c r="NZ11" s="1">
        <v>0</v>
      </c>
      <c r="OB11" s="1" t="s">
        <v>451</v>
      </c>
      <c r="OH11" s="1">
        <v>0</v>
      </c>
      <c r="OR11" s="1">
        <v>0</v>
      </c>
      <c r="OW11" s="1">
        <v>224779916</v>
      </c>
      <c r="OX11" s="1" t="s">
        <v>638</v>
      </c>
      <c r="PB11" s="1">
        <v>14</v>
      </c>
      <c r="PC11" s="1">
        <v>0</v>
      </c>
      <c r="PD11" s="1">
        <v>0</v>
      </c>
      <c r="PE11" s="1">
        <v>0</v>
      </c>
      <c r="PF11" s="1">
        <v>0</v>
      </c>
      <c r="PG11" s="1">
        <v>0</v>
      </c>
      <c r="PH11" s="1">
        <v>0</v>
      </c>
      <c r="PI11" s="1">
        <v>0</v>
      </c>
      <c r="PJ11" s="1">
        <v>0</v>
      </c>
      <c r="PK11" s="1">
        <v>0</v>
      </c>
      <c r="PL11" s="1">
        <v>0</v>
      </c>
      <c r="PM11" s="1">
        <v>0</v>
      </c>
      <c r="PN11" s="1">
        <v>0</v>
      </c>
      <c r="PO11" s="1">
        <v>0</v>
      </c>
      <c r="PP11" s="1">
        <v>0</v>
      </c>
      <c r="PQ11" s="1">
        <v>0</v>
      </c>
      <c r="PR11" s="1">
        <v>0</v>
      </c>
      <c r="PS11" s="1">
        <v>0</v>
      </c>
      <c r="PT11" s="1">
        <v>0</v>
      </c>
      <c r="PU11" s="1">
        <v>0</v>
      </c>
      <c r="PV11" s="1">
        <v>0</v>
      </c>
      <c r="PW11" s="1">
        <v>0</v>
      </c>
      <c r="PX11" s="1">
        <v>0</v>
      </c>
      <c r="PY11" s="1">
        <v>0</v>
      </c>
      <c r="PZ11" s="1">
        <v>0</v>
      </c>
    </row>
    <row r="12" spans="1:442" x14ac:dyDescent="0.3">
      <c r="A12" s="1" t="s">
        <v>442</v>
      </c>
      <c r="B12" s="1" t="s">
        <v>443</v>
      </c>
      <c r="C12" s="1" t="s">
        <v>444</v>
      </c>
      <c r="D12" s="1" t="s">
        <v>445</v>
      </c>
      <c r="E12" s="1" t="s">
        <v>446</v>
      </c>
      <c r="F12" s="1" t="s">
        <v>447</v>
      </c>
      <c r="G12" s="1" t="s">
        <v>451</v>
      </c>
      <c r="H12" s="1" t="s">
        <v>448</v>
      </c>
      <c r="I12" s="1">
        <v>24</v>
      </c>
      <c r="J12" s="1" t="s">
        <v>502</v>
      </c>
      <c r="K12" s="1" t="s">
        <v>449</v>
      </c>
      <c r="M12" s="1" t="s">
        <v>450</v>
      </c>
      <c r="O12" s="1" t="s">
        <v>448</v>
      </c>
      <c r="R12" s="1">
        <v>24</v>
      </c>
      <c r="S12" s="1" t="s">
        <v>502</v>
      </c>
      <c r="T12" s="1" t="s">
        <v>452</v>
      </c>
      <c r="U12" s="1">
        <v>4</v>
      </c>
      <c r="V12" s="1">
        <v>0</v>
      </c>
      <c r="W12" s="1">
        <v>0</v>
      </c>
      <c r="X12" s="1">
        <v>0</v>
      </c>
      <c r="Y12" s="1">
        <v>0</v>
      </c>
      <c r="Z12" s="1">
        <v>1</v>
      </c>
      <c r="AA12" s="1">
        <v>0</v>
      </c>
      <c r="AB12" s="1">
        <v>1</v>
      </c>
      <c r="AC12" s="1">
        <v>1</v>
      </c>
      <c r="AD12" s="1">
        <v>0</v>
      </c>
      <c r="AE12" s="1">
        <v>1</v>
      </c>
      <c r="AF12" s="1">
        <v>4</v>
      </c>
      <c r="AH12" s="1">
        <v>2</v>
      </c>
      <c r="AI12" s="1">
        <v>1</v>
      </c>
      <c r="AJ12" s="1">
        <v>2</v>
      </c>
      <c r="AK12" s="1">
        <v>0</v>
      </c>
      <c r="AL12" s="1">
        <v>1</v>
      </c>
      <c r="AM12" s="1">
        <v>0</v>
      </c>
      <c r="AN12" s="1">
        <v>1</v>
      </c>
      <c r="AO12" s="1" t="s">
        <v>451</v>
      </c>
      <c r="AP12" s="1" t="s">
        <v>451</v>
      </c>
      <c r="AQ12" s="1" t="s">
        <v>451</v>
      </c>
      <c r="BB12" s="1" t="s">
        <v>448</v>
      </c>
      <c r="BE12" s="1" t="s">
        <v>453</v>
      </c>
      <c r="BF12" s="1" t="s">
        <v>454</v>
      </c>
      <c r="BH12" s="1" t="s">
        <v>483</v>
      </c>
      <c r="BI12" s="1">
        <v>0</v>
      </c>
      <c r="BJ12" s="1">
        <v>0</v>
      </c>
      <c r="BK12" s="1">
        <v>0</v>
      </c>
      <c r="BL12" s="1">
        <v>0</v>
      </c>
      <c r="BM12" s="1">
        <v>0</v>
      </c>
      <c r="BN12" s="1">
        <v>0</v>
      </c>
      <c r="BO12" s="1">
        <v>1</v>
      </c>
      <c r="BP12" s="1">
        <v>0</v>
      </c>
      <c r="BQ12" s="1">
        <v>0</v>
      </c>
      <c r="BR12" s="1">
        <v>0</v>
      </c>
      <c r="BU12" s="1" t="s">
        <v>448</v>
      </c>
      <c r="BV12" s="1" t="s">
        <v>559</v>
      </c>
      <c r="BW12" s="1">
        <v>0</v>
      </c>
      <c r="BX12" s="1">
        <v>0</v>
      </c>
      <c r="BY12" s="1">
        <v>0</v>
      </c>
      <c r="BZ12" s="1">
        <v>0</v>
      </c>
      <c r="CA12" s="1">
        <v>1</v>
      </c>
      <c r="CB12" s="1">
        <v>0</v>
      </c>
      <c r="CC12" s="1">
        <v>0</v>
      </c>
      <c r="CD12" s="1">
        <v>0</v>
      </c>
      <c r="CE12" s="1">
        <v>0</v>
      </c>
      <c r="CF12" s="1">
        <v>0</v>
      </c>
      <c r="CG12" s="1">
        <v>0</v>
      </c>
      <c r="CH12" s="1">
        <v>0</v>
      </c>
      <c r="CI12" s="1">
        <v>0</v>
      </c>
      <c r="CJ12" s="1">
        <v>0</v>
      </c>
      <c r="CK12" s="1">
        <v>0</v>
      </c>
      <c r="CL12" s="1">
        <v>0</v>
      </c>
      <c r="CN12" s="1" t="s">
        <v>485</v>
      </c>
      <c r="CO12" s="1">
        <v>1</v>
      </c>
      <c r="CP12" s="1">
        <v>0</v>
      </c>
      <c r="CQ12" s="1">
        <v>0</v>
      </c>
      <c r="CR12" s="1">
        <v>0</v>
      </c>
      <c r="CS12" s="1">
        <v>0</v>
      </c>
      <c r="CT12" s="1">
        <v>0</v>
      </c>
      <c r="CU12" s="1">
        <v>0</v>
      </c>
      <c r="CV12" s="1">
        <v>0</v>
      </c>
      <c r="CW12" s="1">
        <v>0</v>
      </c>
      <c r="CY12" s="1" t="s">
        <v>448</v>
      </c>
      <c r="CZ12" s="1" t="s">
        <v>743</v>
      </c>
      <c r="DA12" s="1">
        <v>1</v>
      </c>
      <c r="DB12" s="1">
        <v>0</v>
      </c>
      <c r="DC12" s="1">
        <v>0</v>
      </c>
      <c r="DD12" s="1">
        <v>0</v>
      </c>
      <c r="DE12" s="1">
        <v>0</v>
      </c>
      <c r="DF12" s="1">
        <v>0</v>
      </c>
      <c r="DG12" s="1">
        <v>0</v>
      </c>
      <c r="DH12" s="1">
        <v>0</v>
      </c>
      <c r="DI12" s="1">
        <v>0</v>
      </c>
      <c r="DJ12" s="1">
        <v>0</v>
      </c>
      <c r="DL12" s="1" t="s">
        <v>451</v>
      </c>
      <c r="DO12" s="1">
        <v>0</v>
      </c>
      <c r="DS12" s="1">
        <v>0</v>
      </c>
      <c r="DT12" s="1">
        <v>0</v>
      </c>
      <c r="DU12" s="1">
        <v>0</v>
      </c>
      <c r="DW12" s="1" t="s">
        <v>451</v>
      </c>
      <c r="EA12" s="1" t="s">
        <v>448</v>
      </c>
      <c r="ED12" s="1" t="s">
        <v>459</v>
      </c>
      <c r="EE12" s="1" t="s">
        <v>453</v>
      </c>
      <c r="EG12" s="1" t="s">
        <v>489</v>
      </c>
      <c r="EH12" s="1">
        <v>0</v>
      </c>
      <c r="EI12" s="1">
        <v>0</v>
      </c>
      <c r="EJ12" s="1">
        <v>0</v>
      </c>
      <c r="EK12" s="1">
        <v>1</v>
      </c>
      <c r="EL12" s="1">
        <v>0</v>
      </c>
      <c r="EM12" s="1">
        <v>0</v>
      </c>
      <c r="EN12" s="1">
        <v>0</v>
      </c>
      <c r="EO12" s="1">
        <v>0</v>
      </c>
      <c r="EP12" s="1">
        <v>0</v>
      </c>
      <c r="EQ12" s="1">
        <v>0</v>
      </c>
      <c r="ER12" s="1">
        <v>0</v>
      </c>
      <c r="ES12" s="1">
        <v>0</v>
      </c>
      <c r="ET12" s="1">
        <v>0</v>
      </c>
      <c r="EU12" s="1">
        <v>0</v>
      </c>
      <c r="EV12" s="1">
        <v>0</v>
      </c>
      <c r="EW12" s="1">
        <v>0</v>
      </c>
      <c r="EX12" s="1">
        <v>0</v>
      </c>
      <c r="EY12" s="1">
        <v>0</v>
      </c>
      <c r="EZ12" s="1">
        <v>0</v>
      </c>
      <c r="FA12" s="1">
        <v>0</v>
      </c>
      <c r="FB12" s="1">
        <v>0</v>
      </c>
      <c r="FE12" s="1" t="s">
        <v>448</v>
      </c>
      <c r="FF12" s="1" t="s">
        <v>504</v>
      </c>
      <c r="FG12" s="1" t="s">
        <v>451</v>
      </c>
      <c r="FH12" s="1" t="s">
        <v>562</v>
      </c>
      <c r="FJ12" s="1" t="s">
        <v>639</v>
      </c>
      <c r="FL12" s="1" t="s">
        <v>461</v>
      </c>
      <c r="FP12" s="1" t="s">
        <v>462</v>
      </c>
      <c r="FQ12" s="1" t="s">
        <v>451</v>
      </c>
      <c r="FR12" s="1" t="s">
        <v>481</v>
      </c>
      <c r="FS12" s="1">
        <v>0</v>
      </c>
      <c r="FT12" s="1">
        <v>0</v>
      </c>
      <c r="FU12" s="1">
        <v>0</v>
      </c>
      <c r="FV12" s="1">
        <v>0</v>
      </c>
      <c r="FW12" s="1">
        <v>0</v>
      </c>
      <c r="FX12" s="1">
        <v>0</v>
      </c>
      <c r="FY12" s="1">
        <v>0</v>
      </c>
      <c r="FZ12" s="1">
        <v>0</v>
      </c>
      <c r="GA12" s="1">
        <v>0</v>
      </c>
      <c r="GB12" s="1">
        <v>0</v>
      </c>
      <c r="GC12" s="1">
        <v>1</v>
      </c>
      <c r="GD12" s="1">
        <v>0</v>
      </c>
      <c r="GF12" s="1" t="s">
        <v>481</v>
      </c>
      <c r="GG12" s="1" t="s">
        <v>481</v>
      </c>
      <c r="GH12" s="1">
        <v>0</v>
      </c>
      <c r="GI12" s="1">
        <v>0</v>
      </c>
      <c r="GJ12" s="1">
        <v>0</v>
      </c>
      <c r="GK12" s="1">
        <v>0</v>
      </c>
      <c r="GL12" s="1">
        <v>0</v>
      </c>
      <c r="GM12" s="1">
        <v>0</v>
      </c>
      <c r="GN12" s="1">
        <v>1</v>
      </c>
      <c r="GO12" s="1">
        <v>0</v>
      </c>
      <c r="GQ12" s="1" t="s">
        <v>481</v>
      </c>
      <c r="GR12" s="1" t="s">
        <v>481</v>
      </c>
      <c r="GS12" s="1">
        <v>0</v>
      </c>
      <c r="GT12" s="1">
        <v>0</v>
      </c>
      <c r="GU12" s="1">
        <v>0</v>
      </c>
      <c r="GV12" s="1">
        <v>0</v>
      </c>
      <c r="GW12" s="1">
        <v>0</v>
      </c>
      <c r="GX12" s="1">
        <v>0</v>
      </c>
      <c r="GY12" s="1">
        <v>0</v>
      </c>
      <c r="GZ12" s="1">
        <v>0</v>
      </c>
      <c r="HA12" s="1">
        <v>0</v>
      </c>
      <c r="HB12" s="1">
        <v>0</v>
      </c>
      <c r="HC12" s="1">
        <v>0</v>
      </c>
      <c r="HD12" s="1">
        <v>1</v>
      </c>
      <c r="HE12" s="1">
        <v>0</v>
      </c>
      <c r="HH12" s="1" t="s">
        <v>467</v>
      </c>
      <c r="HL12" s="1" t="s">
        <v>623</v>
      </c>
      <c r="HN12" s="1" t="s">
        <v>493</v>
      </c>
      <c r="HP12" s="1" t="s">
        <v>593</v>
      </c>
      <c r="HQ12" s="1">
        <v>0</v>
      </c>
      <c r="HR12" s="1">
        <v>1</v>
      </c>
      <c r="HS12" s="1">
        <v>0</v>
      </c>
      <c r="HT12" s="1">
        <v>0</v>
      </c>
      <c r="HU12" s="1">
        <v>0</v>
      </c>
      <c r="HW12" s="1" t="s">
        <v>448</v>
      </c>
      <c r="HX12" s="1" t="s">
        <v>448</v>
      </c>
      <c r="HZ12" s="1" t="s">
        <v>451</v>
      </c>
      <c r="IH12" s="1" t="s">
        <v>451</v>
      </c>
      <c r="II12" s="1" t="s">
        <v>661</v>
      </c>
      <c r="IJ12" s="1">
        <v>0</v>
      </c>
      <c r="IK12" s="1">
        <v>0</v>
      </c>
      <c r="IL12" s="1">
        <v>0</v>
      </c>
      <c r="IM12" s="1">
        <v>0</v>
      </c>
      <c r="IN12" s="1">
        <v>1</v>
      </c>
      <c r="IO12" s="1">
        <v>0</v>
      </c>
      <c r="IP12" s="1">
        <v>0</v>
      </c>
      <c r="IQ12" s="1">
        <v>0</v>
      </c>
      <c r="IR12" s="1">
        <v>0</v>
      </c>
      <c r="IS12" s="1">
        <v>0</v>
      </c>
      <c r="IU12" s="1" t="s">
        <v>640</v>
      </c>
      <c r="IV12" s="1">
        <v>0</v>
      </c>
      <c r="IW12" s="1">
        <v>0</v>
      </c>
      <c r="IX12" s="1">
        <v>0</v>
      </c>
      <c r="IY12" s="1">
        <v>0</v>
      </c>
      <c r="IZ12" s="1">
        <v>1</v>
      </c>
      <c r="JA12" s="1">
        <v>0</v>
      </c>
      <c r="JB12" s="1">
        <v>0</v>
      </c>
      <c r="JC12" s="1">
        <v>1</v>
      </c>
      <c r="JD12" s="1">
        <v>0</v>
      </c>
      <c r="JE12" s="1">
        <v>0</v>
      </c>
      <c r="JF12" s="1">
        <v>0</v>
      </c>
      <c r="JG12" s="1">
        <v>0</v>
      </c>
      <c r="JI12" s="1" t="s">
        <v>504</v>
      </c>
      <c r="JJ12" s="1" t="s">
        <v>451</v>
      </c>
      <c r="KE12" s="1">
        <v>0</v>
      </c>
      <c r="KI12" s="1" t="s">
        <v>451</v>
      </c>
      <c r="KW12" s="1">
        <v>0</v>
      </c>
      <c r="LA12" s="1" t="s">
        <v>448</v>
      </c>
      <c r="LE12" s="1" t="s">
        <v>595</v>
      </c>
      <c r="LG12" s="1" t="s">
        <v>611</v>
      </c>
      <c r="LH12" s="1" t="s">
        <v>522</v>
      </c>
      <c r="LI12" s="1" t="s">
        <v>567</v>
      </c>
      <c r="LJ12" s="1" t="s">
        <v>596</v>
      </c>
      <c r="LL12" s="1" t="s">
        <v>504</v>
      </c>
      <c r="LN12" s="1" t="s">
        <v>448</v>
      </c>
      <c r="LO12" s="1" t="s">
        <v>476</v>
      </c>
      <c r="LP12" s="1">
        <v>0</v>
      </c>
      <c r="LQ12" s="1">
        <v>1</v>
      </c>
      <c r="LR12" s="1">
        <v>0</v>
      </c>
      <c r="LS12" s="1">
        <v>0</v>
      </c>
      <c r="LT12" s="1">
        <v>0</v>
      </c>
      <c r="LU12" s="1">
        <v>0</v>
      </c>
      <c r="MC12" s="1">
        <v>0</v>
      </c>
      <c r="MF12" s="1" t="s">
        <v>448</v>
      </c>
      <c r="MJ12" s="1" t="s">
        <v>448</v>
      </c>
      <c r="MK12" s="1" t="s">
        <v>448</v>
      </c>
      <c r="MN12" s="1" t="s">
        <v>461</v>
      </c>
      <c r="MP12" s="1" t="s">
        <v>453</v>
      </c>
      <c r="MR12" s="1" t="s">
        <v>477</v>
      </c>
      <c r="MT12" s="1" t="s">
        <v>497</v>
      </c>
      <c r="MV12" s="1" t="s">
        <v>630</v>
      </c>
      <c r="MX12" s="1" t="s">
        <v>480</v>
      </c>
      <c r="MY12" s="1" t="s">
        <v>641</v>
      </c>
      <c r="MZ12" s="1" t="s">
        <v>481</v>
      </c>
      <c r="NA12" s="1">
        <v>0</v>
      </c>
      <c r="NB12" s="1">
        <v>0</v>
      </c>
      <c r="NC12" s="1">
        <v>0</v>
      </c>
      <c r="ND12" s="1">
        <v>0</v>
      </c>
      <c r="NE12" s="1">
        <v>0</v>
      </c>
      <c r="NF12" s="1">
        <v>0</v>
      </c>
      <c r="NG12" s="1">
        <v>0</v>
      </c>
      <c r="NH12" s="1">
        <v>0</v>
      </c>
      <c r="NI12" s="1">
        <v>1</v>
      </c>
      <c r="NJ12" s="1">
        <v>0</v>
      </c>
      <c r="NL12" s="1" t="s">
        <v>481</v>
      </c>
      <c r="NO12" s="1" t="s">
        <v>543</v>
      </c>
      <c r="NP12" s="1">
        <v>0</v>
      </c>
      <c r="NQ12" s="1">
        <v>0</v>
      </c>
      <c r="NR12" s="1">
        <v>1</v>
      </c>
      <c r="NS12" s="1">
        <v>0</v>
      </c>
      <c r="NT12" s="1">
        <v>0</v>
      </c>
      <c r="NU12" s="1">
        <v>0</v>
      </c>
      <c r="NV12" s="1">
        <v>0</v>
      </c>
      <c r="NW12" s="1">
        <v>0</v>
      </c>
      <c r="NX12" s="1">
        <v>0</v>
      </c>
      <c r="NY12" s="1">
        <v>0</v>
      </c>
      <c r="NZ12" s="1">
        <v>0</v>
      </c>
      <c r="OB12" s="1" t="s">
        <v>451</v>
      </c>
      <c r="OH12" s="1">
        <v>0</v>
      </c>
      <c r="OR12" s="1">
        <v>0</v>
      </c>
      <c r="OW12" s="1">
        <v>224780461</v>
      </c>
      <c r="OX12" s="1" t="s">
        <v>642</v>
      </c>
      <c r="PB12" s="1">
        <v>15</v>
      </c>
      <c r="PC12" s="1">
        <v>0</v>
      </c>
      <c r="PD12" s="1">
        <v>0</v>
      </c>
      <c r="PE12" s="1">
        <v>0</v>
      </c>
      <c r="PF12" s="1">
        <v>0</v>
      </c>
      <c r="PG12" s="1">
        <v>0</v>
      </c>
      <c r="PH12" s="1">
        <v>0</v>
      </c>
      <c r="PI12" s="1">
        <v>0</v>
      </c>
      <c r="PJ12" s="1">
        <v>0</v>
      </c>
      <c r="PK12" s="1">
        <v>0</v>
      </c>
      <c r="PL12" s="1">
        <v>0</v>
      </c>
      <c r="PM12" s="1">
        <v>0</v>
      </c>
      <c r="PN12" s="1">
        <v>0</v>
      </c>
      <c r="PO12" s="1">
        <v>0</v>
      </c>
      <c r="PP12" s="1">
        <v>0</v>
      </c>
      <c r="PQ12" s="1">
        <v>0</v>
      </c>
      <c r="PR12" s="1">
        <v>0</v>
      </c>
      <c r="PS12" s="1">
        <v>0</v>
      </c>
      <c r="PT12" s="1">
        <v>0</v>
      </c>
      <c r="PU12" s="1">
        <v>0</v>
      </c>
      <c r="PV12" s="1">
        <v>0</v>
      </c>
      <c r="PW12" s="1">
        <v>0</v>
      </c>
      <c r="PX12" s="1">
        <v>0</v>
      </c>
      <c r="PY12" s="1">
        <v>0</v>
      </c>
      <c r="PZ12" s="1">
        <v>0</v>
      </c>
    </row>
    <row r="13" spans="1:442" x14ac:dyDescent="0.3">
      <c r="A13" s="1" t="s">
        <v>442</v>
      </c>
      <c r="B13" s="1" t="s">
        <v>443</v>
      </c>
      <c r="C13" s="1" t="s">
        <v>444</v>
      </c>
      <c r="D13" s="1" t="s">
        <v>445</v>
      </c>
      <c r="E13" s="1" t="s">
        <v>446</v>
      </c>
      <c r="F13" s="1" t="s">
        <v>447</v>
      </c>
      <c r="G13" s="1" t="s">
        <v>451</v>
      </c>
      <c r="H13" s="1" t="s">
        <v>448</v>
      </c>
      <c r="I13" s="1">
        <v>37</v>
      </c>
      <c r="J13" s="1" t="s">
        <v>57</v>
      </c>
      <c r="K13" s="1" t="s">
        <v>598</v>
      </c>
      <c r="M13" s="1" t="s">
        <v>599</v>
      </c>
      <c r="O13" s="1" t="s">
        <v>451</v>
      </c>
      <c r="P13" s="1" t="s">
        <v>502</v>
      </c>
      <c r="Q13" s="1">
        <v>37</v>
      </c>
      <c r="R13" s="1">
        <v>37</v>
      </c>
      <c r="S13" s="1" t="s">
        <v>502</v>
      </c>
      <c r="T13" s="1" t="s">
        <v>452</v>
      </c>
      <c r="U13" s="1">
        <v>14</v>
      </c>
      <c r="V13" s="1">
        <v>1</v>
      </c>
      <c r="W13" s="1">
        <v>1</v>
      </c>
      <c r="X13" s="1">
        <v>3</v>
      </c>
      <c r="Y13" s="1">
        <v>0</v>
      </c>
      <c r="Z13" s="1">
        <v>1</v>
      </c>
      <c r="AA13" s="1">
        <v>1</v>
      </c>
      <c r="AB13" s="1">
        <v>1</v>
      </c>
      <c r="AC13" s="1">
        <v>4</v>
      </c>
      <c r="AD13" s="1">
        <v>1</v>
      </c>
      <c r="AE13" s="1">
        <v>1</v>
      </c>
      <c r="AF13" s="1">
        <v>14</v>
      </c>
      <c r="AH13" s="1">
        <v>7</v>
      </c>
      <c r="AI13" s="1">
        <v>2</v>
      </c>
      <c r="AJ13" s="1">
        <v>5</v>
      </c>
      <c r="AK13" s="1">
        <v>2</v>
      </c>
      <c r="AL13" s="1">
        <v>5</v>
      </c>
      <c r="AM13" s="1">
        <v>2</v>
      </c>
      <c r="AN13" s="1">
        <v>7</v>
      </c>
      <c r="AO13" s="1" t="s">
        <v>451</v>
      </c>
      <c r="AP13" s="1" t="s">
        <v>451</v>
      </c>
      <c r="AQ13" s="1" t="s">
        <v>451</v>
      </c>
      <c r="AS13" s="1" t="s">
        <v>643</v>
      </c>
      <c r="AT13" s="1" t="s">
        <v>448</v>
      </c>
      <c r="AV13" s="1" t="s">
        <v>644</v>
      </c>
      <c r="AX13" s="1" t="s">
        <v>602</v>
      </c>
      <c r="AY13" s="1" t="s">
        <v>603</v>
      </c>
      <c r="AZ13" s="1" t="s">
        <v>604</v>
      </c>
      <c r="BB13" s="1" t="s">
        <v>448</v>
      </c>
      <c r="BE13" s="1" t="s">
        <v>504</v>
      </c>
      <c r="BF13" s="1" t="s">
        <v>454</v>
      </c>
      <c r="BH13" s="1" t="s">
        <v>483</v>
      </c>
      <c r="BI13" s="1">
        <v>0</v>
      </c>
      <c r="BJ13" s="1">
        <v>0</v>
      </c>
      <c r="BK13" s="1">
        <v>0</v>
      </c>
      <c r="BL13" s="1">
        <v>0</v>
      </c>
      <c r="BM13" s="1">
        <v>0</v>
      </c>
      <c r="BN13" s="1">
        <v>0</v>
      </c>
      <c r="BO13" s="1">
        <v>1</v>
      </c>
      <c r="BP13" s="1">
        <v>0</v>
      </c>
      <c r="BQ13" s="1">
        <v>0</v>
      </c>
      <c r="BR13" s="1">
        <v>0</v>
      </c>
      <c r="BU13" s="1" t="s">
        <v>448</v>
      </c>
      <c r="BV13" s="1" t="s">
        <v>645</v>
      </c>
      <c r="BW13" s="1">
        <v>0</v>
      </c>
      <c r="BX13" s="1">
        <v>0</v>
      </c>
      <c r="BY13" s="1">
        <v>0</v>
      </c>
      <c r="BZ13" s="1">
        <v>0</v>
      </c>
      <c r="CA13" s="1">
        <v>1</v>
      </c>
      <c r="CB13" s="1">
        <v>1</v>
      </c>
      <c r="CC13" s="1">
        <v>0</v>
      </c>
      <c r="CD13" s="1">
        <v>0</v>
      </c>
      <c r="CE13" s="1">
        <v>0</v>
      </c>
      <c r="CF13" s="1">
        <v>0</v>
      </c>
      <c r="CG13" s="1">
        <v>0</v>
      </c>
      <c r="CH13" s="1">
        <v>0</v>
      </c>
      <c r="CI13" s="1">
        <v>0</v>
      </c>
      <c r="CJ13" s="1">
        <v>0</v>
      </c>
      <c r="CK13" s="1">
        <v>0</v>
      </c>
      <c r="CL13" s="1">
        <v>0</v>
      </c>
      <c r="CN13" s="1" t="s">
        <v>485</v>
      </c>
      <c r="CO13" s="1">
        <v>1</v>
      </c>
      <c r="CP13" s="1">
        <v>0</v>
      </c>
      <c r="CQ13" s="1">
        <v>0</v>
      </c>
      <c r="CR13" s="1">
        <v>0</v>
      </c>
      <c r="CS13" s="1">
        <v>0</v>
      </c>
      <c r="CT13" s="1">
        <v>0</v>
      </c>
      <c r="CU13" s="1">
        <v>0</v>
      </c>
      <c r="CV13" s="1">
        <v>0</v>
      </c>
      <c r="CW13" s="1">
        <v>0</v>
      </c>
      <c r="CY13" s="1" t="s">
        <v>448</v>
      </c>
      <c r="CZ13" s="1" t="s">
        <v>560</v>
      </c>
      <c r="DA13" s="1">
        <v>0</v>
      </c>
      <c r="DB13" s="1">
        <v>1</v>
      </c>
      <c r="DC13" s="1">
        <v>0</v>
      </c>
      <c r="DD13" s="1">
        <v>0</v>
      </c>
      <c r="DE13" s="1">
        <v>0</v>
      </c>
      <c r="DF13" s="1">
        <v>0</v>
      </c>
      <c r="DG13" s="1">
        <v>0</v>
      </c>
      <c r="DH13" s="1">
        <v>0</v>
      </c>
      <c r="DI13" s="1">
        <v>0</v>
      </c>
      <c r="DJ13" s="1">
        <v>0</v>
      </c>
      <c r="DL13" s="1" t="s">
        <v>451</v>
      </c>
      <c r="DO13" s="1">
        <v>0</v>
      </c>
      <c r="DS13" s="1">
        <v>0</v>
      </c>
      <c r="DT13" s="1">
        <v>0</v>
      </c>
      <c r="DU13" s="1">
        <v>0</v>
      </c>
      <c r="DW13" s="1" t="s">
        <v>451</v>
      </c>
      <c r="DX13" s="1" t="s">
        <v>448</v>
      </c>
      <c r="DY13" s="1" t="s">
        <v>451</v>
      </c>
      <c r="EA13" s="1" t="s">
        <v>448</v>
      </c>
      <c r="ED13" s="1" t="s">
        <v>534</v>
      </c>
      <c r="EE13" s="1" t="s">
        <v>504</v>
      </c>
      <c r="EF13" s="1" t="s">
        <v>451</v>
      </c>
      <c r="EG13" s="1" t="s">
        <v>489</v>
      </c>
      <c r="EH13" s="1">
        <v>0</v>
      </c>
      <c r="EI13" s="1">
        <v>0</v>
      </c>
      <c r="EJ13" s="1">
        <v>0</v>
      </c>
      <c r="EK13" s="1">
        <v>1</v>
      </c>
      <c r="EL13" s="1">
        <v>0</v>
      </c>
      <c r="EM13" s="1">
        <v>0</v>
      </c>
      <c r="EN13" s="1">
        <v>0</v>
      </c>
      <c r="EO13" s="1">
        <v>0</v>
      </c>
      <c r="EP13" s="1">
        <v>0</v>
      </c>
      <c r="EQ13" s="1">
        <v>0</v>
      </c>
      <c r="ER13" s="1">
        <v>0</v>
      </c>
      <c r="ES13" s="1">
        <v>0</v>
      </c>
      <c r="ET13" s="1">
        <v>0</v>
      </c>
      <c r="EU13" s="1">
        <v>0</v>
      </c>
      <c r="EV13" s="1">
        <v>0</v>
      </c>
      <c r="EW13" s="1">
        <v>0</v>
      </c>
      <c r="EX13" s="1">
        <v>0</v>
      </c>
      <c r="EY13" s="1">
        <v>0</v>
      </c>
      <c r="EZ13" s="1">
        <v>0</v>
      </c>
      <c r="FA13" s="1">
        <v>0</v>
      </c>
      <c r="FB13" s="1">
        <v>0</v>
      </c>
      <c r="FE13" s="1" t="s">
        <v>448</v>
      </c>
      <c r="FF13" s="1" t="s">
        <v>504</v>
      </c>
      <c r="FG13" s="1" t="s">
        <v>451</v>
      </c>
      <c r="FH13" s="1" t="s">
        <v>562</v>
      </c>
      <c r="FJ13" s="1" t="s">
        <v>461</v>
      </c>
      <c r="FL13" s="1" t="s">
        <v>461</v>
      </c>
      <c r="FN13" s="1" t="s">
        <v>461</v>
      </c>
      <c r="FP13" s="1" t="s">
        <v>462</v>
      </c>
      <c r="FQ13" s="1" t="s">
        <v>451</v>
      </c>
      <c r="FR13" s="1" t="s">
        <v>646</v>
      </c>
      <c r="FS13" s="1">
        <v>0</v>
      </c>
      <c r="FT13" s="1">
        <v>0</v>
      </c>
      <c r="FU13" s="1">
        <v>0</v>
      </c>
      <c r="FV13" s="1">
        <v>1</v>
      </c>
      <c r="FW13" s="1">
        <v>0</v>
      </c>
      <c r="FX13" s="1">
        <v>1</v>
      </c>
      <c r="FY13" s="1">
        <v>0</v>
      </c>
      <c r="FZ13" s="1">
        <v>0</v>
      </c>
      <c r="GA13" s="1">
        <v>0</v>
      </c>
      <c r="GB13" s="1">
        <v>0</v>
      </c>
      <c r="GC13" s="1">
        <v>0</v>
      </c>
      <c r="GD13" s="1">
        <v>0</v>
      </c>
      <c r="GF13" s="1" t="s">
        <v>481</v>
      </c>
      <c r="GG13" s="1" t="s">
        <v>481</v>
      </c>
      <c r="GH13" s="1">
        <v>0</v>
      </c>
      <c r="GI13" s="1">
        <v>0</v>
      </c>
      <c r="GJ13" s="1">
        <v>0</v>
      </c>
      <c r="GK13" s="1">
        <v>0</v>
      </c>
      <c r="GL13" s="1">
        <v>0</v>
      </c>
      <c r="GM13" s="1">
        <v>0</v>
      </c>
      <c r="GN13" s="1">
        <v>1</v>
      </c>
      <c r="GO13" s="1">
        <v>0</v>
      </c>
      <c r="GQ13" s="1" t="s">
        <v>481</v>
      </c>
      <c r="GR13" s="1" t="s">
        <v>481</v>
      </c>
      <c r="GS13" s="1">
        <v>0</v>
      </c>
      <c r="GT13" s="1">
        <v>0</v>
      </c>
      <c r="GU13" s="1">
        <v>0</v>
      </c>
      <c r="GV13" s="1">
        <v>0</v>
      </c>
      <c r="GW13" s="1">
        <v>0</v>
      </c>
      <c r="GX13" s="1">
        <v>0</v>
      </c>
      <c r="GY13" s="1">
        <v>0</v>
      </c>
      <c r="GZ13" s="1">
        <v>0</v>
      </c>
      <c r="HA13" s="1">
        <v>0</v>
      </c>
      <c r="HB13" s="1">
        <v>0</v>
      </c>
      <c r="HC13" s="1">
        <v>0</v>
      </c>
      <c r="HD13" s="1">
        <v>1</v>
      </c>
      <c r="HE13" s="1">
        <v>0</v>
      </c>
      <c r="HH13" s="1" t="s">
        <v>467</v>
      </c>
      <c r="HL13" s="1" t="s">
        <v>468</v>
      </c>
      <c r="HN13" s="1" t="s">
        <v>493</v>
      </c>
      <c r="HP13" s="1" t="s">
        <v>593</v>
      </c>
      <c r="HQ13" s="1">
        <v>0</v>
      </c>
      <c r="HR13" s="1">
        <v>1</v>
      </c>
      <c r="HS13" s="1">
        <v>0</v>
      </c>
      <c r="HT13" s="1">
        <v>0</v>
      </c>
      <c r="HU13" s="1">
        <v>0</v>
      </c>
      <c r="HW13" s="1" t="s">
        <v>451</v>
      </c>
      <c r="HY13" s="1" t="s">
        <v>451</v>
      </c>
      <c r="HZ13" s="1" t="s">
        <v>448</v>
      </c>
      <c r="IA13" s="1" t="s">
        <v>52</v>
      </c>
      <c r="IB13" s="1">
        <v>0</v>
      </c>
      <c r="IC13" s="1">
        <v>0</v>
      </c>
      <c r="ID13" s="1">
        <v>1</v>
      </c>
      <c r="IE13" s="1">
        <v>0</v>
      </c>
      <c r="IF13" s="1">
        <v>0</v>
      </c>
      <c r="IG13" s="1">
        <v>0</v>
      </c>
      <c r="IH13" s="1" t="s">
        <v>451</v>
      </c>
      <c r="II13" s="1" t="s">
        <v>495</v>
      </c>
      <c r="IJ13" s="1">
        <v>0</v>
      </c>
      <c r="IK13" s="1">
        <v>0</v>
      </c>
      <c r="IL13" s="1">
        <v>0</v>
      </c>
      <c r="IM13" s="1">
        <v>1</v>
      </c>
      <c r="IN13" s="1">
        <v>0</v>
      </c>
      <c r="IO13" s="1">
        <v>0</v>
      </c>
      <c r="IP13" s="1">
        <v>0</v>
      </c>
      <c r="IQ13" s="1">
        <v>0</v>
      </c>
      <c r="IR13" s="1">
        <v>0</v>
      </c>
      <c r="IS13" s="1">
        <v>0</v>
      </c>
      <c r="IU13" s="1" t="s">
        <v>647</v>
      </c>
      <c r="IV13" s="1">
        <v>0</v>
      </c>
      <c r="IW13" s="1">
        <v>0</v>
      </c>
      <c r="IX13" s="1">
        <v>0</v>
      </c>
      <c r="IY13" s="1">
        <v>0</v>
      </c>
      <c r="IZ13" s="1">
        <v>0</v>
      </c>
      <c r="JA13" s="1">
        <v>1</v>
      </c>
      <c r="JB13" s="1">
        <v>0</v>
      </c>
      <c r="JC13" s="1">
        <v>0</v>
      </c>
      <c r="JD13" s="1">
        <v>0</v>
      </c>
      <c r="JE13" s="1">
        <v>0</v>
      </c>
      <c r="JF13" s="1">
        <v>0</v>
      </c>
      <c r="JG13" s="1">
        <v>0</v>
      </c>
      <c r="JI13" s="1" t="s">
        <v>504</v>
      </c>
      <c r="JJ13" s="1" t="s">
        <v>451</v>
      </c>
      <c r="KE13" s="1">
        <v>0</v>
      </c>
      <c r="KI13" s="1" t="s">
        <v>448</v>
      </c>
      <c r="KJ13" s="1" t="s">
        <v>648</v>
      </c>
      <c r="KK13" s="1">
        <v>1</v>
      </c>
      <c r="KL13" s="1">
        <v>1</v>
      </c>
      <c r="KM13" s="1">
        <v>1</v>
      </c>
      <c r="KN13" s="1">
        <v>1</v>
      </c>
      <c r="KO13" s="1">
        <v>0</v>
      </c>
      <c r="KP13" s="1">
        <v>0</v>
      </c>
      <c r="KQ13" s="1">
        <v>0</v>
      </c>
      <c r="KR13" s="1">
        <v>1</v>
      </c>
      <c r="KS13" s="1">
        <v>0</v>
      </c>
      <c r="KT13" s="1">
        <v>0</v>
      </c>
      <c r="KU13" s="1">
        <v>1</v>
      </c>
      <c r="KV13" s="1">
        <v>0</v>
      </c>
      <c r="KW13" s="1">
        <v>0</v>
      </c>
      <c r="KX13" s="1">
        <v>0</v>
      </c>
      <c r="KY13" s="1">
        <v>0</v>
      </c>
      <c r="LA13" s="1" t="s">
        <v>448</v>
      </c>
      <c r="LE13" s="1" t="s">
        <v>595</v>
      </c>
      <c r="LG13" s="1" t="s">
        <v>566</v>
      </c>
      <c r="LH13" s="1" t="s">
        <v>566</v>
      </c>
      <c r="LI13" s="1" t="s">
        <v>567</v>
      </c>
      <c r="LJ13" s="1" t="s">
        <v>596</v>
      </c>
      <c r="LL13" s="1" t="s">
        <v>504</v>
      </c>
      <c r="LN13" s="1" t="s">
        <v>448</v>
      </c>
      <c r="LO13" s="1" t="s">
        <v>649</v>
      </c>
      <c r="LP13" s="1">
        <v>1</v>
      </c>
      <c r="LQ13" s="1">
        <v>0</v>
      </c>
      <c r="LR13" s="1">
        <v>0</v>
      </c>
      <c r="LS13" s="1">
        <v>0</v>
      </c>
      <c r="LT13" s="1">
        <v>0</v>
      </c>
      <c r="LU13" s="1">
        <v>0</v>
      </c>
      <c r="MC13" s="1">
        <v>0</v>
      </c>
      <c r="MF13" s="1" t="s">
        <v>448</v>
      </c>
      <c r="MJ13" s="1" t="s">
        <v>448</v>
      </c>
      <c r="MK13" s="1" t="s">
        <v>448</v>
      </c>
      <c r="ML13" s="1" t="s">
        <v>461</v>
      </c>
      <c r="MN13" s="1" t="s">
        <v>461</v>
      </c>
      <c r="MP13" s="1" t="s">
        <v>504</v>
      </c>
      <c r="MR13" s="1" t="s">
        <v>477</v>
      </c>
      <c r="MT13" s="1" t="s">
        <v>497</v>
      </c>
      <c r="MV13" s="1" t="s">
        <v>555</v>
      </c>
      <c r="MX13" s="1" t="s">
        <v>650</v>
      </c>
      <c r="MY13" s="1" t="s">
        <v>498</v>
      </c>
      <c r="MZ13" s="1" t="s">
        <v>499</v>
      </c>
      <c r="NA13" s="1">
        <v>1</v>
      </c>
      <c r="NB13" s="1">
        <v>0</v>
      </c>
      <c r="NC13" s="1">
        <v>0</v>
      </c>
      <c r="ND13" s="1">
        <v>0</v>
      </c>
      <c r="NE13" s="1">
        <v>0</v>
      </c>
      <c r="NF13" s="1">
        <v>0</v>
      </c>
      <c r="NG13" s="1">
        <v>0</v>
      </c>
      <c r="NH13" s="1">
        <v>0</v>
      </c>
      <c r="NI13" s="1">
        <v>0</v>
      </c>
      <c r="NJ13" s="1">
        <v>0</v>
      </c>
      <c r="NL13" s="1" t="s">
        <v>527</v>
      </c>
      <c r="NO13" s="1" t="s">
        <v>652</v>
      </c>
      <c r="NP13" s="1">
        <v>0</v>
      </c>
      <c r="NQ13" s="1">
        <v>1</v>
      </c>
      <c r="NR13" s="1">
        <v>1</v>
      </c>
      <c r="NS13" s="1">
        <v>0</v>
      </c>
      <c r="NT13" s="1">
        <v>1</v>
      </c>
      <c r="NU13" s="1">
        <v>0</v>
      </c>
      <c r="NV13" s="1">
        <v>0</v>
      </c>
      <c r="NW13" s="1">
        <v>0</v>
      </c>
      <c r="NX13" s="1">
        <v>0</v>
      </c>
      <c r="NY13" s="1">
        <v>0</v>
      </c>
      <c r="NZ13" s="1">
        <v>0</v>
      </c>
      <c r="OB13" s="1" t="s">
        <v>448</v>
      </c>
      <c r="OC13" s="1" t="s">
        <v>529</v>
      </c>
      <c r="OD13" s="1">
        <v>1</v>
      </c>
      <c r="OE13" s="1">
        <v>0</v>
      </c>
      <c r="OF13" s="1">
        <v>0</v>
      </c>
      <c r="OG13" s="1">
        <v>0</v>
      </c>
      <c r="OH13" s="1">
        <v>0</v>
      </c>
      <c r="OJ13" s="1" t="s">
        <v>753</v>
      </c>
      <c r="OK13" s="1">
        <v>0</v>
      </c>
      <c r="OL13" s="1">
        <v>0</v>
      </c>
      <c r="OM13" s="1">
        <v>0</v>
      </c>
      <c r="ON13" s="1">
        <v>1</v>
      </c>
      <c r="OO13" s="1">
        <v>0</v>
      </c>
      <c r="OP13" s="1">
        <v>0</v>
      </c>
      <c r="OQ13" s="1">
        <v>0</v>
      </c>
      <c r="OR13" s="1">
        <v>0</v>
      </c>
      <c r="OT13" s="1" t="s">
        <v>531</v>
      </c>
      <c r="OW13" s="1">
        <v>224780467</v>
      </c>
      <c r="OX13" s="1" t="s">
        <v>653</v>
      </c>
      <c r="PB13" s="1">
        <v>16</v>
      </c>
      <c r="PC13" s="1">
        <v>0</v>
      </c>
      <c r="PD13" s="1">
        <v>0</v>
      </c>
      <c r="PE13" s="1">
        <v>0</v>
      </c>
      <c r="PF13" s="1">
        <v>0</v>
      </c>
      <c r="PG13" s="1">
        <v>0</v>
      </c>
      <c r="PH13" s="1">
        <v>0</v>
      </c>
      <c r="PI13" s="1">
        <v>0</v>
      </c>
      <c r="PJ13" s="1">
        <v>0</v>
      </c>
      <c r="PK13" s="1">
        <v>0</v>
      </c>
      <c r="PL13" s="1">
        <v>0</v>
      </c>
      <c r="PM13" s="1">
        <v>0</v>
      </c>
      <c r="PN13" s="1">
        <v>0</v>
      </c>
      <c r="PO13" s="1">
        <v>0</v>
      </c>
      <c r="PP13" s="1">
        <v>0</v>
      </c>
      <c r="PQ13" s="1">
        <v>0</v>
      </c>
      <c r="PR13" s="1">
        <v>0</v>
      </c>
      <c r="PS13" s="1">
        <v>0</v>
      </c>
      <c r="PT13" s="1">
        <v>0</v>
      </c>
      <c r="PU13" s="1">
        <v>0</v>
      </c>
      <c r="PV13" s="1">
        <v>0</v>
      </c>
      <c r="PW13" s="1">
        <v>0</v>
      </c>
      <c r="PX13" s="1">
        <v>0</v>
      </c>
      <c r="PY13" s="1">
        <v>0</v>
      </c>
      <c r="PZ13" s="1">
        <v>0</v>
      </c>
    </row>
    <row r="14" spans="1:442" x14ac:dyDescent="0.3">
      <c r="A14" s="1" t="s">
        <v>442</v>
      </c>
      <c r="B14" s="1" t="s">
        <v>443</v>
      </c>
      <c r="C14" s="1" t="s">
        <v>444</v>
      </c>
      <c r="D14" s="1" t="s">
        <v>445</v>
      </c>
      <c r="E14" s="1" t="s">
        <v>446</v>
      </c>
      <c r="F14" s="1" t="s">
        <v>447</v>
      </c>
      <c r="G14" s="1" t="s">
        <v>451</v>
      </c>
      <c r="H14" s="1" t="s">
        <v>448</v>
      </c>
      <c r="I14" s="1">
        <v>24</v>
      </c>
      <c r="J14" s="1" t="s">
        <v>502</v>
      </c>
      <c r="K14" s="1" t="s">
        <v>449</v>
      </c>
      <c r="M14" s="1" t="s">
        <v>450</v>
      </c>
      <c r="O14" s="1" t="s">
        <v>451</v>
      </c>
      <c r="P14" s="1" t="s">
        <v>502</v>
      </c>
      <c r="Q14" s="1">
        <v>52</v>
      </c>
      <c r="R14" s="1">
        <v>52</v>
      </c>
      <c r="S14" s="1" t="s">
        <v>502</v>
      </c>
      <c r="T14" s="1" t="s">
        <v>452</v>
      </c>
      <c r="U14" s="1">
        <v>7</v>
      </c>
      <c r="V14" s="1">
        <v>2</v>
      </c>
      <c r="W14" s="1">
        <v>0</v>
      </c>
      <c r="X14" s="1">
        <v>0</v>
      </c>
      <c r="Y14" s="1">
        <v>0</v>
      </c>
      <c r="Z14" s="1">
        <v>0</v>
      </c>
      <c r="AA14" s="1">
        <v>0</v>
      </c>
      <c r="AB14" s="1">
        <v>2</v>
      </c>
      <c r="AC14" s="1">
        <v>3</v>
      </c>
      <c r="AD14" s="1">
        <v>0</v>
      </c>
      <c r="AE14" s="1">
        <v>0</v>
      </c>
      <c r="AF14" s="1">
        <v>7</v>
      </c>
      <c r="AH14" s="1">
        <v>4</v>
      </c>
      <c r="AI14" s="1">
        <v>2</v>
      </c>
      <c r="AJ14" s="1">
        <v>3</v>
      </c>
      <c r="AK14" s="1">
        <v>2</v>
      </c>
      <c r="AL14" s="1">
        <v>2</v>
      </c>
      <c r="AM14" s="1">
        <v>0</v>
      </c>
      <c r="AN14" s="1">
        <v>2</v>
      </c>
      <c r="AO14" s="1" t="s">
        <v>451</v>
      </c>
      <c r="AP14" s="1" t="s">
        <v>451</v>
      </c>
      <c r="AQ14" s="1" t="s">
        <v>451</v>
      </c>
      <c r="BB14" s="1" t="s">
        <v>448</v>
      </c>
      <c r="BE14" s="1" t="s">
        <v>504</v>
      </c>
      <c r="BF14" s="1" t="s">
        <v>454</v>
      </c>
      <c r="BH14" s="1" t="s">
        <v>483</v>
      </c>
      <c r="BI14" s="1">
        <v>0</v>
      </c>
      <c r="BJ14" s="1">
        <v>0</v>
      </c>
      <c r="BK14" s="1">
        <v>0</v>
      </c>
      <c r="BL14" s="1">
        <v>0</v>
      </c>
      <c r="BM14" s="1">
        <v>0</v>
      </c>
      <c r="BN14" s="1">
        <v>0</v>
      </c>
      <c r="BO14" s="1">
        <v>1</v>
      </c>
      <c r="BP14" s="1">
        <v>0</v>
      </c>
      <c r="BQ14" s="1">
        <v>0</v>
      </c>
      <c r="BR14" s="1">
        <v>0</v>
      </c>
      <c r="BU14" s="1" t="s">
        <v>448</v>
      </c>
      <c r="BV14" s="1" t="s">
        <v>654</v>
      </c>
      <c r="BW14" s="1">
        <v>0</v>
      </c>
      <c r="BX14" s="1">
        <v>0</v>
      </c>
      <c r="BY14" s="1">
        <v>1</v>
      </c>
      <c r="BZ14" s="1">
        <v>0</v>
      </c>
      <c r="CA14" s="1">
        <v>0</v>
      </c>
      <c r="CB14" s="1">
        <v>0</v>
      </c>
      <c r="CC14" s="1">
        <v>0</v>
      </c>
      <c r="CD14" s="1">
        <v>0</v>
      </c>
      <c r="CE14" s="1">
        <v>0</v>
      </c>
      <c r="CF14" s="1">
        <v>0</v>
      </c>
      <c r="CG14" s="1">
        <v>0</v>
      </c>
      <c r="CH14" s="1">
        <v>0</v>
      </c>
      <c r="CI14" s="1">
        <v>0</v>
      </c>
      <c r="CJ14" s="1">
        <v>0</v>
      </c>
      <c r="CK14" s="1">
        <v>0</v>
      </c>
      <c r="CL14" s="1">
        <v>0</v>
      </c>
      <c r="CN14" s="1" t="s">
        <v>576</v>
      </c>
      <c r="CO14" s="1">
        <v>0</v>
      </c>
      <c r="CP14" s="1">
        <v>1</v>
      </c>
      <c r="CQ14" s="1">
        <v>0</v>
      </c>
      <c r="CR14" s="1">
        <v>0</v>
      </c>
      <c r="CS14" s="1">
        <v>0</v>
      </c>
      <c r="CT14" s="1">
        <v>0</v>
      </c>
      <c r="CU14" s="1">
        <v>0</v>
      </c>
      <c r="CV14" s="1">
        <v>0</v>
      </c>
      <c r="CW14" s="1">
        <v>0</v>
      </c>
      <c r="CY14" s="1" t="s">
        <v>451</v>
      </c>
      <c r="CZ14" s="1" t="s">
        <v>655</v>
      </c>
      <c r="DA14" s="1">
        <v>1</v>
      </c>
      <c r="DB14" s="1">
        <v>0</v>
      </c>
      <c r="DC14" s="1">
        <v>0</v>
      </c>
      <c r="DD14" s="1">
        <v>0</v>
      </c>
      <c r="DE14" s="1">
        <v>0</v>
      </c>
      <c r="DF14" s="1">
        <v>1</v>
      </c>
      <c r="DG14" s="1">
        <v>0</v>
      </c>
      <c r="DH14" s="1">
        <v>0</v>
      </c>
      <c r="DI14" s="1">
        <v>0</v>
      </c>
      <c r="DJ14" s="1">
        <v>0</v>
      </c>
      <c r="DL14" s="1" t="s">
        <v>451</v>
      </c>
      <c r="DO14" s="1">
        <v>0</v>
      </c>
      <c r="DS14" s="1">
        <v>0</v>
      </c>
      <c r="DT14" s="1">
        <v>0</v>
      </c>
      <c r="DU14" s="1">
        <v>0</v>
      </c>
      <c r="DW14" s="1" t="s">
        <v>451</v>
      </c>
      <c r="EA14" s="1" t="s">
        <v>448</v>
      </c>
      <c r="ED14" s="1" t="s">
        <v>459</v>
      </c>
      <c r="EE14" s="1" t="s">
        <v>453</v>
      </c>
      <c r="EF14" s="1" t="s">
        <v>451</v>
      </c>
      <c r="EG14" s="1" t="s">
        <v>489</v>
      </c>
      <c r="EH14" s="1">
        <v>0</v>
      </c>
      <c r="EI14" s="1">
        <v>0</v>
      </c>
      <c r="EJ14" s="1">
        <v>0</v>
      </c>
      <c r="EK14" s="1">
        <v>1</v>
      </c>
      <c r="EL14" s="1">
        <v>0</v>
      </c>
      <c r="EM14" s="1">
        <v>0</v>
      </c>
      <c r="EN14" s="1">
        <v>0</v>
      </c>
      <c r="EO14" s="1">
        <v>0</v>
      </c>
      <c r="EP14" s="1">
        <v>0</v>
      </c>
      <c r="EQ14" s="1">
        <v>0</v>
      </c>
      <c r="ER14" s="1">
        <v>0</v>
      </c>
      <c r="ES14" s="1">
        <v>0</v>
      </c>
      <c r="ET14" s="1">
        <v>0</v>
      </c>
      <c r="EU14" s="1">
        <v>0</v>
      </c>
      <c r="EV14" s="1">
        <v>0</v>
      </c>
      <c r="EW14" s="1">
        <v>0</v>
      </c>
      <c r="EX14" s="1">
        <v>0</v>
      </c>
      <c r="EY14" s="1">
        <v>0</v>
      </c>
      <c r="EZ14" s="1">
        <v>0</v>
      </c>
      <c r="FA14" s="1">
        <v>0</v>
      </c>
      <c r="FB14" s="1">
        <v>0</v>
      </c>
      <c r="FE14" s="1" t="s">
        <v>451</v>
      </c>
      <c r="FF14" s="1" t="s">
        <v>504</v>
      </c>
      <c r="FG14" s="1" t="s">
        <v>451</v>
      </c>
      <c r="FH14" s="1" t="s">
        <v>461</v>
      </c>
      <c r="FJ14" s="1" t="s">
        <v>461</v>
      </c>
      <c r="FL14" s="1" t="s">
        <v>562</v>
      </c>
      <c r="FP14" s="1" t="s">
        <v>462</v>
      </c>
      <c r="FQ14" s="1" t="s">
        <v>451</v>
      </c>
      <c r="FR14" s="1" t="s">
        <v>591</v>
      </c>
      <c r="FS14" s="1">
        <v>0</v>
      </c>
      <c r="FT14" s="1">
        <v>0</v>
      </c>
      <c r="FU14" s="1">
        <v>0</v>
      </c>
      <c r="FV14" s="1">
        <v>1</v>
      </c>
      <c r="FW14" s="1">
        <v>0</v>
      </c>
      <c r="FX14" s="1">
        <v>0</v>
      </c>
      <c r="FY14" s="1">
        <v>0</v>
      </c>
      <c r="FZ14" s="1">
        <v>0</v>
      </c>
      <c r="GA14" s="1">
        <v>0</v>
      </c>
      <c r="GB14" s="1">
        <v>0</v>
      </c>
      <c r="GC14" s="1">
        <v>0</v>
      </c>
      <c r="GD14" s="1">
        <v>0</v>
      </c>
      <c r="GF14" s="1" t="s">
        <v>481</v>
      </c>
      <c r="GG14" s="1" t="s">
        <v>481</v>
      </c>
      <c r="GH14" s="1">
        <v>0</v>
      </c>
      <c r="GI14" s="1">
        <v>0</v>
      </c>
      <c r="GJ14" s="1">
        <v>0</v>
      </c>
      <c r="GK14" s="1">
        <v>0</v>
      </c>
      <c r="GL14" s="1">
        <v>0</v>
      </c>
      <c r="GM14" s="1">
        <v>0</v>
      </c>
      <c r="GN14" s="1">
        <v>1</v>
      </c>
      <c r="GO14" s="1">
        <v>0</v>
      </c>
      <c r="GQ14" s="1" t="s">
        <v>451</v>
      </c>
      <c r="GR14" s="1" t="s">
        <v>481</v>
      </c>
      <c r="GS14" s="1">
        <v>0</v>
      </c>
      <c r="GT14" s="1">
        <v>0</v>
      </c>
      <c r="GU14" s="1">
        <v>0</v>
      </c>
      <c r="GV14" s="1">
        <v>0</v>
      </c>
      <c r="GW14" s="1">
        <v>0</v>
      </c>
      <c r="GX14" s="1">
        <v>0</v>
      </c>
      <c r="GY14" s="1">
        <v>0</v>
      </c>
      <c r="GZ14" s="1">
        <v>0</v>
      </c>
      <c r="HA14" s="1">
        <v>0</v>
      </c>
      <c r="HB14" s="1">
        <v>0</v>
      </c>
      <c r="HC14" s="1">
        <v>0</v>
      </c>
      <c r="HD14" s="1">
        <v>1</v>
      </c>
      <c r="HE14" s="1">
        <v>0</v>
      </c>
      <c r="HH14" s="1" t="s">
        <v>467</v>
      </c>
      <c r="HL14" s="1" t="s">
        <v>468</v>
      </c>
      <c r="HN14" s="1" t="s">
        <v>493</v>
      </c>
      <c r="HP14" s="1" t="s">
        <v>494</v>
      </c>
      <c r="HQ14" s="1">
        <v>1</v>
      </c>
      <c r="HR14" s="1">
        <v>0</v>
      </c>
      <c r="HS14" s="1">
        <v>0</v>
      </c>
      <c r="HT14" s="1">
        <v>0</v>
      </c>
      <c r="HU14" s="1">
        <v>0</v>
      </c>
      <c r="HW14" s="1" t="s">
        <v>448</v>
      </c>
      <c r="HX14" s="1" t="s">
        <v>451</v>
      </c>
      <c r="HZ14" s="1" t="s">
        <v>451</v>
      </c>
      <c r="IH14" s="1" t="s">
        <v>448</v>
      </c>
      <c r="II14" s="1" t="s">
        <v>470</v>
      </c>
      <c r="IJ14" s="1">
        <v>1</v>
      </c>
      <c r="IK14" s="1">
        <v>0</v>
      </c>
      <c r="IL14" s="1">
        <v>0</v>
      </c>
      <c r="IM14" s="1">
        <v>0</v>
      </c>
      <c r="IN14" s="1">
        <v>0</v>
      </c>
      <c r="IO14" s="1">
        <v>0</v>
      </c>
      <c r="IP14" s="1">
        <v>0</v>
      </c>
      <c r="IQ14" s="1">
        <v>0</v>
      </c>
      <c r="IR14" s="1">
        <v>0</v>
      </c>
      <c r="IS14" s="1">
        <v>0</v>
      </c>
      <c r="IU14" s="1" t="s">
        <v>470</v>
      </c>
      <c r="IV14" s="1">
        <v>1</v>
      </c>
      <c r="IW14" s="1">
        <v>0</v>
      </c>
      <c r="IX14" s="1">
        <v>0</v>
      </c>
      <c r="IY14" s="1">
        <v>0</v>
      </c>
      <c r="IZ14" s="1">
        <v>0</v>
      </c>
      <c r="JA14" s="1">
        <v>0</v>
      </c>
      <c r="JB14" s="1">
        <v>0</v>
      </c>
      <c r="JC14" s="1">
        <v>0</v>
      </c>
      <c r="JD14" s="1">
        <v>0</v>
      </c>
      <c r="JE14" s="1">
        <v>0</v>
      </c>
      <c r="JF14" s="1">
        <v>0</v>
      </c>
      <c r="JG14" s="1">
        <v>0</v>
      </c>
      <c r="JI14" s="1" t="s">
        <v>453</v>
      </c>
      <c r="JJ14" s="1" t="s">
        <v>451</v>
      </c>
      <c r="KE14" s="1">
        <v>0</v>
      </c>
      <c r="KI14" s="1" t="s">
        <v>451</v>
      </c>
      <c r="KW14" s="1">
        <v>0</v>
      </c>
      <c r="LA14" s="1" t="s">
        <v>448</v>
      </c>
      <c r="LE14" s="1" t="s">
        <v>473</v>
      </c>
      <c r="LG14" s="1" t="s">
        <v>474</v>
      </c>
      <c r="LH14" s="1" t="s">
        <v>636</v>
      </c>
      <c r="LI14" s="1" t="s">
        <v>553</v>
      </c>
      <c r="LL14" s="1" t="s">
        <v>453</v>
      </c>
      <c r="LN14" s="1" t="s">
        <v>448</v>
      </c>
      <c r="LO14" s="1" t="s">
        <v>476</v>
      </c>
      <c r="LP14" s="1">
        <v>0</v>
      </c>
      <c r="LQ14" s="1">
        <v>1</v>
      </c>
      <c r="LR14" s="1">
        <v>0</v>
      </c>
      <c r="LS14" s="1">
        <v>0</v>
      </c>
      <c r="LT14" s="1">
        <v>0</v>
      </c>
      <c r="LU14" s="1">
        <v>0</v>
      </c>
      <c r="MC14" s="1">
        <v>0</v>
      </c>
      <c r="MF14" s="1" t="s">
        <v>448</v>
      </c>
      <c r="MJ14" s="1" t="s">
        <v>451</v>
      </c>
      <c r="MK14" s="1" t="s">
        <v>451</v>
      </c>
      <c r="MN14" s="1" t="s">
        <v>461</v>
      </c>
      <c r="MP14" s="1" t="s">
        <v>453</v>
      </c>
      <c r="MR14" s="1" t="s">
        <v>477</v>
      </c>
      <c r="MT14" s="1" t="s">
        <v>612</v>
      </c>
      <c r="MV14" s="1" t="s">
        <v>479</v>
      </c>
      <c r="MX14" s="1" t="s">
        <v>650</v>
      </c>
      <c r="MY14" s="1" t="s">
        <v>641</v>
      </c>
      <c r="MZ14" s="1" t="s">
        <v>656</v>
      </c>
      <c r="NA14" s="1">
        <v>1</v>
      </c>
      <c r="NB14" s="1">
        <v>0</v>
      </c>
      <c r="NC14" s="1">
        <v>0</v>
      </c>
      <c r="ND14" s="1">
        <v>1</v>
      </c>
      <c r="NE14" s="1">
        <v>1</v>
      </c>
      <c r="NF14" s="1">
        <v>0</v>
      </c>
      <c r="NG14" s="1">
        <v>1</v>
      </c>
      <c r="NH14" s="1">
        <v>0</v>
      </c>
      <c r="NI14" s="1">
        <v>0</v>
      </c>
      <c r="NJ14" s="1">
        <v>0</v>
      </c>
      <c r="NL14" s="1" t="s">
        <v>527</v>
      </c>
      <c r="NO14" s="1" t="s">
        <v>543</v>
      </c>
      <c r="NP14" s="1">
        <v>0</v>
      </c>
      <c r="NQ14" s="1">
        <v>0</v>
      </c>
      <c r="NR14" s="1">
        <v>1</v>
      </c>
      <c r="NS14" s="1">
        <v>0</v>
      </c>
      <c r="NT14" s="1">
        <v>0</v>
      </c>
      <c r="NU14" s="1">
        <v>0</v>
      </c>
      <c r="NV14" s="1">
        <v>0</v>
      </c>
      <c r="NW14" s="1">
        <v>0</v>
      </c>
      <c r="NX14" s="1">
        <v>0</v>
      </c>
      <c r="NY14" s="1">
        <v>0</v>
      </c>
      <c r="NZ14" s="1">
        <v>0</v>
      </c>
      <c r="OB14" s="1" t="s">
        <v>451</v>
      </c>
      <c r="OH14" s="1">
        <v>0</v>
      </c>
      <c r="OR14" s="1">
        <v>0</v>
      </c>
      <c r="OW14" s="1">
        <v>224780472</v>
      </c>
      <c r="OX14" s="1" t="s">
        <v>657</v>
      </c>
      <c r="PB14" s="1">
        <v>17</v>
      </c>
      <c r="PC14" s="1">
        <v>0</v>
      </c>
      <c r="PD14" s="1">
        <v>0</v>
      </c>
      <c r="PE14" s="1">
        <v>0</v>
      </c>
      <c r="PF14" s="1">
        <v>0</v>
      </c>
      <c r="PG14" s="1">
        <v>0</v>
      </c>
      <c r="PH14" s="1">
        <v>0</v>
      </c>
      <c r="PI14" s="1">
        <v>0</v>
      </c>
      <c r="PJ14" s="1">
        <v>0</v>
      </c>
      <c r="PK14" s="1">
        <v>0</v>
      </c>
      <c r="PL14" s="1">
        <v>0</v>
      </c>
      <c r="PM14" s="1">
        <v>0</v>
      </c>
      <c r="PN14" s="1">
        <v>0</v>
      </c>
      <c r="PO14" s="1">
        <v>0</v>
      </c>
      <c r="PP14" s="1">
        <v>0</v>
      </c>
      <c r="PQ14" s="1">
        <v>0</v>
      </c>
      <c r="PR14" s="1">
        <v>0</v>
      </c>
      <c r="PS14" s="1">
        <v>0</v>
      </c>
      <c r="PT14" s="1">
        <v>0</v>
      </c>
      <c r="PU14" s="1">
        <v>0</v>
      </c>
      <c r="PV14" s="1">
        <v>0</v>
      </c>
      <c r="PW14" s="1">
        <v>0</v>
      </c>
      <c r="PX14" s="1">
        <v>0</v>
      </c>
      <c r="PY14" s="1">
        <v>0</v>
      </c>
      <c r="PZ14" s="1">
        <v>0</v>
      </c>
    </row>
    <row r="15" spans="1:442" x14ac:dyDescent="0.3">
      <c r="A15" s="1" t="s">
        <v>442</v>
      </c>
      <c r="B15" s="1" t="s">
        <v>443</v>
      </c>
      <c r="C15" s="1" t="s">
        <v>444</v>
      </c>
      <c r="D15" s="1" t="s">
        <v>445</v>
      </c>
      <c r="E15" s="1" t="s">
        <v>446</v>
      </c>
      <c r="F15" s="1" t="s">
        <v>447</v>
      </c>
      <c r="G15" s="1" t="s">
        <v>451</v>
      </c>
      <c r="H15" s="1" t="s">
        <v>448</v>
      </c>
      <c r="I15" s="1">
        <v>24</v>
      </c>
      <c r="J15" s="1" t="s">
        <v>502</v>
      </c>
      <c r="K15" s="1" t="s">
        <v>449</v>
      </c>
      <c r="M15" s="1" t="s">
        <v>450</v>
      </c>
      <c r="O15" s="1" t="s">
        <v>448</v>
      </c>
      <c r="R15" s="1">
        <v>24</v>
      </c>
      <c r="S15" s="1" t="s">
        <v>502</v>
      </c>
      <c r="T15" s="1" t="s">
        <v>452</v>
      </c>
      <c r="U15" s="1">
        <v>6</v>
      </c>
      <c r="V15" s="1">
        <v>0</v>
      </c>
      <c r="W15" s="1">
        <v>0</v>
      </c>
      <c r="X15" s="1">
        <v>1</v>
      </c>
      <c r="Y15" s="1">
        <v>0</v>
      </c>
      <c r="Z15" s="1">
        <v>0</v>
      </c>
      <c r="AA15" s="1">
        <v>1</v>
      </c>
      <c r="AB15" s="1">
        <v>2</v>
      </c>
      <c r="AC15" s="1">
        <v>2</v>
      </c>
      <c r="AD15" s="1">
        <v>0</v>
      </c>
      <c r="AE15" s="1">
        <v>0</v>
      </c>
      <c r="AF15" s="1">
        <v>6</v>
      </c>
      <c r="AH15" s="1">
        <v>3</v>
      </c>
      <c r="AI15" s="1">
        <v>2</v>
      </c>
      <c r="AJ15" s="1">
        <v>2</v>
      </c>
      <c r="AK15" s="1">
        <v>0</v>
      </c>
      <c r="AL15" s="1">
        <v>1</v>
      </c>
      <c r="AM15" s="1">
        <v>1</v>
      </c>
      <c r="AN15" s="1">
        <v>2</v>
      </c>
      <c r="AO15" s="1" t="s">
        <v>448</v>
      </c>
      <c r="AP15" s="1" t="s">
        <v>451</v>
      </c>
      <c r="AQ15" s="1" t="s">
        <v>451</v>
      </c>
      <c r="BB15" s="1" t="s">
        <v>451</v>
      </c>
      <c r="BC15" s="1" t="s">
        <v>503</v>
      </c>
      <c r="BE15" s="1" t="s">
        <v>504</v>
      </c>
      <c r="BF15" s="1" t="s">
        <v>454</v>
      </c>
      <c r="BP15" s="1">
        <v>0</v>
      </c>
      <c r="BU15" s="1" t="s">
        <v>451</v>
      </c>
      <c r="CJ15" s="1">
        <v>0</v>
      </c>
      <c r="CN15" s="1" t="s">
        <v>658</v>
      </c>
      <c r="CO15" s="1">
        <v>1</v>
      </c>
      <c r="CP15" s="1">
        <v>1</v>
      </c>
      <c r="CQ15" s="1">
        <v>0</v>
      </c>
      <c r="CR15" s="1">
        <v>1</v>
      </c>
      <c r="CS15" s="1">
        <v>0</v>
      </c>
      <c r="CT15" s="1">
        <v>0</v>
      </c>
      <c r="CU15" s="1">
        <v>0</v>
      </c>
      <c r="CV15" s="1">
        <v>0</v>
      </c>
      <c r="CW15" s="1">
        <v>0</v>
      </c>
      <c r="CY15" s="1" t="s">
        <v>451</v>
      </c>
      <c r="CZ15" s="1" t="s">
        <v>659</v>
      </c>
      <c r="DA15" s="1">
        <v>1</v>
      </c>
      <c r="DB15" s="1">
        <v>0</v>
      </c>
      <c r="DC15" s="1">
        <v>1</v>
      </c>
      <c r="DD15" s="1">
        <v>0</v>
      </c>
      <c r="DE15" s="1">
        <v>0</v>
      </c>
      <c r="DF15" s="1">
        <v>1</v>
      </c>
      <c r="DG15" s="1">
        <v>0</v>
      </c>
      <c r="DH15" s="1">
        <v>0</v>
      </c>
      <c r="DI15" s="1">
        <v>0</v>
      </c>
      <c r="DJ15" s="1">
        <v>0</v>
      </c>
      <c r="DL15" s="1" t="s">
        <v>451</v>
      </c>
      <c r="DO15" s="1">
        <v>0</v>
      </c>
      <c r="DS15" s="1">
        <v>0</v>
      </c>
      <c r="DT15" s="1">
        <v>0</v>
      </c>
      <c r="DU15" s="1">
        <v>0</v>
      </c>
      <c r="DW15" s="1" t="s">
        <v>451</v>
      </c>
      <c r="EA15" s="1" t="s">
        <v>448</v>
      </c>
      <c r="ED15" s="1" t="s">
        <v>534</v>
      </c>
      <c r="EE15" s="1" t="s">
        <v>453</v>
      </c>
      <c r="EG15" s="1" t="s">
        <v>1260</v>
      </c>
      <c r="EH15" s="1">
        <v>0</v>
      </c>
      <c r="EI15" s="1">
        <v>0</v>
      </c>
      <c r="EJ15" s="1">
        <v>1</v>
      </c>
      <c r="EK15" s="1">
        <v>0</v>
      </c>
      <c r="EL15" s="1">
        <v>0</v>
      </c>
      <c r="EM15" s="1">
        <v>0</v>
      </c>
      <c r="EN15" s="1">
        <v>0</v>
      </c>
      <c r="EO15" s="1">
        <v>0</v>
      </c>
      <c r="EP15" s="1">
        <v>0</v>
      </c>
      <c r="EQ15" s="1">
        <v>0</v>
      </c>
      <c r="ER15" s="1">
        <v>0</v>
      </c>
      <c r="ES15" s="1">
        <v>0</v>
      </c>
      <c r="ET15" s="1">
        <v>0</v>
      </c>
      <c r="EU15" s="1">
        <v>0</v>
      </c>
      <c r="EV15" s="1">
        <v>0</v>
      </c>
      <c r="EW15" s="1">
        <v>0</v>
      </c>
      <c r="EX15" s="1">
        <v>0</v>
      </c>
      <c r="EY15" s="1">
        <v>0</v>
      </c>
      <c r="EZ15" s="1">
        <v>0</v>
      </c>
      <c r="FA15" s="1">
        <v>0</v>
      </c>
      <c r="FB15" s="1">
        <v>0</v>
      </c>
      <c r="FE15" s="1" t="s">
        <v>448</v>
      </c>
      <c r="FF15" s="1" t="s">
        <v>504</v>
      </c>
      <c r="FG15" s="1" t="s">
        <v>451</v>
      </c>
      <c r="FH15" s="1" t="s">
        <v>461</v>
      </c>
      <c r="FJ15" s="1" t="s">
        <v>461</v>
      </c>
      <c r="FL15" s="1" t="s">
        <v>461</v>
      </c>
      <c r="FN15" s="1" t="s">
        <v>461</v>
      </c>
      <c r="FP15" s="1" t="s">
        <v>462</v>
      </c>
      <c r="FQ15" s="1" t="s">
        <v>451</v>
      </c>
      <c r="FR15" s="1" t="s">
        <v>591</v>
      </c>
      <c r="FS15" s="1">
        <v>0</v>
      </c>
      <c r="FT15" s="1">
        <v>0</v>
      </c>
      <c r="FU15" s="1">
        <v>0</v>
      </c>
      <c r="FV15" s="1">
        <v>1</v>
      </c>
      <c r="FW15" s="1">
        <v>0</v>
      </c>
      <c r="FX15" s="1">
        <v>0</v>
      </c>
      <c r="FY15" s="1">
        <v>0</v>
      </c>
      <c r="FZ15" s="1">
        <v>0</v>
      </c>
      <c r="GA15" s="1">
        <v>0</v>
      </c>
      <c r="GB15" s="1">
        <v>0</v>
      </c>
      <c r="GC15" s="1">
        <v>0</v>
      </c>
      <c r="GD15" s="1">
        <v>0</v>
      </c>
      <c r="GF15" s="1" t="s">
        <v>481</v>
      </c>
      <c r="GG15" s="1" t="s">
        <v>481</v>
      </c>
      <c r="GH15" s="1">
        <v>0</v>
      </c>
      <c r="GI15" s="1">
        <v>0</v>
      </c>
      <c r="GJ15" s="1">
        <v>0</v>
      </c>
      <c r="GK15" s="1">
        <v>0</v>
      </c>
      <c r="GL15" s="1">
        <v>0</v>
      </c>
      <c r="GM15" s="1">
        <v>0</v>
      </c>
      <c r="GN15" s="1">
        <v>1</v>
      </c>
      <c r="GO15" s="1">
        <v>0</v>
      </c>
      <c r="GQ15" s="1" t="s">
        <v>481</v>
      </c>
      <c r="GR15" s="1" t="s">
        <v>481</v>
      </c>
      <c r="GS15" s="1">
        <v>0</v>
      </c>
      <c r="GT15" s="1">
        <v>0</v>
      </c>
      <c r="GU15" s="1">
        <v>0</v>
      </c>
      <c r="GV15" s="1">
        <v>0</v>
      </c>
      <c r="GW15" s="1">
        <v>0</v>
      </c>
      <c r="GX15" s="1">
        <v>0</v>
      </c>
      <c r="GY15" s="1">
        <v>0</v>
      </c>
      <c r="GZ15" s="1">
        <v>0</v>
      </c>
      <c r="HA15" s="1">
        <v>0</v>
      </c>
      <c r="HB15" s="1">
        <v>0</v>
      </c>
      <c r="HC15" s="1">
        <v>0</v>
      </c>
      <c r="HD15" s="1">
        <v>1</v>
      </c>
      <c r="HE15" s="1">
        <v>0</v>
      </c>
      <c r="HH15" s="1" t="s">
        <v>467</v>
      </c>
      <c r="HL15" s="1" t="s">
        <v>468</v>
      </c>
      <c r="HN15" s="1" t="s">
        <v>469</v>
      </c>
      <c r="HS15" s="1">
        <v>0</v>
      </c>
      <c r="HW15" s="1" t="s">
        <v>451</v>
      </c>
      <c r="HX15" s="1" t="s">
        <v>448</v>
      </c>
      <c r="HZ15" s="1" t="s">
        <v>448</v>
      </c>
      <c r="IA15" s="1" t="s">
        <v>660</v>
      </c>
      <c r="IB15" s="1">
        <v>1</v>
      </c>
      <c r="IC15" s="1">
        <v>0</v>
      </c>
      <c r="ID15" s="1">
        <v>1</v>
      </c>
      <c r="IE15" s="1">
        <v>0</v>
      </c>
      <c r="IF15" s="1">
        <v>0</v>
      </c>
      <c r="IG15" s="1">
        <v>0</v>
      </c>
      <c r="IH15" s="1" t="s">
        <v>451</v>
      </c>
      <c r="II15" s="1" t="s">
        <v>661</v>
      </c>
      <c r="IJ15" s="1">
        <v>0</v>
      </c>
      <c r="IK15" s="1">
        <v>0</v>
      </c>
      <c r="IL15" s="1">
        <v>0</v>
      </c>
      <c r="IM15" s="1">
        <v>0</v>
      </c>
      <c r="IN15" s="1">
        <v>1</v>
      </c>
      <c r="IO15" s="1">
        <v>0</v>
      </c>
      <c r="IP15" s="1">
        <v>0</v>
      </c>
      <c r="IQ15" s="1">
        <v>0</v>
      </c>
      <c r="IR15" s="1">
        <v>0</v>
      </c>
      <c r="IS15" s="1">
        <v>0</v>
      </c>
      <c r="IU15" s="1" t="s">
        <v>662</v>
      </c>
      <c r="IV15" s="1">
        <v>0</v>
      </c>
      <c r="IW15" s="1">
        <v>0</v>
      </c>
      <c r="IX15" s="1">
        <v>0</v>
      </c>
      <c r="IY15" s="1">
        <v>0</v>
      </c>
      <c r="IZ15" s="1">
        <v>0</v>
      </c>
      <c r="JA15" s="1">
        <v>0</v>
      </c>
      <c r="JB15" s="1">
        <v>0</v>
      </c>
      <c r="JC15" s="1">
        <v>1</v>
      </c>
      <c r="JD15" s="1">
        <v>0</v>
      </c>
      <c r="JE15" s="1">
        <v>0</v>
      </c>
      <c r="JF15" s="1">
        <v>0</v>
      </c>
      <c r="JG15" s="1">
        <v>0</v>
      </c>
      <c r="JI15" s="1" t="s">
        <v>504</v>
      </c>
      <c r="JJ15" s="1" t="s">
        <v>451</v>
      </c>
      <c r="KE15" s="1">
        <v>0</v>
      </c>
      <c r="KI15" s="1" t="s">
        <v>451</v>
      </c>
      <c r="KW15" s="1">
        <v>0</v>
      </c>
      <c r="LA15" s="1" t="s">
        <v>448</v>
      </c>
      <c r="LE15" s="1" t="s">
        <v>584</v>
      </c>
      <c r="LG15" s="1" t="s">
        <v>566</v>
      </c>
      <c r="LH15" s="1" t="s">
        <v>663</v>
      </c>
      <c r="LI15" s="1" t="s">
        <v>567</v>
      </c>
      <c r="LJ15" s="1" t="s">
        <v>596</v>
      </c>
      <c r="LL15" s="1" t="s">
        <v>453</v>
      </c>
      <c r="LN15" s="1" t="s">
        <v>448</v>
      </c>
      <c r="LO15" s="1" t="s">
        <v>476</v>
      </c>
      <c r="LP15" s="1">
        <v>0</v>
      </c>
      <c r="LQ15" s="1">
        <v>1</v>
      </c>
      <c r="LR15" s="1">
        <v>0</v>
      </c>
      <c r="LS15" s="1">
        <v>0</v>
      </c>
      <c r="LT15" s="1">
        <v>0</v>
      </c>
      <c r="LU15" s="1">
        <v>0</v>
      </c>
      <c r="MC15" s="1">
        <v>0</v>
      </c>
      <c r="MF15" s="1" t="s">
        <v>448</v>
      </c>
      <c r="MJ15" s="1" t="s">
        <v>448</v>
      </c>
      <c r="MK15" s="1" t="s">
        <v>451</v>
      </c>
      <c r="ML15" s="1" t="s">
        <v>524</v>
      </c>
      <c r="MP15" s="1" t="s">
        <v>453</v>
      </c>
      <c r="MR15" s="1" t="s">
        <v>477</v>
      </c>
      <c r="MT15" s="1" t="s">
        <v>497</v>
      </c>
      <c r="MV15" s="1" t="s">
        <v>479</v>
      </c>
      <c r="MX15" s="1" t="s">
        <v>480</v>
      </c>
      <c r="MY15" s="1" t="s">
        <v>525</v>
      </c>
      <c r="MZ15" s="1" t="s">
        <v>664</v>
      </c>
      <c r="NA15" s="1">
        <v>1</v>
      </c>
      <c r="NB15" s="1">
        <v>0</v>
      </c>
      <c r="NC15" s="1">
        <v>0</v>
      </c>
      <c r="ND15" s="1">
        <v>0</v>
      </c>
      <c r="NE15" s="1">
        <v>1</v>
      </c>
      <c r="NF15" s="1">
        <v>0</v>
      </c>
      <c r="NG15" s="1">
        <v>0</v>
      </c>
      <c r="NH15" s="1">
        <v>0</v>
      </c>
      <c r="NI15" s="1">
        <v>0</v>
      </c>
      <c r="NJ15" s="1">
        <v>0</v>
      </c>
      <c r="NL15" s="1" t="s">
        <v>527</v>
      </c>
      <c r="NO15" s="1" t="s">
        <v>461</v>
      </c>
      <c r="NP15" s="1">
        <v>1</v>
      </c>
      <c r="NQ15" s="1">
        <v>0</v>
      </c>
      <c r="NR15" s="1">
        <v>0</v>
      </c>
      <c r="NS15" s="1">
        <v>0</v>
      </c>
      <c r="NT15" s="1">
        <v>0</v>
      </c>
      <c r="NU15" s="1">
        <v>0</v>
      </c>
      <c r="NV15" s="1">
        <v>0</v>
      </c>
      <c r="NW15" s="1">
        <v>0</v>
      </c>
      <c r="NX15" s="1">
        <v>0</v>
      </c>
      <c r="NY15" s="1">
        <v>0</v>
      </c>
      <c r="NZ15" s="1">
        <v>0</v>
      </c>
      <c r="OB15" s="1" t="s">
        <v>451</v>
      </c>
      <c r="OH15" s="1">
        <v>0</v>
      </c>
      <c r="OR15" s="1">
        <v>0</v>
      </c>
      <c r="OW15" s="1">
        <v>224780478</v>
      </c>
      <c r="OX15" s="1" t="s">
        <v>665</v>
      </c>
      <c r="PB15" s="1">
        <v>18</v>
      </c>
      <c r="PC15" s="1">
        <v>0</v>
      </c>
      <c r="PD15" s="1">
        <v>0</v>
      </c>
      <c r="PE15" s="1">
        <v>0</v>
      </c>
      <c r="PF15" s="1">
        <v>0</v>
      </c>
      <c r="PG15" s="1">
        <v>0</v>
      </c>
      <c r="PH15" s="1">
        <v>0</v>
      </c>
      <c r="PI15" s="1">
        <v>0</v>
      </c>
      <c r="PJ15" s="1">
        <v>0</v>
      </c>
      <c r="PK15" s="1">
        <v>0</v>
      </c>
      <c r="PL15" s="1">
        <v>0</v>
      </c>
      <c r="PM15" s="1">
        <v>0</v>
      </c>
      <c r="PN15" s="1">
        <v>0</v>
      </c>
      <c r="PO15" s="1">
        <v>0</v>
      </c>
      <c r="PP15" s="1">
        <v>0</v>
      </c>
      <c r="PQ15" s="1">
        <v>0</v>
      </c>
      <c r="PR15" s="1">
        <v>0</v>
      </c>
      <c r="PS15" s="1">
        <v>0</v>
      </c>
      <c r="PT15" s="1">
        <v>0</v>
      </c>
      <c r="PU15" s="1">
        <v>0</v>
      </c>
      <c r="PV15" s="1">
        <v>0</v>
      </c>
      <c r="PW15" s="1">
        <v>0</v>
      </c>
      <c r="PX15" s="1">
        <v>0</v>
      </c>
      <c r="PY15" s="1">
        <v>0</v>
      </c>
      <c r="PZ15" s="1">
        <v>0</v>
      </c>
    </row>
    <row r="16" spans="1:442" x14ac:dyDescent="0.3">
      <c r="A16" s="1" t="s">
        <v>442</v>
      </c>
      <c r="B16" s="1" t="s">
        <v>443</v>
      </c>
      <c r="C16" s="1" t="s">
        <v>444</v>
      </c>
      <c r="D16" s="1" t="s">
        <v>445</v>
      </c>
      <c r="E16" s="1" t="s">
        <v>446</v>
      </c>
      <c r="F16" s="1" t="s">
        <v>447</v>
      </c>
      <c r="G16" s="1" t="s">
        <v>451</v>
      </c>
      <c r="H16" s="1" t="s">
        <v>448</v>
      </c>
      <c r="I16" s="1">
        <v>47</v>
      </c>
      <c r="J16" s="1" t="s">
        <v>502</v>
      </c>
      <c r="K16" s="1" t="s">
        <v>598</v>
      </c>
      <c r="M16" s="1" t="s">
        <v>599</v>
      </c>
      <c r="O16" s="1" t="s">
        <v>448</v>
      </c>
      <c r="R16" s="1">
        <v>47</v>
      </c>
      <c r="S16" s="1" t="s">
        <v>502</v>
      </c>
      <c r="T16" s="1" t="s">
        <v>452</v>
      </c>
      <c r="U16" s="1">
        <v>18</v>
      </c>
      <c r="V16" s="1">
        <v>2</v>
      </c>
      <c r="W16" s="1">
        <v>2</v>
      </c>
      <c r="X16" s="1">
        <v>4</v>
      </c>
      <c r="Y16" s="1">
        <v>3</v>
      </c>
      <c r="Z16" s="1">
        <v>0</v>
      </c>
      <c r="AA16" s="1">
        <v>2</v>
      </c>
      <c r="AB16" s="1">
        <v>3</v>
      </c>
      <c r="AC16" s="1">
        <v>2</v>
      </c>
      <c r="AD16" s="1">
        <v>0</v>
      </c>
      <c r="AE16" s="1">
        <v>0</v>
      </c>
      <c r="AF16" s="1">
        <v>18</v>
      </c>
      <c r="AH16" s="1">
        <v>9</v>
      </c>
      <c r="AI16" s="1">
        <v>3</v>
      </c>
      <c r="AJ16" s="1">
        <v>2</v>
      </c>
      <c r="AK16" s="1">
        <v>4</v>
      </c>
      <c r="AL16" s="1">
        <v>6</v>
      </c>
      <c r="AM16" s="1">
        <v>7</v>
      </c>
      <c r="AN16" s="1">
        <v>13</v>
      </c>
      <c r="AO16" s="1" t="s">
        <v>448</v>
      </c>
      <c r="AP16" s="1" t="s">
        <v>451</v>
      </c>
      <c r="AQ16" s="1" t="s">
        <v>451</v>
      </c>
      <c r="AS16" s="1" t="s">
        <v>643</v>
      </c>
      <c r="AT16" s="1" t="s">
        <v>448</v>
      </c>
      <c r="AV16" s="1" t="s">
        <v>601</v>
      </c>
      <c r="AX16" s="1" t="s">
        <v>666</v>
      </c>
      <c r="AY16" s="1" t="s">
        <v>667</v>
      </c>
      <c r="AZ16" s="1" t="s">
        <v>668</v>
      </c>
      <c r="BB16" s="1" t="s">
        <v>451</v>
      </c>
      <c r="BC16" s="1" t="s">
        <v>669</v>
      </c>
      <c r="BE16" s="1" t="s">
        <v>453</v>
      </c>
      <c r="BF16" s="1" t="s">
        <v>670</v>
      </c>
      <c r="BP16" s="1">
        <v>0</v>
      </c>
      <c r="BU16" s="1" t="s">
        <v>451</v>
      </c>
      <c r="CJ16" s="1">
        <v>0</v>
      </c>
      <c r="CN16" s="1" t="s">
        <v>546</v>
      </c>
      <c r="CO16" s="1">
        <v>1</v>
      </c>
      <c r="CP16" s="1">
        <v>1</v>
      </c>
      <c r="CQ16" s="1">
        <v>0</v>
      </c>
      <c r="CR16" s="1">
        <v>0</v>
      </c>
      <c r="CS16" s="1">
        <v>0</v>
      </c>
      <c r="CT16" s="1">
        <v>0</v>
      </c>
      <c r="CU16" s="1">
        <v>0</v>
      </c>
      <c r="CV16" s="1">
        <v>0</v>
      </c>
      <c r="CW16" s="1">
        <v>0</v>
      </c>
      <c r="CY16" s="1" t="s">
        <v>451</v>
      </c>
      <c r="CZ16" s="1" t="s">
        <v>671</v>
      </c>
      <c r="DA16" s="1">
        <v>1</v>
      </c>
      <c r="DB16" s="1">
        <v>1</v>
      </c>
      <c r="DC16" s="1">
        <v>0</v>
      </c>
      <c r="DD16" s="1">
        <v>0</v>
      </c>
      <c r="DE16" s="1">
        <v>0</v>
      </c>
      <c r="DF16" s="1">
        <v>1</v>
      </c>
      <c r="DG16" s="1">
        <v>0</v>
      </c>
      <c r="DH16" s="1">
        <v>0</v>
      </c>
      <c r="DI16" s="1">
        <v>0</v>
      </c>
      <c r="DJ16" s="1">
        <v>0</v>
      </c>
      <c r="DL16" s="1" t="s">
        <v>451</v>
      </c>
      <c r="DO16" s="1">
        <v>0</v>
      </c>
      <c r="DS16" s="1">
        <v>0</v>
      </c>
      <c r="DT16" s="1">
        <v>0</v>
      </c>
      <c r="DU16" s="1">
        <v>0</v>
      </c>
      <c r="DW16" s="1" t="s">
        <v>451</v>
      </c>
      <c r="DX16" s="1" t="s">
        <v>451</v>
      </c>
      <c r="DY16" s="1" t="s">
        <v>451</v>
      </c>
      <c r="EA16" s="1" t="s">
        <v>448</v>
      </c>
      <c r="ED16" s="1" t="s">
        <v>534</v>
      </c>
      <c r="EE16" s="1" t="s">
        <v>453</v>
      </c>
      <c r="EF16" s="1" t="s">
        <v>448</v>
      </c>
      <c r="EG16" s="1" t="s">
        <v>535</v>
      </c>
      <c r="EH16" s="1">
        <v>0</v>
      </c>
      <c r="EI16" s="1">
        <v>0</v>
      </c>
      <c r="EJ16" s="1">
        <v>0</v>
      </c>
      <c r="EK16" s="1">
        <v>1</v>
      </c>
      <c r="EL16" s="1">
        <v>1</v>
      </c>
      <c r="EM16" s="1">
        <v>0</v>
      </c>
      <c r="EN16" s="1">
        <v>0</v>
      </c>
      <c r="EO16" s="1">
        <v>0</v>
      </c>
      <c r="EP16" s="1">
        <v>0</v>
      </c>
      <c r="EQ16" s="1">
        <v>0</v>
      </c>
      <c r="ER16" s="1">
        <v>0</v>
      </c>
      <c r="ES16" s="1">
        <v>0</v>
      </c>
      <c r="ET16" s="1">
        <v>0</v>
      </c>
      <c r="EU16" s="1">
        <v>0</v>
      </c>
      <c r="EV16" s="1">
        <v>0</v>
      </c>
      <c r="EW16" s="1">
        <v>0</v>
      </c>
      <c r="EX16" s="1">
        <v>0</v>
      </c>
      <c r="EY16" s="1">
        <v>0</v>
      </c>
      <c r="EZ16" s="1">
        <v>0</v>
      </c>
      <c r="FA16" s="1">
        <v>0</v>
      </c>
      <c r="FB16" s="1">
        <v>0</v>
      </c>
      <c r="FE16" s="1" t="s">
        <v>448</v>
      </c>
      <c r="FF16" s="1" t="s">
        <v>548</v>
      </c>
      <c r="FG16" s="1" t="s">
        <v>451</v>
      </c>
      <c r="FH16" s="1" t="s">
        <v>461</v>
      </c>
      <c r="FJ16" s="1" t="s">
        <v>461</v>
      </c>
      <c r="FL16" s="1" t="s">
        <v>461</v>
      </c>
      <c r="FN16" s="1" t="s">
        <v>461</v>
      </c>
      <c r="FP16" s="1" t="s">
        <v>462</v>
      </c>
      <c r="FQ16" s="1" t="s">
        <v>451</v>
      </c>
      <c r="FR16" s="1" t="s">
        <v>646</v>
      </c>
      <c r="FS16" s="1">
        <v>0</v>
      </c>
      <c r="FT16" s="1">
        <v>0</v>
      </c>
      <c r="FU16" s="1">
        <v>0</v>
      </c>
      <c r="FV16" s="1">
        <v>1</v>
      </c>
      <c r="FW16" s="1">
        <v>0</v>
      </c>
      <c r="FX16" s="1">
        <v>1</v>
      </c>
      <c r="FY16" s="1">
        <v>0</v>
      </c>
      <c r="FZ16" s="1">
        <v>0</v>
      </c>
      <c r="GA16" s="1">
        <v>0</v>
      </c>
      <c r="GB16" s="1">
        <v>0</v>
      </c>
      <c r="GC16" s="1">
        <v>0</v>
      </c>
      <c r="GD16" s="1">
        <v>0</v>
      </c>
      <c r="GF16" s="1" t="s">
        <v>451</v>
      </c>
      <c r="GG16" s="1" t="s">
        <v>481</v>
      </c>
      <c r="GH16" s="1">
        <v>0</v>
      </c>
      <c r="GI16" s="1">
        <v>0</v>
      </c>
      <c r="GJ16" s="1">
        <v>0</v>
      </c>
      <c r="GK16" s="1">
        <v>0</v>
      </c>
      <c r="GL16" s="1">
        <v>0</v>
      </c>
      <c r="GM16" s="1">
        <v>0</v>
      </c>
      <c r="GN16" s="1">
        <v>1</v>
      </c>
      <c r="GO16" s="1">
        <v>0</v>
      </c>
      <c r="GQ16" s="1" t="s">
        <v>481</v>
      </c>
      <c r="GR16" s="1" t="s">
        <v>481</v>
      </c>
      <c r="GS16" s="1">
        <v>0</v>
      </c>
      <c r="GT16" s="1">
        <v>0</v>
      </c>
      <c r="GU16" s="1">
        <v>0</v>
      </c>
      <c r="GV16" s="1">
        <v>0</v>
      </c>
      <c r="GW16" s="1">
        <v>0</v>
      </c>
      <c r="GX16" s="1">
        <v>0</v>
      </c>
      <c r="GY16" s="1">
        <v>0</v>
      </c>
      <c r="GZ16" s="1">
        <v>0</v>
      </c>
      <c r="HA16" s="1">
        <v>0</v>
      </c>
      <c r="HB16" s="1">
        <v>0</v>
      </c>
      <c r="HC16" s="1">
        <v>0</v>
      </c>
      <c r="HD16" s="1">
        <v>1</v>
      </c>
      <c r="HE16" s="1">
        <v>0</v>
      </c>
      <c r="HH16" s="1" t="s">
        <v>672</v>
      </c>
      <c r="HN16" s="1" t="s">
        <v>493</v>
      </c>
      <c r="HP16" s="1" t="s">
        <v>593</v>
      </c>
      <c r="HQ16" s="1">
        <v>0</v>
      </c>
      <c r="HR16" s="1">
        <v>1</v>
      </c>
      <c r="HS16" s="1">
        <v>0</v>
      </c>
      <c r="HT16" s="1">
        <v>0</v>
      </c>
      <c r="HU16" s="1">
        <v>0</v>
      </c>
      <c r="HW16" s="1" t="s">
        <v>451</v>
      </c>
      <c r="HY16" s="1" t="s">
        <v>451</v>
      </c>
      <c r="HZ16" s="1" t="s">
        <v>448</v>
      </c>
      <c r="IA16" s="1" t="s">
        <v>673</v>
      </c>
      <c r="IB16" s="1">
        <v>1</v>
      </c>
      <c r="IC16" s="1">
        <v>1</v>
      </c>
      <c r="ID16" s="1">
        <v>1</v>
      </c>
      <c r="IE16" s="1">
        <v>1</v>
      </c>
      <c r="IF16" s="1">
        <v>0</v>
      </c>
      <c r="IG16" s="1">
        <v>0</v>
      </c>
      <c r="IH16" s="1" t="s">
        <v>451</v>
      </c>
      <c r="II16" s="1" t="s">
        <v>674</v>
      </c>
      <c r="IJ16" s="1">
        <v>0</v>
      </c>
      <c r="IK16" s="1">
        <v>0</v>
      </c>
      <c r="IL16" s="1">
        <v>1</v>
      </c>
      <c r="IM16" s="1">
        <v>0</v>
      </c>
      <c r="IN16" s="1">
        <v>1</v>
      </c>
      <c r="IO16" s="1">
        <v>0</v>
      </c>
      <c r="IP16" s="1">
        <v>0</v>
      </c>
      <c r="IQ16" s="1">
        <v>0</v>
      </c>
      <c r="IR16" s="1">
        <v>0</v>
      </c>
      <c r="IS16" s="1">
        <v>0</v>
      </c>
      <c r="IU16" s="1" t="s">
        <v>675</v>
      </c>
      <c r="IV16" s="1">
        <v>0</v>
      </c>
      <c r="IW16" s="1">
        <v>0</v>
      </c>
      <c r="IX16" s="1">
        <v>0</v>
      </c>
      <c r="IY16" s="1">
        <v>0</v>
      </c>
      <c r="IZ16" s="1">
        <v>0</v>
      </c>
      <c r="JA16" s="1">
        <v>0</v>
      </c>
      <c r="JB16" s="1">
        <v>1</v>
      </c>
      <c r="JC16" s="1">
        <v>1</v>
      </c>
      <c r="JD16" s="1">
        <v>0</v>
      </c>
      <c r="JE16" s="1">
        <v>0</v>
      </c>
      <c r="JF16" s="1">
        <v>0</v>
      </c>
      <c r="JG16" s="1">
        <v>0</v>
      </c>
      <c r="JI16" s="1" t="s">
        <v>453</v>
      </c>
      <c r="JJ16" s="1" t="s">
        <v>451</v>
      </c>
      <c r="KE16" s="1">
        <v>0</v>
      </c>
      <c r="KI16" s="1" t="s">
        <v>451</v>
      </c>
      <c r="KW16" s="1">
        <v>0</v>
      </c>
      <c r="LA16" s="1" t="s">
        <v>448</v>
      </c>
      <c r="LE16" s="1" t="s">
        <v>595</v>
      </c>
      <c r="LG16" s="1" t="s">
        <v>663</v>
      </c>
      <c r="LH16" s="1" t="s">
        <v>611</v>
      </c>
      <c r="LI16" s="1" t="s">
        <v>553</v>
      </c>
      <c r="LL16" s="1" t="s">
        <v>453</v>
      </c>
      <c r="LN16" s="1" t="s">
        <v>448</v>
      </c>
      <c r="LO16" s="1" t="s">
        <v>649</v>
      </c>
      <c r="LP16" s="1">
        <v>1</v>
      </c>
      <c r="LQ16" s="1">
        <v>0</v>
      </c>
      <c r="LR16" s="1">
        <v>0</v>
      </c>
      <c r="LS16" s="1">
        <v>0</v>
      </c>
      <c r="LT16" s="1">
        <v>0</v>
      </c>
      <c r="LU16" s="1">
        <v>0</v>
      </c>
      <c r="MC16" s="1">
        <v>0</v>
      </c>
      <c r="MF16" s="1" t="s">
        <v>448</v>
      </c>
      <c r="MJ16" s="1" t="s">
        <v>451</v>
      </c>
      <c r="MK16" s="1" t="s">
        <v>451</v>
      </c>
      <c r="ML16" s="1" t="s">
        <v>676</v>
      </c>
      <c r="MN16" s="1" t="s">
        <v>524</v>
      </c>
      <c r="MP16" s="1" t="s">
        <v>453</v>
      </c>
      <c r="MR16" s="1" t="s">
        <v>527</v>
      </c>
      <c r="MT16" s="1" t="s">
        <v>497</v>
      </c>
      <c r="MV16" s="1" t="s">
        <v>555</v>
      </c>
      <c r="MX16" s="1" t="s">
        <v>480</v>
      </c>
      <c r="MY16" s="1" t="s">
        <v>525</v>
      </c>
      <c r="MZ16" s="1" t="s">
        <v>527</v>
      </c>
      <c r="NA16" s="1">
        <v>0</v>
      </c>
      <c r="NB16" s="1">
        <v>0</v>
      </c>
      <c r="NC16" s="1">
        <v>0</v>
      </c>
      <c r="ND16" s="1">
        <v>1</v>
      </c>
      <c r="NE16" s="1">
        <v>0</v>
      </c>
      <c r="NF16" s="1">
        <v>0</v>
      </c>
      <c r="NG16" s="1">
        <v>0</v>
      </c>
      <c r="NH16" s="1">
        <v>0</v>
      </c>
      <c r="NI16" s="1">
        <v>0</v>
      </c>
      <c r="NJ16" s="1">
        <v>0</v>
      </c>
      <c r="NL16" s="1" t="s">
        <v>591</v>
      </c>
      <c r="NO16" s="1" t="s">
        <v>543</v>
      </c>
      <c r="NP16" s="1">
        <v>0</v>
      </c>
      <c r="NQ16" s="1">
        <v>0</v>
      </c>
      <c r="NR16" s="1">
        <v>1</v>
      </c>
      <c r="NS16" s="1">
        <v>0</v>
      </c>
      <c r="NT16" s="1">
        <v>0</v>
      </c>
      <c r="NU16" s="1">
        <v>0</v>
      </c>
      <c r="NV16" s="1">
        <v>0</v>
      </c>
      <c r="NW16" s="1">
        <v>0</v>
      </c>
      <c r="NX16" s="1">
        <v>0</v>
      </c>
      <c r="NY16" s="1">
        <v>0</v>
      </c>
      <c r="NZ16" s="1">
        <v>0</v>
      </c>
      <c r="OB16" s="1" t="s">
        <v>448</v>
      </c>
      <c r="OC16" s="1" t="s">
        <v>529</v>
      </c>
      <c r="OD16" s="1">
        <v>1</v>
      </c>
      <c r="OE16" s="1">
        <v>0</v>
      </c>
      <c r="OF16" s="1">
        <v>0</v>
      </c>
      <c r="OG16" s="1">
        <v>0</v>
      </c>
      <c r="OH16" s="1">
        <v>0</v>
      </c>
      <c r="OJ16" s="1" t="s">
        <v>615</v>
      </c>
      <c r="OK16" s="1">
        <v>1</v>
      </c>
      <c r="OL16" s="1">
        <v>0</v>
      </c>
      <c r="OM16" s="1">
        <v>0</v>
      </c>
      <c r="ON16" s="1">
        <v>0</v>
      </c>
      <c r="OO16" s="1">
        <v>0</v>
      </c>
      <c r="OP16" s="1">
        <v>0</v>
      </c>
      <c r="OQ16" s="1">
        <v>0</v>
      </c>
      <c r="OR16" s="1">
        <v>0</v>
      </c>
      <c r="OT16" s="1" t="s">
        <v>677</v>
      </c>
      <c r="OU16" s="1" t="s">
        <v>678</v>
      </c>
      <c r="OW16" s="1">
        <v>224780483</v>
      </c>
      <c r="OX16" s="1" t="s">
        <v>679</v>
      </c>
      <c r="PB16" s="1">
        <v>19</v>
      </c>
      <c r="PC16" s="1">
        <v>0</v>
      </c>
      <c r="PD16" s="1">
        <v>0</v>
      </c>
      <c r="PE16" s="1">
        <v>0</v>
      </c>
      <c r="PF16" s="1">
        <v>0</v>
      </c>
      <c r="PG16" s="1">
        <v>0</v>
      </c>
      <c r="PH16" s="1">
        <v>0</v>
      </c>
      <c r="PI16" s="1">
        <v>0</v>
      </c>
      <c r="PJ16" s="1">
        <v>0</v>
      </c>
      <c r="PK16" s="1">
        <v>0</v>
      </c>
      <c r="PL16" s="1">
        <v>0</v>
      </c>
      <c r="PM16" s="1">
        <v>0</v>
      </c>
      <c r="PN16" s="1">
        <v>0</v>
      </c>
      <c r="PO16" s="1">
        <v>0</v>
      </c>
      <c r="PP16" s="1">
        <v>0</v>
      </c>
      <c r="PQ16" s="1">
        <v>0</v>
      </c>
      <c r="PR16" s="1">
        <v>0</v>
      </c>
      <c r="PS16" s="1">
        <v>0</v>
      </c>
      <c r="PT16" s="1">
        <v>0</v>
      </c>
      <c r="PU16" s="1">
        <v>0</v>
      </c>
      <c r="PV16" s="1">
        <v>0</v>
      </c>
      <c r="PW16" s="1">
        <v>0</v>
      </c>
      <c r="PX16" s="1">
        <v>0</v>
      </c>
      <c r="PY16" s="1">
        <v>0</v>
      </c>
      <c r="PZ16" s="1">
        <v>0</v>
      </c>
    </row>
    <row r="17" spans="1:442" x14ac:dyDescent="0.3">
      <c r="A17" s="1" t="s">
        <v>442</v>
      </c>
      <c r="B17" s="1" t="s">
        <v>443</v>
      </c>
      <c r="C17" s="1" t="s">
        <v>444</v>
      </c>
      <c r="D17" s="1" t="s">
        <v>445</v>
      </c>
      <c r="E17" s="1" t="s">
        <v>446</v>
      </c>
      <c r="F17" s="1" t="s">
        <v>447</v>
      </c>
      <c r="G17" s="1" t="s">
        <v>448</v>
      </c>
      <c r="H17" s="1" t="s">
        <v>448</v>
      </c>
      <c r="I17" s="1">
        <v>25</v>
      </c>
      <c r="J17" s="1" t="s">
        <v>57</v>
      </c>
      <c r="K17" s="1" t="s">
        <v>449</v>
      </c>
      <c r="M17" s="1" t="s">
        <v>450</v>
      </c>
      <c r="O17" s="1" t="s">
        <v>451</v>
      </c>
      <c r="P17" s="1" t="s">
        <v>502</v>
      </c>
      <c r="Q17" s="1">
        <v>29</v>
      </c>
      <c r="R17" s="1">
        <v>29</v>
      </c>
      <c r="S17" s="1" t="s">
        <v>502</v>
      </c>
      <c r="T17" s="1" t="s">
        <v>452</v>
      </c>
      <c r="U17" s="1">
        <v>4</v>
      </c>
      <c r="V17" s="1">
        <v>0</v>
      </c>
      <c r="W17" s="1">
        <v>1</v>
      </c>
      <c r="X17" s="1">
        <v>1</v>
      </c>
      <c r="Y17" s="1">
        <v>0</v>
      </c>
      <c r="Z17" s="1">
        <v>0</v>
      </c>
      <c r="AA17" s="1">
        <v>0</v>
      </c>
      <c r="AB17" s="1">
        <v>1</v>
      </c>
      <c r="AC17" s="1">
        <v>1</v>
      </c>
      <c r="AD17" s="1">
        <v>0</v>
      </c>
      <c r="AE17" s="1">
        <v>0</v>
      </c>
      <c r="AF17" s="1">
        <v>4</v>
      </c>
      <c r="AH17" s="1">
        <v>2</v>
      </c>
      <c r="AI17" s="1">
        <v>1</v>
      </c>
      <c r="AJ17" s="1">
        <v>1</v>
      </c>
      <c r="AK17" s="1">
        <v>1</v>
      </c>
      <c r="AL17" s="1">
        <v>1</v>
      </c>
      <c r="AM17" s="1">
        <v>1</v>
      </c>
      <c r="AN17" s="1">
        <v>2</v>
      </c>
      <c r="AO17" s="1" t="s">
        <v>451</v>
      </c>
      <c r="AP17" s="1" t="s">
        <v>451</v>
      </c>
      <c r="AQ17" s="1" t="s">
        <v>451</v>
      </c>
      <c r="BB17" s="1" t="s">
        <v>448</v>
      </c>
      <c r="BE17" s="1" t="s">
        <v>453</v>
      </c>
      <c r="BF17" s="1" t="s">
        <v>454</v>
      </c>
      <c r="BH17" s="1" t="s">
        <v>483</v>
      </c>
      <c r="BI17" s="1">
        <v>0</v>
      </c>
      <c r="BJ17" s="1">
        <v>0</v>
      </c>
      <c r="BK17" s="1">
        <v>0</v>
      </c>
      <c r="BL17" s="1">
        <v>0</v>
      </c>
      <c r="BM17" s="1">
        <v>0</v>
      </c>
      <c r="BN17" s="1">
        <v>0</v>
      </c>
      <c r="BO17" s="1">
        <v>1</v>
      </c>
      <c r="BP17" s="1">
        <v>0</v>
      </c>
      <c r="BQ17" s="1">
        <v>0</v>
      </c>
      <c r="BR17" s="1">
        <v>0</v>
      </c>
      <c r="BU17" s="1" t="s">
        <v>448</v>
      </c>
      <c r="BV17" s="1" t="s">
        <v>680</v>
      </c>
      <c r="BW17" s="1">
        <v>0</v>
      </c>
      <c r="BX17" s="1">
        <v>0</v>
      </c>
      <c r="BY17" s="1">
        <v>0</v>
      </c>
      <c r="BZ17" s="1">
        <v>0</v>
      </c>
      <c r="CA17" s="1">
        <v>0</v>
      </c>
      <c r="CB17" s="1">
        <v>0</v>
      </c>
      <c r="CC17" s="1">
        <v>0</v>
      </c>
      <c r="CD17" s="1">
        <v>0</v>
      </c>
      <c r="CE17" s="1">
        <v>0</v>
      </c>
      <c r="CF17" s="1">
        <v>0</v>
      </c>
      <c r="CG17" s="1">
        <v>0</v>
      </c>
      <c r="CH17" s="1">
        <v>1</v>
      </c>
      <c r="CI17" s="1">
        <v>0</v>
      </c>
      <c r="CJ17" s="1">
        <v>0</v>
      </c>
      <c r="CK17" s="1">
        <v>0</v>
      </c>
      <c r="CL17" s="1">
        <v>0</v>
      </c>
      <c r="CN17" s="1" t="s">
        <v>456</v>
      </c>
      <c r="CO17" s="1">
        <v>0</v>
      </c>
      <c r="CP17" s="1">
        <v>0</v>
      </c>
      <c r="CQ17" s="1">
        <v>0</v>
      </c>
      <c r="CR17" s="1">
        <v>0</v>
      </c>
      <c r="CS17" s="1">
        <v>0</v>
      </c>
      <c r="CT17" s="1">
        <v>1</v>
      </c>
      <c r="CU17" s="1">
        <v>0</v>
      </c>
      <c r="CV17" s="1">
        <v>0</v>
      </c>
      <c r="CW17" s="1">
        <v>0</v>
      </c>
      <c r="CY17" s="1" t="s">
        <v>448</v>
      </c>
      <c r="CZ17" s="1" t="s">
        <v>457</v>
      </c>
      <c r="DA17" s="1">
        <v>0</v>
      </c>
      <c r="DB17" s="1">
        <v>0</v>
      </c>
      <c r="DC17" s="1">
        <v>0</v>
      </c>
      <c r="DD17" s="1">
        <v>0</v>
      </c>
      <c r="DE17" s="1">
        <v>0</v>
      </c>
      <c r="DF17" s="1">
        <v>0</v>
      </c>
      <c r="DG17" s="1">
        <v>1</v>
      </c>
      <c r="DH17" s="1">
        <v>0</v>
      </c>
      <c r="DI17" s="1">
        <v>0</v>
      </c>
      <c r="DJ17" s="1">
        <v>0</v>
      </c>
      <c r="DL17" s="1" t="s">
        <v>451</v>
      </c>
      <c r="DO17" s="1">
        <v>0</v>
      </c>
      <c r="DS17" s="1">
        <v>0</v>
      </c>
      <c r="DT17" s="1">
        <v>0</v>
      </c>
      <c r="DU17" s="1">
        <v>0</v>
      </c>
      <c r="DW17" s="1" t="s">
        <v>451</v>
      </c>
      <c r="EA17" s="1" t="s">
        <v>448</v>
      </c>
      <c r="ED17" s="1" t="s">
        <v>534</v>
      </c>
      <c r="EE17" s="1" t="s">
        <v>453</v>
      </c>
      <c r="EF17" s="1" t="s">
        <v>451</v>
      </c>
      <c r="EG17" s="1" t="s">
        <v>489</v>
      </c>
      <c r="EH17" s="1">
        <v>0</v>
      </c>
      <c r="EI17" s="1">
        <v>0</v>
      </c>
      <c r="EJ17" s="1">
        <v>0</v>
      </c>
      <c r="EK17" s="1">
        <v>1</v>
      </c>
      <c r="EL17" s="1">
        <v>0</v>
      </c>
      <c r="EM17" s="1">
        <v>0</v>
      </c>
      <c r="EN17" s="1">
        <v>0</v>
      </c>
      <c r="EO17" s="1">
        <v>0</v>
      </c>
      <c r="EP17" s="1">
        <v>0</v>
      </c>
      <c r="EQ17" s="1">
        <v>0</v>
      </c>
      <c r="ER17" s="1">
        <v>0</v>
      </c>
      <c r="ES17" s="1">
        <v>0</v>
      </c>
      <c r="ET17" s="1">
        <v>0</v>
      </c>
      <c r="EU17" s="1">
        <v>0</v>
      </c>
      <c r="EV17" s="1">
        <v>0</v>
      </c>
      <c r="EW17" s="1">
        <v>0</v>
      </c>
      <c r="EX17" s="1">
        <v>0</v>
      </c>
      <c r="EY17" s="1">
        <v>0</v>
      </c>
      <c r="EZ17" s="1">
        <v>0</v>
      </c>
      <c r="FA17" s="1">
        <v>0</v>
      </c>
      <c r="FB17" s="1">
        <v>0</v>
      </c>
      <c r="FE17" s="1" t="s">
        <v>451</v>
      </c>
      <c r="FF17" s="1" t="s">
        <v>504</v>
      </c>
      <c r="FG17" s="1" t="s">
        <v>448</v>
      </c>
      <c r="FH17" s="1" t="s">
        <v>512</v>
      </c>
      <c r="FJ17" s="1" t="s">
        <v>512</v>
      </c>
      <c r="FL17" s="1" t="s">
        <v>512</v>
      </c>
      <c r="FN17" s="1" t="s">
        <v>512</v>
      </c>
      <c r="FP17" s="1" t="s">
        <v>590</v>
      </c>
      <c r="FQ17" s="1" t="s">
        <v>451</v>
      </c>
      <c r="FR17" s="1" t="s">
        <v>627</v>
      </c>
      <c r="FS17" s="1">
        <v>0</v>
      </c>
      <c r="FT17" s="1">
        <v>0</v>
      </c>
      <c r="FU17" s="1">
        <v>0</v>
      </c>
      <c r="FV17" s="1">
        <v>0</v>
      </c>
      <c r="FW17" s="1">
        <v>0</v>
      </c>
      <c r="FX17" s="1">
        <v>1</v>
      </c>
      <c r="FY17" s="1">
        <v>0</v>
      </c>
      <c r="FZ17" s="1">
        <v>0</v>
      </c>
      <c r="GA17" s="1">
        <v>0</v>
      </c>
      <c r="GB17" s="1">
        <v>0</v>
      </c>
      <c r="GC17" s="1">
        <v>0</v>
      </c>
      <c r="GD17" s="1">
        <v>0</v>
      </c>
      <c r="GF17" s="1" t="s">
        <v>448</v>
      </c>
      <c r="GG17" s="1" t="s">
        <v>682</v>
      </c>
      <c r="GH17" s="1">
        <v>0</v>
      </c>
      <c r="GI17" s="1">
        <v>0</v>
      </c>
      <c r="GJ17" s="1">
        <v>0</v>
      </c>
      <c r="GK17" s="1">
        <v>1</v>
      </c>
      <c r="GL17" s="1">
        <v>0</v>
      </c>
      <c r="GM17" s="1">
        <v>0</v>
      </c>
      <c r="GN17" s="1">
        <v>0</v>
      </c>
      <c r="GO17" s="1">
        <v>0</v>
      </c>
      <c r="GQ17" s="1" t="s">
        <v>465</v>
      </c>
      <c r="GR17" s="1" t="s">
        <v>683</v>
      </c>
      <c r="GS17" s="1">
        <v>0</v>
      </c>
      <c r="GT17" s="1">
        <v>0</v>
      </c>
      <c r="GU17" s="1">
        <v>0</v>
      </c>
      <c r="GV17" s="1">
        <v>0</v>
      </c>
      <c r="GW17" s="1">
        <v>0</v>
      </c>
      <c r="GX17" s="1">
        <v>1</v>
      </c>
      <c r="GY17" s="1">
        <v>0</v>
      </c>
      <c r="GZ17" s="1">
        <v>0</v>
      </c>
      <c r="HA17" s="1">
        <v>0</v>
      </c>
      <c r="HB17" s="1">
        <v>0</v>
      </c>
      <c r="HC17" s="1">
        <v>0</v>
      </c>
      <c r="HD17" s="1">
        <v>0</v>
      </c>
      <c r="HE17" s="1">
        <v>0</v>
      </c>
      <c r="HH17" s="1" t="s">
        <v>467</v>
      </c>
      <c r="HL17" s="1" t="s">
        <v>468</v>
      </c>
      <c r="HN17" s="1" t="s">
        <v>493</v>
      </c>
      <c r="HP17" s="1" t="s">
        <v>494</v>
      </c>
      <c r="HQ17" s="1">
        <v>1</v>
      </c>
      <c r="HR17" s="1">
        <v>0</v>
      </c>
      <c r="HS17" s="1">
        <v>0</v>
      </c>
      <c r="HT17" s="1">
        <v>0</v>
      </c>
      <c r="HU17" s="1">
        <v>0</v>
      </c>
      <c r="HW17" s="1" t="s">
        <v>448</v>
      </c>
      <c r="HX17" s="1" t="s">
        <v>451</v>
      </c>
      <c r="HZ17" s="1" t="s">
        <v>451</v>
      </c>
      <c r="IH17" s="1" t="s">
        <v>448</v>
      </c>
      <c r="II17" s="1" t="s">
        <v>470</v>
      </c>
      <c r="IJ17" s="1">
        <v>1</v>
      </c>
      <c r="IK17" s="1">
        <v>0</v>
      </c>
      <c r="IL17" s="1">
        <v>0</v>
      </c>
      <c r="IM17" s="1">
        <v>0</v>
      </c>
      <c r="IN17" s="1">
        <v>0</v>
      </c>
      <c r="IO17" s="1">
        <v>0</v>
      </c>
      <c r="IP17" s="1">
        <v>0</v>
      </c>
      <c r="IQ17" s="1">
        <v>0</v>
      </c>
      <c r="IR17" s="1">
        <v>0</v>
      </c>
      <c r="IS17" s="1">
        <v>0</v>
      </c>
      <c r="IU17" s="1" t="s">
        <v>470</v>
      </c>
      <c r="IV17" s="1">
        <v>1</v>
      </c>
      <c r="IW17" s="1">
        <v>0</v>
      </c>
      <c r="IX17" s="1">
        <v>0</v>
      </c>
      <c r="IY17" s="1">
        <v>0</v>
      </c>
      <c r="IZ17" s="1">
        <v>0</v>
      </c>
      <c r="JA17" s="1">
        <v>0</v>
      </c>
      <c r="JB17" s="1">
        <v>0</v>
      </c>
      <c r="JC17" s="1">
        <v>0</v>
      </c>
      <c r="JD17" s="1">
        <v>0</v>
      </c>
      <c r="JE17" s="1">
        <v>0</v>
      </c>
      <c r="JF17" s="1">
        <v>0</v>
      </c>
      <c r="JG17" s="1">
        <v>0</v>
      </c>
      <c r="JI17" s="1" t="s">
        <v>453</v>
      </c>
      <c r="JJ17" s="1" t="s">
        <v>451</v>
      </c>
      <c r="KE17" s="1">
        <v>0</v>
      </c>
      <c r="KI17" s="1" t="s">
        <v>451</v>
      </c>
      <c r="KW17" s="1">
        <v>0</v>
      </c>
      <c r="LA17" s="1" t="s">
        <v>448</v>
      </c>
      <c r="LE17" s="1" t="s">
        <v>473</v>
      </c>
      <c r="LG17" s="1" t="s">
        <v>474</v>
      </c>
      <c r="LH17" s="1" t="s">
        <v>474</v>
      </c>
      <c r="LI17" s="1" t="s">
        <v>553</v>
      </c>
      <c r="LL17" s="1" t="s">
        <v>548</v>
      </c>
      <c r="LN17" s="1" t="s">
        <v>448</v>
      </c>
      <c r="LO17" s="1" t="s">
        <v>476</v>
      </c>
      <c r="LP17" s="1">
        <v>0</v>
      </c>
      <c r="LQ17" s="1">
        <v>1</v>
      </c>
      <c r="LR17" s="1">
        <v>0</v>
      </c>
      <c r="LS17" s="1">
        <v>0</v>
      </c>
      <c r="LT17" s="1">
        <v>0</v>
      </c>
      <c r="LU17" s="1">
        <v>0</v>
      </c>
      <c r="MC17" s="1">
        <v>0</v>
      </c>
      <c r="MF17" s="1" t="s">
        <v>448</v>
      </c>
      <c r="MJ17" s="1" t="s">
        <v>448</v>
      </c>
      <c r="MK17" s="1" t="s">
        <v>448</v>
      </c>
      <c r="ML17" s="1" t="s">
        <v>461</v>
      </c>
      <c r="MN17" s="1" t="s">
        <v>461</v>
      </c>
      <c r="MP17" s="1" t="s">
        <v>453</v>
      </c>
      <c r="MR17" s="1" t="s">
        <v>477</v>
      </c>
      <c r="MT17" s="1" t="s">
        <v>478</v>
      </c>
      <c r="MV17" s="1" t="s">
        <v>479</v>
      </c>
      <c r="MX17" s="1" t="s">
        <v>480</v>
      </c>
      <c r="MY17" s="1" t="s">
        <v>525</v>
      </c>
      <c r="MZ17" s="1" t="s">
        <v>499</v>
      </c>
      <c r="NA17" s="1">
        <v>1</v>
      </c>
      <c r="NB17" s="1">
        <v>0</v>
      </c>
      <c r="NC17" s="1">
        <v>0</v>
      </c>
      <c r="ND17" s="1">
        <v>0</v>
      </c>
      <c r="NE17" s="1">
        <v>0</v>
      </c>
      <c r="NF17" s="1">
        <v>0</v>
      </c>
      <c r="NG17" s="1">
        <v>0</v>
      </c>
      <c r="NH17" s="1">
        <v>0</v>
      </c>
      <c r="NI17" s="1">
        <v>0</v>
      </c>
      <c r="NJ17" s="1">
        <v>0</v>
      </c>
      <c r="NL17" s="1" t="s">
        <v>500</v>
      </c>
      <c r="NO17" s="1" t="s">
        <v>461</v>
      </c>
      <c r="NP17" s="1">
        <v>1</v>
      </c>
      <c r="NQ17" s="1">
        <v>0</v>
      </c>
      <c r="NR17" s="1">
        <v>0</v>
      </c>
      <c r="NS17" s="1">
        <v>0</v>
      </c>
      <c r="NT17" s="1">
        <v>0</v>
      </c>
      <c r="NU17" s="1">
        <v>0</v>
      </c>
      <c r="NV17" s="1">
        <v>0</v>
      </c>
      <c r="NW17" s="1">
        <v>0</v>
      </c>
      <c r="NX17" s="1">
        <v>0</v>
      </c>
      <c r="NY17" s="1">
        <v>0</v>
      </c>
      <c r="NZ17" s="1">
        <v>0</v>
      </c>
      <c r="OB17" s="1" t="s">
        <v>451</v>
      </c>
      <c r="OH17" s="1">
        <v>0</v>
      </c>
      <c r="OR17" s="1">
        <v>0</v>
      </c>
      <c r="OW17" s="1">
        <v>224780511</v>
      </c>
      <c r="OX17" s="1" t="s">
        <v>684</v>
      </c>
      <c r="PB17" s="1">
        <v>20</v>
      </c>
      <c r="PC17" s="1">
        <v>0</v>
      </c>
      <c r="PD17" s="1">
        <v>0</v>
      </c>
      <c r="PE17" s="1">
        <v>0</v>
      </c>
      <c r="PF17" s="1">
        <v>0</v>
      </c>
      <c r="PG17" s="1">
        <v>0</v>
      </c>
      <c r="PH17" s="1">
        <v>0</v>
      </c>
      <c r="PI17" s="1">
        <v>0</v>
      </c>
      <c r="PJ17" s="1">
        <v>0</v>
      </c>
      <c r="PK17" s="1">
        <v>0</v>
      </c>
      <c r="PL17" s="1">
        <v>0</v>
      </c>
      <c r="PM17" s="1">
        <v>0</v>
      </c>
      <c r="PN17" s="1">
        <v>0</v>
      </c>
      <c r="PO17" s="1">
        <v>0</v>
      </c>
      <c r="PP17" s="1">
        <v>0</v>
      </c>
      <c r="PQ17" s="1">
        <v>0</v>
      </c>
      <c r="PR17" s="1">
        <v>0</v>
      </c>
      <c r="PS17" s="1">
        <v>0</v>
      </c>
      <c r="PT17" s="1">
        <v>0</v>
      </c>
      <c r="PU17" s="1">
        <v>0</v>
      </c>
      <c r="PV17" s="1">
        <v>0</v>
      </c>
      <c r="PW17" s="1">
        <v>0</v>
      </c>
      <c r="PX17" s="1">
        <v>0</v>
      </c>
      <c r="PY17" s="1">
        <v>0</v>
      </c>
      <c r="PZ17" s="1">
        <v>0</v>
      </c>
    </row>
    <row r="18" spans="1:442" x14ac:dyDescent="0.3">
      <c r="A18" s="1" t="s">
        <v>442</v>
      </c>
      <c r="B18" s="1" t="s">
        <v>443</v>
      </c>
      <c r="C18" s="1" t="s">
        <v>444</v>
      </c>
      <c r="D18" s="1" t="s">
        <v>445</v>
      </c>
      <c r="E18" s="1" t="s">
        <v>446</v>
      </c>
      <c r="F18" s="1" t="s">
        <v>447</v>
      </c>
      <c r="G18" s="1" t="s">
        <v>448</v>
      </c>
      <c r="H18" s="1" t="s">
        <v>448</v>
      </c>
      <c r="I18" s="1">
        <v>32</v>
      </c>
      <c r="J18" s="1" t="s">
        <v>502</v>
      </c>
      <c r="K18" s="1" t="s">
        <v>449</v>
      </c>
      <c r="M18" s="1" t="s">
        <v>450</v>
      </c>
      <c r="O18" s="1" t="s">
        <v>448</v>
      </c>
      <c r="R18" s="1">
        <v>32</v>
      </c>
      <c r="S18" s="1" t="s">
        <v>502</v>
      </c>
      <c r="T18" s="1" t="s">
        <v>452</v>
      </c>
      <c r="U18" s="1">
        <v>4</v>
      </c>
      <c r="V18" s="1">
        <v>2</v>
      </c>
      <c r="W18" s="1">
        <v>0</v>
      </c>
      <c r="X18" s="1">
        <v>0</v>
      </c>
      <c r="Y18" s="1">
        <v>0</v>
      </c>
      <c r="Z18" s="1">
        <v>0</v>
      </c>
      <c r="AA18" s="1">
        <v>0</v>
      </c>
      <c r="AB18" s="1">
        <v>1</v>
      </c>
      <c r="AC18" s="1">
        <v>1</v>
      </c>
      <c r="AD18" s="1">
        <v>0</v>
      </c>
      <c r="AE18" s="1">
        <v>0</v>
      </c>
      <c r="AF18" s="1">
        <v>4</v>
      </c>
      <c r="AH18" s="1">
        <v>3</v>
      </c>
      <c r="AI18" s="1">
        <v>1</v>
      </c>
      <c r="AJ18" s="1">
        <v>1</v>
      </c>
      <c r="AK18" s="1">
        <v>2</v>
      </c>
      <c r="AL18" s="1">
        <v>2</v>
      </c>
      <c r="AM18" s="1">
        <v>0</v>
      </c>
      <c r="AN18" s="1">
        <v>2</v>
      </c>
      <c r="AO18" s="1" t="s">
        <v>448</v>
      </c>
      <c r="AP18" s="1" t="s">
        <v>451</v>
      </c>
      <c r="AQ18" s="1" t="s">
        <v>451</v>
      </c>
      <c r="BB18" s="1" t="s">
        <v>451</v>
      </c>
      <c r="BC18" s="1" t="s">
        <v>503</v>
      </c>
      <c r="BE18" s="1" t="s">
        <v>504</v>
      </c>
      <c r="BF18" s="1" t="s">
        <v>454</v>
      </c>
      <c r="BH18" s="1" t="s">
        <v>505</v>
      </c>
      <c r="BI18" s="1">
        <v>0</v>
      </c>
      <c r="BJ18" s="1">
        <v>1</v>
      </c>
      <c r="BK18" s="1">
        <v>0</v>
      </c>
      <c r="BL18" s="1">
        <v>0</v>
      </c>
      <c r="BM18" s="1">
        <v>0</v>
      </c>
      <c r="BN18" s="1">
        <v>0</v>
      </c>
      <c r="BO18" s="1">
        <v>0</v>
      </c>
      <c r="BP18" s="1">
        <v>0</v>
      </c>
      <c r="BQ18" s="1">
        <v>0</v>
      </c>
      <c r="BR18" s="1">
        <v>0</v>
      </c>
      <c r="BU18" s="1" t="s">
        <v>448</v>
      </c>
      <c r="BV18" s="1" t="s">
        <v>685</v>
      </c>
      <c r="BW18" s="1">
        <v>0</v>
      </c>
      <c r="BX18" s="1">
        <v>0</v>
      </c>
      <c r="BY18" s="1">
        <v>0</v>
      </c>
      <c r="BZ18" s="1">
        <v>0</v>
      </c>
      <c r="CA18" s="1">
        <v>0</v>
      </c>
      <c r="CB18" s="1">
        <v>0</v>
      </c>
      <c r="CC18" s="1">
        <v>1</v>
      </c>
      <c r="CD18" s="1">
        <v>0</v>
      </c>
      <c r="CE18" s="1">
        <v>0</v>
      </c>
      <c r="CF18" s="1">
        <v>0</v>
      </c>
      <c r="CG18" s="1">
        <v>0</v>
      </c>
      <c r="CH18" s="1">
        <v>0</v>
      </c>
      <c r="CI18" s="1">
        <v>0</v>
      </c>
      <c r="CJ18" s="1">
        <v>0</v>
      </c>
      <c r="CK18" s="1">
        <v>0</v>
      </c>
      <c r="CL18" s="1">
        <v>0</v>
      </c>
      <c r="CN18" s="1" t="s">
        <v>485</v>
      </c>
      <c r="CO18" s="1">
        <v>1</v>
      </c>
      <c r="CP18" s="1">
        <v>0</v>
      </c>
      <c r="CQ18" s="1">
        <v>0</v>
      </c>
      <c r="CR18" s="1">
        <v>0</v>
      </c>
      <c r="CS18" s="1">
        <v>0</v>
      </c>
      <c r="CT18" s="1">
        <v>0</v>
      </c>
      <c r="CU18" s="1">
        <v>0</v>
      </c>
      <c r="CV18" s="1">
        <v>0</v>
      </c>
      <c r="CW18" s="1">
        <v>0</v>
      </c>
      <c r="CY18" s="1" t="s">
        <v>451</v>
      </c>
      <c r="CZ18" s="1" t="s">
        <v>655</v>
      </c>
      <c r="DA18" s="1">
        <v>1</v>
      </c>
      <c r="DB18" s="1">
        <v>0</v>
      </c>
      <c r="DC18" s="1">
        <v>0</v>
      </c>
      <c r="DD18" s="1">
        <v>0</v>
      </c>
      <c r="DE18" s="1">
        <v>0</v>
      </c>
      <c r="DF18" s="1">
        <v>1</v>
      </c>
      <c r="DG18" s="1">
        <v>0</v>
      </c>
      <c r="DH18" s="1">
        <v>0</v>
      </c>
      <c r="DI18" s="1">
        <v>0</v>
      </c>
      <c r="DJ18" s="1">
        <v>0</v>
      </c>
      <c r="DL18" s="1" t="s">
        <v>448</v>
      </c>
      <c r="DM18" s="1" t="s">
        <v>487</v>
      </c>
      <c r="DN18" s="1">
        <v>1</v>
      </c>
      <c r="DO18" s="1">
        <v>0</v>
      </c>
      <c r="DP18" s="1">
        <v>0</v>
      </c>
      <c r="DQ18" s="1">
        <v>0</v>
      </c>
      <c r="DR18" s="1">
        <v>0</v>
      </c>
      <c r="DS18" s="1">
        <v>0</v>
      </c>
      <c r="DT18" s="1">
        <v>0</v>
      </c>
      <c r="DU18" s="1">
        <v>0</v>
      </c>
      <c r="DW18" s="1" t="s">
        <v>451</v>
      </c>
      <c r="EA18" s="1" t="s">
        <v>448</v>
      </c>
      <c r="ED18" s="1" t="s">
        <v>534</v>
      </c>
      <c r="EE18" s="1" t="s">
        <v>453</v>
      </c>
      <c r="EF18" s="1" t="s">
        <v>451</v>
      </c>
      <c r="EG18" s="1" t="s">
        <v>489</v>
      </c>
      <c r="EH18" s="1">
        <v>0</v>
      </c>
      <c r="EI18" s="1">
        <v>0</v>
      </c>
      <c r="EJ18" s="1">
        <v>0</v>
      </c>
      <c r="EK18" s="1">
        <v>1</v>
      </c>
      <c r="EL18" s="1">
        <v>0</v>
      </c>
      <c r="EM18" s="1">
        <v>0</v>
      </c>
      <c r="EN18" s="1">
        <v>0</v>
      </c>
      <c r="EO18" s="1">
        <v>0</v>
      </c>
      <c r="EP18" s="1">
        <v>0</v>
      </c>
      <c r="EQ18" s="1">
        <v>0</v>
      </c>
      <c r="ER18" s="1">
        <v>0</v>
      </c>
      <c r="ES18" s="1">
        <v>0</v>
      </c>
      <c r="ET18" s="1">
        <v>0</v>
      </c>
      <c r="EU18" s="1">
        <v>0</v>
      </c>
      <c r="EV18" s="1">
        <v>0</v>
      </c>
      <c r="EW18" s="1">
        <v>0</v>
      </c>
      <c r="EX18" s="1">
        <v>0</v>
      </c>
      <c r="EY18" s="1">
        <v>0</v>
      </c>
      <c r="EZ18" s="1">
        <v>0</v>
      </c>
      <c r="FA18" s="1">
        <v>0</v>
      </c>
      <c r="FB18" s="1">
        <v>0</v>
      </c>
      <c r="FE18" s="1" t="s">
        <v>451</v>
      </c>
      <c r="FF18" s="1" t="s">
        <v>504</v>
      </c>
      <c r="FG18" s="1" t="s">
        <v>451</v>
      </c>
      <c r="FH18" s="1" t="s">
        <v>490</v>
      </c>
      <c r="FJ18" s="1" t="s">
        <v>490</v>
      </c>
      <c r="FL18" s="1" t="s">
        <v>490</v>
      </c>
      <c r="FP18" s="1" t="s">
        <v>590</v>
      </c>
      <c r="FQ18" s="1" t="s">
        <v>451</v>
      </c>
      <c r="FR18" s="1" t="s">
        <v>627</v>
      </c>
      <c r="FS18" s="1">
        <v>0</v>
      </c>
      <c r="FT18" s="1">
        <v>0</v>
      </c>
      <c r="FU18" s="1">
        <v>0</v>
      </c>
      <c r="FV18" s="1">
        <v>0</v>
      </c>
      <c r="FW18" s="1">
        <v>0</v>
      </c>
      <c r="FX18" s="1">
        <v>1</v>
      </c>
      <c r="FY18" s="1">
        <v>0</v>
      </c>
      <c r="FZ18" s="1">
        <v>0</v>
      </c>
      <c r="GA18" s="1">
        <v>0</v>
      </c>
      <c r="GB18" s="1">
        <v>0</v>
      </c>
      <c r="GC18" s="1">
        <v>0</v>
      </c>
      <c r="GD18" s="1">
        <v>0</v>
      </c>
      <c r="GF18" s="1" t="s">
        <v>448</v>
      </c>
      <c r="GG18" s="1" t="s">
        <v>491</v>
      </c>
      <c r="GH18" s="1">
        <v>1</v>
      </c>
      <c r="GI18" s="1">
        <v>0</v>
      </c>
      <c r="GJ18" s="1">
        <v>0</v>
      </c>
      <c r="GK18" s="1">
        <v>0</v>
      </c>
      <c r="GL18" s="1">
        <v>0</v>
      </c>
      <c r="GM18" s="1">
        <v>0</v>
      </c>
      <c r="GN18" s="1">
        <v>0</v>
      </c>
      <c r="GO18" s="1">
        <v>0</v>
      </c>
      <c r="GQ18" s="1" t="s">
        <v>465</v>
      </c>
      <c r="GR18" s="1" t="s">
        <v>581</v>
      </c>
      <c r="GS18" s="1">
        <v>0</v>
      </c>
      <c r="GT18" s="1">
        <v>0</v>
      </c>
      <c r="GU18" s="1">
        <v>1</v>
      </c>
      <c r="GV18" s="1">
        <v>0</v>
      </c>
      <c r="GW18" s="1">
        <v>0</v>
      </c>
      <c r="GX18" s="1">
        <v>0</v>
      </c>
      <c r="GY18" s="1">
        <v>0</v>
      </c>
      <c r="GZ18" s="1">
        <v>1</v>
      </c>
      <c r="HA18" s="1">
        <v>0</v>
      </c>
      <c r="HB18" s="1">
        <v>0</v>
      </c>
      <c r="HC18" s="1">
        <v>0</v>
      </c>
      <c r="HD18" s="1">
        <v>0</v>
      </c>
      <c r="HE18" s="1">
        <v>0</v>
      </c>
      <c r="HH18" s="1" t="s">
        <v>467</v>
      </c>
      <c r="HL18" s="1" t="s">
        <v>468</v>
      </c>
      <c r="HN18" s="1" t="s">
        <v>469</v>
      </c>
      <c r="HS18" s="1">
        <v>0</v>
      </c>
      <c r="HW18" s="1" t="s">
        <v>448</v>
      </c>
      <c r="HX18" s="1" t="s">
        <v>451</v>
      </c>
      <c r="HZ18" s="1" t="s">
        <v>451</v>
      </c>
      <c r="IH18" s="1" t="s">
        <v>448</v>
      </c>
      <c r="II18" s="1" t="s">
        <v>470</v>
      </c>
      <c r="IJ18" s="1">
        <v>1</v>
      </c>
      <c r="IK18" s="1">
        <v>0</v>
      </c>
      <c r="IL18" s="1">
        <v>0</v>
      </c>
      <c r="IM18" s="1">
        <v>0</v>
      </c>
      <c r="IN18" s="1">
        <v>0</v>
      </c>
      <c r="IO18" s="1">
        <v>0</v>
      </c>
      <c r="IP18" s="1">
        <v>0</v>
      </c>
      <c r="IQ18" s="1">
        <v>0</v>
      </c>
      <c r="IR18" s="1">
        <v>0</v>
      </c>
      <c r="IS18" s="1">
        <v>0</v>
      </c>
      <c r="IU18" s="1" t="s">
        <v>470</v>
      </c>
      <c r="IV18" s="1">
        <v>1</v>
      </c>
      <c r="IW18" s="1">
        <v>0</v>
      </c>
      <c r="IX18" s="1">
        <v>0</v>
      </c>
      <c r="IY18" s="1">
        <v>0</v>
      </c>
      <c r="IZ18" s="1">
        <v>0</v>
      </c>
      <c r="JA18" s="1">
        <v>0</v>
      </c>
      <c r="JB18" s="1">
        <v>0</v>
      </c>
      <c r="JC18" s="1">
        <v>0</v>
      </c>
      <c r="JD18" s="1">
        <v>0</v>
      </c>
      <c r="JE18" s="1">
        <v>0</v>
      </c>
      <c r="JF18" s="1">
        <v>0</v>
      </c>
      <c r="JG18" s="1">
        <v>0</v>
      </c>
      <c r="JI18" s="1" t="s">
        <v>453</v>
      </c>
      <c r="JJ18" s="1" t="s">
        <v>451</v>
      </c>
      <c r="KE18" s="1">
        <v>0</v>
      </c>
      <c r="KI18" s="1" t="s">
        <v>451</v>
      </c>
      <c r="KW18" s="1">
        <v>0</v>
      </c>
      <c r="LA18" s="1" t="s">
        <v>448</v>
      </c>
      <c r="LE18" s="1" t="s">
        <v>473</v>
      </c>
      <c r="LG18" s="1" t="s">
        <v>474</v>
      </c>
      <c r="LH18" s="1" t="s">
        <v>474</v>
      </c>
      <c r="LI18" s="1" t="s">
        <v>553</v>
      </c>
      <c r="LL18" s="1" t="s">
        <v>453</v>
      </c>
      <c r="LN18" s="1" t="s">
        <v>448</v>
      </c>
      <c r="LO18" s="1" t="s">
        <v>540</v>
      </c>
      <c r="LP18" s="1">
        <v>0</v>
      </c>
      <c r="LQ18" s="1">
        <v>0</v>
      </c>
      <c r="LR18" s="1">
        <v>1</v>
      </c>
      <c r="LS18" s="1">
        <v>0</v>
      </c>
      <c r="LT18" s="1">
        <v>0</v>
      </c>
      <c r="LU18" s="1">
        <v>0</v>
      </c>
      <c r="MC18" s="1">
        <v>0</v>
      </c>
      <c r="MF18" s="1" t="s">
        <v>448</v>
      </c>
      <c r="MJ18" s="1" t="s">
        <v>448</v>
      </c>
      <c r="MK18" s="1" t="s">
        <v>448</v>
      </c>
      <c r="MN18" s="1" t="s">
        <v>461</v>
      </c>
      <c r="MP18" s="1" t="s">
        <v>453</v>
      </c>
      <c r="MR18" s="1" t="s">
        <v>477</v>
      </c>
      <c r="MT18" s="1" t="s">
        <v>497</v>
      </c>
      <c r="MV18" s="1" t="s">
        <v>555</v>
      </c>
      <c r="MX18" s="1" t="s">
        <v>480</v>
      </c>
      <c r="MY18" s="1" t="s">
        <v>498</v>
      </c>
      <c r="MZ18" s="1" t="s">
        <v>499</v>
      </c>
      <c r="NA18" s="1">
        <v>1</v>
      </c>
      <c r="NB18" s="1">
        <v>0</v>
      </c>
      <c r="NC18" s="1">
        <v>0</v>
      </c>
      <c r="ND18" s="1">
        <v>0</v>
      </c>
      <c r="NE18" s="1">
        <v>0</v>
      </c>
      <c r="NF18" s="1">
        <v>0</v>
      </c>
      <c r="NG18" s="1">
        <v>0</v>
      </c>
      <c r="NH18" s="1">
        <v>0</v>
      </c>
      <c r="NI18" s="1">
        <v>0</v>
      </c>
      <c r="NJ18" s="1">
        <v>0</v>
      </c>
      <c r="NL18" s="1" t="s">
        <v>686</v>
      </c>
      <c r="NO18" s="1" t="s">
        <v>687</v>
      </c>
      <c r="NP18" s="1">
        <v>0</v>
      </c>
      <c r="NQ18" s="1">
        <v>1</v>
      </c>
      <c r="NR18" s="1">
        <v>0</v>
      </c>
      <c r="NS18" s="1">
        <v>1</v>
      </c>
      <c r="NT18" s="1">
        <v>0</v>
      </c>
      <c r="NU18" s="1">
        <v>0</v>
      </c>
      <c r="NV18" s="1">
        <v>0</v>
      </c>
      <c r="NW18" s="1">
        <v>0</v>
      </c>
      <c r="NX18" s="1">
        <v>0</v>
      </c>
      <c r="NY18" s="1">
        <v>0</v>
      </c>
      <c r="NZ18" s="1">
        <v>0</v>
      </c>
      <c r="OB18" s="1" t="s">
        <v>451</v>
      </c>
      <c r="OH18" s="1">
        <v>0</v>
      </c>
      <c r="OR18" s="1">
        <v>0</v>
      </c>
      <c r="OW18" s="1">
        <v>224780515</v>
      </c>
      <c r="OX18" s="1" t="s">
        <v>688</v>
      </c>
      <c r="PB18" s="1">
        <v>21</v>
      </c>
      <c r="PC18" s="1">
        <v>0</v>
      </c>
      <c r="PD18" s="1">
        <v>0</v>
      </c>
      <c r="PE18" s="1">
        <v>0</v>
      </c>
      <c r="PF18" s="1">
        <v>0</v>
      </c>
      <c r="PG18" s="1">
        <v>0</v>
      </c>
      <c r="PH18" s="1">
        <v>0</v>
      </c>
      <c r="PI18" s="1">
        <v>0</v>
      </c>
      <c r="PJ18" s="1">
        <v>0</v>
      </c>
      <c r="PK18" s="1">
        <v>0</v>
      </c>
      <c r="PL18" s="1">
        <v>0</v>
      </c>
      <c r="PM18" s="1">
        <v>0</v>
      </c>
      <c r="PN18" s="1">
        <v>0</v>
      </c>
      <c r="PO18" s="1">
        <v>0</v>
      </c>
      <c r="PP18" s="1">
        <v>0</v>
      </c>
      <c r="PQ18" s="1">
        <v>0</v>
      </c>
      <c r="PR18" s="1">
        <v>0</v>
      </c>
      <c r="PS18" s="1">
        <v>0</v>
      </c>
      <c r="PT18" s="1">
        <v>0</v>
      </c>
      <c r="PU18" s="1">
        <v>0</v>
      </c>
      <c r="PV18" s="1">
        <v>0</v>
      </c>
      <c r="PW18" s="1">
        <v>0</v>
      </c>
      <c r="PX18" s="1">
        <v>0</v>
      </c>
      <c r="PY18" s="1">
        <v>0</v>
      </c>
      <c r="PZ18" s="1">
        <v>0</v>
      </c>
    </row>
    <row r="19" spans="1:442" x14ac:dyDescent="0.3">
      <c r="A19" s="1" t="s">
        <v>442</v>
      </c>
      <c r="B19" s="1" t="s">
        <v>443</v>
      </c>
      <c r="C19" s="1" t="s">
        <v>444</v>
      </c>
      <c r="D19" s="1" t="s">
        <v>445</v>
      </c>
      <c r="E19" s="1" t="s">
        <v>446</v>
      </c>
      <c r="F19" s="1" t="s">
        <v>447</v>
      </c>
      <c r="G19" s="1" t="s">
        <v>448</v>
      </c>
      <c r="H19" s="1" t="s">
        <v>448</v>
      </c>
      <c r="I19" s="1">
        <v>50</v>
      </c>
      <c r="J19" s="1" t="s">
        <v>57</v>
      </c>
      <c r="K19" s="1" t="s">
        <v>449</v>
      </c>
      <c r="M19" s="1" t="s">
        <v>450</v>
      </c>
      <c r="O19" s="1" t="s">
        <v>451</v>
      </c>
      <c r="P19" s="1" t="s">
        <v>502</v>
      </c>
      <c r="Q19" s="1">
        <v>55</v>
      </c>
      <c r="R19" s="1">
        <v>55</v>
      </c>
      <c r="S19" s="1" t="s">
        <v>502</v>
      </c>
      <c r="T19" s="1" t="s">
        <v>452</v>
      </c>
      <c r="U19" s="1">
        <v>10</v>
      </c>
      <c r="V19" s="1">
        <v>1</v>
      </c>
      <c r="W19" s="1">
        <v>0</v>
      </c>
      <c r="X19" s="1">
        <v>2</v>
      </c>
      <c r="Y19" s="1">
        <v>0</v>
      </c>
      <c r="Z19" s="1">
        <v>0</v>
      </c>
      <c r="AA19" s="1">
        <v>1</v>
      </c>
      <c r="AB19" s="1">
        <v>4</v>
      </c>
      <c r="AC19" s="1">
        <v>2</v>
      </c>
      <c r="AD19" s="1">
        <v>0</v>
      </c>
      <c r="AE19" s="1">
        <v>0</v>
      </c>
      <c r="AF19" s="1">
        <v>10</v>
      </c>
      <c r="AH19" s="1">
        <v>7</v>
      </c>
      <c r="AI19" s="1">
        <v>4</v>
      </c>
      <c r="AJ19" s="1">
        <v>2</v>
      </c>
      <c r="AK19" s="1">
        <v>1</v>
      </c>
      <c r="AL19" s="1">
        <v>3</v>
      </c>
      <c r="AM19" s="1">
        <v>1</v>
      </c>
      <c r="AN19" s="1">
        <v>4</v>
      </c>
      <c r="AO19" s="1" t="s">
        <v>451</v>
      </c>
      <c r="AP19" s="1" t="s">
        <v>448</v>
      </c>
      <c r="AQ19" s="1" t="s">
        <v>451</v>
      </c>
      <c r="BB19" s="1" t="s">
        <v>448</v>
      </c>
      <c r="BE19" s="1" t="s">
        <v>453</v>
      </c>
      <c r="BF19" s="1" t="s">
        <v>454</v>
      </c>
      <c r="BH19" s="1" t="s">
        <v>505</v>
      </c>
      <c r="BI19" s="1">
        <v>0</v>
      </c>
      <c r="BJ19" s="1">
        <v>1</v>
      </c>
      <c r="BK19" s="1">
        <v>0</v>
      </c>
      <c r="BL19" s="1">
        <v>0</v>
      </c>
      <c r="BM19" s="1">
        <v>0</v>
      </c>
      <c r="BN19" s="1">
        <v>0</v>
      </c>
      <c r="BO19" s="1">
        <v>0</v>
      </c>
      <c r="BP19" s="1">
        <v>0</v>
      </c>
      <c r="BQ19" s="1">
        <v>0</v>
      </c>
      <c r="BR19" s="1">
        <v>0</v>
      </c>
      <c r="BU19" s="1" t="s">
        <v>448</v>
      </c>
      <c r="BV19" s="1" t="s">
        <v>533</v>
      </c>
      <c r="BW19" s="1">
        <v>0</v>
      </c>
      <c r="BX19" s="1">
        <v>0</v>
      </c>
      <c r="BY19" s="1">
        <v>0</v>
      </c>
      <c r="BZ19" s="1">
        <v>0</v>
      </c>
      <c r="CA19" s="1">
        <v>0</v>
      </c>
      <c r="CB19" s="1">
        <v>1</v>
      </c>
      <c r="CC19" s="1">
        <v>0</v>
      </c>
      <c r="CD19" s="1">
        <v>0</v>
      </c>
      <c r="CE19" s="1">
        <v>0</v>
      </c>
      <c r="CF19" s="1">
        <v>0</v>
      </c>
      <c r="CG19" s="1">
        <v>1</v>
      </c>
      <c r="CH19" s="1">
        <v>0</v>
      </c>
      <c r="CI19" s="1">
        <v>0</v>
      </c>
      <c r="CJ19" s="1">
        <v>0</v>
      </c>
      <c r="CK19" s="1">
        <v>0</v>
      </c>
      <c r="CL19" s="1">
        <v>0</v>
      </c>
      <c r="CN19" s="1" t="s">
        <v>485</v>
      </c>
      <c r="CO19" s="1">
        <v>1</v>
      </c>
      <c r="CP19" s="1">
        <v>0</v>
      </c>
      <c r="CQ19" s="1">
        <v>0</v>
      </c>
      <c r="CR19" s="1">
        <v>0</v>
      </c>
      <c r="CS19" s="1">
        <v>0</v>
      </c>
      <c r="CT19" s="1">
        <v>0</v>
      </c>
      <c r="CU19" s="1">
        <v>0</v>
      </c>
      <c r="CV19" s="1">
        <v>0</v>
      </c>
      <c r="CW19" s="1">
        <v>0</v>
      </c>
      <c r="CY19" s="1" t="s">
        <v>448</v>
      </c>
      <c r="CZ19" s="1" t="s">
        <v>560</v>
      </c>
      <c r="DA19" s="1">
        <v>0</v>
      </c>
      <c r="DB19" s="1">
        <v>1</v>
      </c>
      <c r="DC19" s="1">
        <v>0</v>
      </c>
      <c r="DD19" s="1">
        <v>0</v>
      </c>
      <c r="DE19" s="1">
        <v>0</v>
      </c>
      <c r="DF19" s="1">
        <v>0</v>
      </c>
      <c r="DG19" s="1">
        <v>0</v>
      </c>
      <c r="DH19" s="1">
        <v>0</v>
      </c>
      <c r="DI19" s="1">
        <v>0</v>
      </c>
      <c r="DJ19" s="1">
        <v>0</v>
      </c>
      <c r="DL19" s="1" t="s">
        <v>448</v>
      </c>
      <c r="DM19" s="1" t="s">
        <v>487</v>
      </c>
      <c r="DN19" s="1">
        <v>1</v>
      </c>
      <c r="DO19" s="1">
        <v>0</v>
      </c>
      <c r="DP19" s="1">
        <v>0</v>
      </c>
      <c r="DQ19" s="1">
        <v>0</v>
      </c>
      <c r="DR19" s="1">
        <v>0</v>
      </c>
      <c r="DS19" s="1">
        <v>0</v>
      </c>
      <c r="DT19" s="1">
        <v>0</v>
      </c>
      <c r="DU19" s="1">
        <v>0</v>
      </c>
      <c r="DW19" s="1" t="s">
        <v>451</v>
      </c>
      <c r="EA19" s="1" t="s">
        <v>448</v>
      </c>
      <c r="ED19" s="1" t="s">
        <v>534</v>
      </c>
      <c r="EE19" s="1" t="s">
        <v>504</v>
      </c>
      <c r="EF19" s="1" t="s">
        <v>451</v>
      </c>
      <c r="EG19" s="1" t="s">
        <v>489</v>
      </c>
      <c r="EH19" s="1">
        <v>0</v>
      </c>
      <c r="EI19" s="1">
        <v>0</v>
      </c>
      <c r="EJ19" s="1">
        <v>0</v>
      </c>
      <c r="EK19" s="1">
        <v>1</v>
      </c>
      <c r="EL19" s="1">
        <v>0</v>
      </c>
      <c r="EM19" s="1">
        <v>0</v>
      </c>
      <c r="EN19" s="1">
        <v>0</v>
      </c>
      <c r="EO19" s="1">
        <v>0</v>
      </c>
      <c r="EP19" s="1">
        <v>0</v>
      </c>
      <c r="EQ19" s="1">
        <v>0</v>
      </c>
      <c r="ER19" s="1">
        <v>0</v>
      </c>
      <c r="ES19" s="1">
        <v>0</v>
      </c>
      <c r="ET19" s="1">
        <v>0</v>
      </c>
      <c r="EU19" s="1">
        <v>0</v>
      </c>
      <c r="EV19" s="1">
        <v>0</v>
      </c>
      <c r="EW19" s="1">
        <v>0</v>
      </c>
      <c r="EX19" s="1">
        <v>0</v>
      </c>
      <c r="EY19" s="1">
        <v>0</v>
      </c>
      <c r="EZ19" s="1">
        <v>0</v>
      </c>
      <c r="FA19" s="1">
        <v>0</v>
      </c>
      <c r="FB19" s="1">
        <v>0</v>
      </c>
      <c r="FE19" s="1" t="s">
        <v>451</v>
      </c>
      <c r="FF19" s="1" t="s">
        <v>504</v>
      </c>
      <c r="FG19" s="1" t="s">
        <v>451</v>
      </c>
      <c r="FH19" s="1" t="s">
        <v>490</v>
      </c>
      <c r="FJ19" s="1" t="s">
        <v>490</v>
      </c>
      <c r="FL19" s="1" t="s">
        <v>490</v>
      </c>
      <c r="FN19" s="1" t="s">
        <v>490</v>
      </c>
      <c r="FP19" s="1" t="s">
        <v>462</v>
      </c>
      <c r="FQ19" s="1" t="s">
        <v>451</v>
      </c>
      <c r="FR19" s="1" t="s">
        <v>627</v>
      </c>
      <c r="FS19" s="1">
        <v>0</v>
      </c>
      <c r="FT19" s="1">
        <v>0</v>
      </c>
      <c r="FU19" s="1">
        <v>0</v>
      </c>
      <c r="FV19" s="1">
        <v>0</v>
      </c>
      <c r="FW19" s="1">
        <v>0</v>
      </c>
      <c r="FX19" s="1">
        <v>1</v>
      </c>
      <c r="FY19" s="1">
        <v>0</v>
      </c>
      <c r="FZ19" s="1">
        <v>0</v>
      </c>
      <c r="GA19" s="1">
        <v>0</v>
      </c>
      <c r="GB19" s="1">
        <v>0</v>
      </c>
      <c r="GC19" s="1">
        <v>0</v>
      </c>
      <c r="GD19" s="1">
        <v>0</v>
      </c>
      <c r="GF19" s="1" t="s">
        <v>448</v>
      </c>
      <c r="GG19" s="1" t="s">
        <v>491</v>
      </c>
      <c r="GH19" s="1">
        <v>1</v>
      </c>
      <c r="GI19" s="1">
        <v>0</v>
      </c>
      <c r="GJ19" s="1">
        <v>0</v>
      </c>
      <c r="GK19" s="1">
        <v>0</v>
      </c>
      <c r="GL19" s="1">
        <v>0</v>
      </c>
      <c r="GM19" s="1">
        <v>0</v>
      </c>
      <c r="GN19" s="1">
        <v>0</v>
      </c>
      <c r="GO19" s="1">
        <v>0</v>
      </c>
      <c r="GQ19" s="1" t="s">
        <v>465</v>
      </c>
      <c r="GR19" s="1" t="s">
        <v>592</v>
      </c>
      <c r="GS19" s="1">
        <v>0</v>
      </c>
      <c r="GT19" s="1">
        <v>0</v>
      </c>
      <c r="GU19" s="1">
        <v>1</v>
      </c>
      <c r="GV19" s="1">
        <v>0</v>
      </c>
      <c r="GW19" s="1">
        <v>0</v>
      </c>
      <c r="GX19" s="1">
        <v>0</v>
      </c>
      <c r="GY19" s="1">
        <v>0</v>
      </c>
      <c r="GZ19" s="1">
        <v>0</v>
      </c>
      <c r="HA19" s="1">
        <v>0</v>
      </c>
      <c r="HB19" s="1">
        <v>0</v>
      </c>
      <c r="HC19" s="1">
        <v>0</v>
      </c>
      <c r="HD19" s="1">
        <v>0</v>
      </c>
      <c r="HE19" s="1">
        <v>0</v>
      </c>
      <c r="HH19" s="1" t="s">
        <v>467</v>
      </c>
      <c r="HL19" s="1" t="s">
        <v>468</v>
      </c>
      <c r="HN19" s="1" t="s">
        <v>493</v>
      </c>
      <c r="HP19" s="1" t="s">
        <v>494</v>
      </c>
      <c r="HQ19" s="1">
        <v>1</v>
      </c>
      <c r="HR19" s="1">
        <v>0</v>
      </c>
      <c r="HS19" s="1">
        <v>0</v>
      </c>
      <c r="HT19" s="1">
        <v>0</v>
      </c>
      <c r="HU19" s="1">
        <v>0</v>
      </c>
      <c r="HW19" s="1" t="s">
        <v>448</v>
      </c>
      <c r="HX19" s="1" t="s">
        <v>451</v>
      </c>
      <c r="HZ19" s="1" t="s">
        <v>451</v>
      </c>
      <c r="IH19" s="1" t="s">
        <v>448</v>
      </c>
      <c r="II19" s="1" t="s">
        <v>495</v>
      </c>
      <c r="IJ19" s="1">
        <v>0</v>
      </c>
      <c r="IK19" s="1">
        <v>0</v>
      </c>
      <c r="IL19" s="1">
        <v>0</v>
      </c>
      <c r="IM19" s="1">
        <v>1</v>
      </c>
      <c r="IN19" s="1">
        <v>0</v>
      </c>
      <c r="IO19" s="1">
        <v>0</v>
      </c>
      <c r="IP19" s="1">
        <v>0</v>
      </c>
      <c r="IQ19" s="1">
        <v>0</v>
      </c>
      <c r="IR19" s="1">
        <v>0</v>
      </c>
      <c r="IS19" s="1">
        <v>0</v>
      </c>
      <c r="IU19" s="1" t="s">
        <v>470</v>
      </c>
      <c r="IV19" s="1">
        <v>1</v>
      </c>
      <c r="IW19" s="1">
        <v>0</v>
      </c>
      <c r="IX19" s="1">
        <v>0</v>
      </c>
      <c r="IY19" s="1">
        <v>0</v>
      </c>
      <c r="IZ19" s="1">
        <v>0</v>
      </c>
      <c r="JA19" s="1">
        <v>0</v>
      </c>
      <c r="JB19" s="1">
        <v>0</v>
      </c>
      <c r="JC19" s="1">
        <v>0</v>
      </c>
      <c r="JD19" s="1">
        <v>0</v>
      </c>
      <c r="JE19" s="1">
        <v>0</v>
      </c>
      <c r="JF19" s="1">
        <v>0</v>
      </c>
      <c r="JG19" s="1">
        <v>0</v>
      </c>
      <c r="JI19" s="1" t="s">
        <v>453</v>
      </c>
      <c r="JJ19" s="1" t="s">
        <v>451</v>
      </c>
      <c r="KE19" s="1">
        <v>0</v>
      </c>
      <c r="KI19" s="1" t="s">
        <v>451</v>
      </c>
      <c r="KW19" s="1">
        <v>0</v>
      </c>
      <c r="LA19" s="1" t="s">
        <v>448</v>
      </c>
      <c r="LE19" s="1" t="s">
        <v>473</v>
      </c>
      <c r="LG19" s="1" t="s">
        <v>611</v>
      </c>
      <c r="LH19" s="1" t="s">
        <v>611</v>
      </c>
      <c r="LI19" s="1" t="s">
        <v>523</v>
      </c>
      <c r="LL19" s="1" t="s">
        <v>504</v>
      </c>
      <c r="LN19" s="1" t="s">
        <v>448</v>
      </c>
      <c r="LO19" s="1" t="s">
        <v>476</v>
      </c>
      <c r="LP19" s="1">
        <v>0</v>
      </c>
      <c r="LQ19" s="1">
        <v>1</v>
      </c>
      <c r="LR19" s="1">
        <v>0</v>
      </c>
      <c r="LS19" s="1">
        <v>0</v>
      </c>
      <c r="LT19" s="1">
        <v>0</v>
      </c>
      <c r="LU19" s="1">
        <v>0</v>
      </c>
      <c r="MC19" s="1">
        <v>0</v>
      </c>
      <c r="MF19" s="1" t="s">
        <v>448</v>
      </c>
      <c r="MJ19" s="1" t="s">
        <v>448</v>
      </c>
      <c r="MK19" s="1" t="s">
        <v>448</v>
      </c>
      <c r="ML19" s="1" t="s">
        <v>461</v>
      </c>
      <c r="MN19" s="1" t="s">
        <v>461</v>
      </c>
      <c r="MP19" s="1" t="s">
        <v>453</v>
      </c>
      <c r="MR19" s="1" t="s">
        <v>477</v>
      </c>
      <c r="MT19" s="1" t="s">
        <v>497</v>
      </c>
      <c r="MV19" s="1" t="s">
        <v>555</v>
      </c>
      <c r="MX19" s="1" t="s">
        <v>480</v>
      </c>
      <c r="MY19" s="1" t="s">
        <v>498</v>
      </c>
      <c r="MZ19" s="1" t="s">
        <v>499</v>
      </c>
      <c r="NA19" s="1">
        <v>1</v>
      </c>
      <c r="NB19" s="1">
        <v>0</v>
      </c>
      <c r="NC19" s="1">
        <v>0</v>
      </c>
      <c r="ND19" s="1">
        <v>0</v>
      </c>
      <c r="NE19" s="1">
        <v>0</v>
      </c>
      <c r="NF19" s="1">
        <v>0</v>
      </c>
      <c r="NG19" s="1">
        <v>0</v>
      </c>
      <c r="NH19" s="1">
        <v>0</v>
      </c>
      <c r="NI19" s="1">
        <v>0</v>
      </c>
      <c r="NJ19" s="1">
        <v>0</v>
      </c>
      <c r="NL19" s="1" t="s">
        <v>500</v>
      </c>
      <c r="NO19" s="1" t="s">
        <v>689</v>
      </c>
      <c r="NP19" s="1">
        <v>0</v>
      </c>
      <c r="NQ19" s="1">
        <v>0</v>
      </c>
      <c r="NR19" s="1">
        <v>0</v>
      </c>
      <c r="NS19" s="1">
        <v>1</v>
      </c>
      <c r="NT19" s="1">
        <v>0</v>
      </c>
      <c r="NU19" s="1">
        <v>0</v>
      </c>
      <c r="NV19" s="1">
        <v>0</v>
      </c>
      <c r="NW19" s="1">
        <v>1</v>
      </c>
      <c r="NX19" s="1">
        <v>0</v>
      </c>
      <c r="NY19" s="1">
        <v>0</v>
      </c>
      <c r="NZ19" s="1">
        <v>0</v>
      </c>
      <c r="OB19" s="1" t="s">
        <v>451</v>
      </c>
      <c r="OH19" s="1">
        <v>0</v>
      </c>
      <c r="OR19" s="1">
        <v>0</v>
      </c>
      <c r="OW19" s="1">
        <v>224780521</v>
      </c>
      <c r="OX19" s="1" t="s">
        <v>690</v>
      </c>
      <c r="PB19" s="1">
        <v>22</v>
      </c>
      <c r="PC19" s="1">
        <v>0</v>
      </c>
      <c r="PD19" s="1">
        <v>0</v>
      </c>
      <c r="PE19" s="1">
        <v>0</v>
      </c>
      <c r="PF19" s="1">
        <v>0</v>
      </c>
      <c r="PG19" s="1">
        <v>0</v>
      </c>
      <c r="PH19" s="1">
        <v>0</v>
      </c>
      <c r="PI19" s="1">
        <v>0</v>
      </c>
      <c r="PJ19" s="1">
        <v>0</v>
      </c>
      <c r="PK19" s="1">
        <v>0</v>
      </c>
      <c r="PL19" s="1">
        <v>0</v>
      </c>
      <c r="PM19" s="1">
        <v>0</v>
      </c>
      <c r="PN19" s="1">
        <v>0</v>
      </c>
      <c r="PO19" s="1">
        <v>0</v>
      </c>
      <c r="PP19" s="1">
        <v>0</v>
      </c>
      <c r="PQ19" s="1">
        <v>0</v>
      </c>
      <c r="PR19" s="1">
        <v>0</v>
      </c>
      <c r="PS19" s="1">
        <v>0</v>
      </c>
      <c r="PT19" s="1">
        <v>0</v>
      </c>
      <c r="PU19" s="1">
        <v>0</v>
      </c>
      <c r="PV19" s="1">
        <v>0</v>
      </c>
      <c r="PW19" s="1">
        <v>0</v>
      </c>
      <c r="PX19" s="1">
        <v>0</v>
      </c>
      <c r="PY19" s="1">
        <v>0</v>
      </c>
      <c r="PZ19" s="1">
        <v>0</v>
      </c>
    </row>
    <row r="20" spans="1:442" x14ac:dyDescent="0.3">
      <c r="A20" s="1" t="s">
        <v>442</v>
      </c>
      <c r="B20" s="1" t="s">
        <v>443</v>
      </c>
      <c r="C20" s="1" t="s">
        <v>444</v>
      </c>
      <c r="D20" s="1" t="s">
        <v>445</v>
      </c>
      <c r="E20" s="1" t="s">
        <v>446</v>
      </c>
      <c r="F20" s="1" t="s">
        <v>447</v>
      </c>
      <c r="G20" s="1" t="s">
        <v>448</v>
      </c>
      <c r="H20" s="1" t="s">
        <v>448</v>
      </c>
      <c r="I20" s="1">
        <v>40</v>
      </c>
      <c r="J20" s="1" t="s">
        <v>57</v>
      </c>
      <c r="K20" s="1" t="s">
        <v>598</v>
      </c>
      <c r="M20" s="1" t="s">
        <v>599</v>
      </c>
      <c r="O20" s="1" t="s">
        <v>451</v>
      </c>
      <c r="P20" s="1" t="s">
        <v>502</v>
      </c>
      <c r="Q20" s="1">
        <v>50</v>
      </c>
      <c r="R20" s="1">
        <v>50</v>
      </c>
      <c r="S20" s="1" t="s">
        <v>502</v>
      </c>
      <c r="T20" s="1" t="s">
        <v>452</v>
      </c>
      <c r="U20" s="1">
        <v>9</v>
      </c>
      <c r="V20" s="1">
        <v>2</v>
      </c>
      <c r="W20" s="1">
        <v>1</v>
      </c>
      <c r="X20" s="1">
        <v>3</v>
      </c>
      <c r="Y20" s="1">
        <v>0</v>
      </c>
      <c r="Z20" s="1">
        <v>1</v>
      </c>
      <c r="AA20" s="1">
        <v>0</v>
      </c>
      <c r="AB20" s="1">
        <v>1</v>
      </c>
      <c r="AC20" s="1">
        <v>1</v>
      </c>
      <c r="AD20" s="1">
        <v>0</v>
      </c>
      <c r="AE20" s="1">
        <v>0</v>
      </c>
      <c r="AF20" s="1">
        <v>9</v>
      </c>
      <c r="AH20" s="1">
        <v>7</v>
      </c>
      <c r="AI20" s="1">
        <v>1</v>
      </c>
      <c r="AJ20" s="1">
        <v>1</v>
      </c>
      <c r="AK20" s="1">
        <v>3</v>
      </c>
      <c r="AL20" s="1">
        <v>6</v>
      </c>
      <c r="AM20" s="1">
        <v>1</v>
      </c>
      <c r="AN20" s="1">
        <v>7</v>
      </c>
      <c r="AO20" s="1" t="s">
        <v>448</v>
      </c>
      <c r="AP20" s="1" t="s">
        <v>451</v>
      </c>
      <c r="AQ20" s="1" t="s">
        <v>451</v>
      </c>
      <c r="AS20" s="1" t="s">
        <v>691</v>
      </c>
      <c r="AT20" s="1" t="s">
        <v>448</v>
      </c>
      <c r="AV20" s="1" t="s">
        <v>601</v>
      </c>
      <c r="AX20" s="1" t="s">
        <v>602</v>
      </c>
      <c r="AY20" s="1" t="s">
        <v>692</v>
      </c>
      <c r="AZ20" s="1" t="s">
        <v>693</v>
      </c>
      <c r="BB20" s="1" t="s">
        <v>451</v>
      </c>
      <c r="BC20" s="1" t="s">
        <v>503</v>
      </c>
      <c r="BE20" s="1" t="s">
        <v>504</v>
      </c>
      <c r="BF20" s="1" t="s">
        <v>454</v>
      </c>
      <c r="BH20" s="1" t="s">
        <v>505</v>
      </c>
      <c r="BI20" s="1">
        <v>0</v>
      </c>
      <c r="BJ20" s="1">
        <v>1</v>
      </c>
      <c r="BK20" s="1">
        <v>0</v>
      </c>
      <c r="BL20" s="1">
        <v>0</v>
      </c>
      <c r="BM20" s="1">
        <v>0</v>
      </c>
      <c r="BN20" s="1">
        <v>0</v>
      </c>
      <c r="BO20" s="1">
        <v>0</v>
      </c>
      <c r="BP20" s="1">
        <v>0</v>
      </c>
      <c r="BQ20" s="1">
        <v>0</v>
      </c>
      <c r="BR20" s="1">
        <v>0</v>
      </c>
      <c r="BU20" s="1" t="s">
        <v>451</v>
      </c>
      <c r="CJ20" s="1">
        <v>0</v>
      </c>
      <c r="CN20" s="1" t="s">
        <v>546</v>
      </c>
      <c r="CO20" s="1">
        <v>1</v>
      </c>
      <c r="CP20" s="1">
        <v>1</v>
      </c>
      <c r="CQ20" s="1">
        <v>0</v>
      </c>
      <c r="CR20" s="1">
        <v>0</v>
      </c>
      <c r="CS20" s="1">
        <v>0</v>
      </c>
      <c r="CT20" s="1">
        <v>0</v>
      </c>
      <c r="CU20" s="1">
        <v>0</v>
      </c>
      <c r="CV20" s="1">
        <v>0</v>
      </c>
      <c r="CW20" s="1">
        <v>0</v>
      </c>
      <c r="CY20" s="1" t="s">
        <v>451</v>
      </c>
      <c r="CZ20" s="1" t="s">
        <v>659</v>
      </c>
      <c r="DA20" s="1">
        <v>1</v>
      </c>
      <c r="DB20" s="1">
        <v>0</v>
      </c>
      <c r="DC20" s="1">
        <v>1</v>
      </c>
      <c r="DD20" s="1">
        <v>0</v>
      </c>
      <c r="DE20" s="1">
        <v>0</v>
      </c>
      <c r="DF20" s="1">
        <v>1</v>
      </c>
      <c r="DG20" s="1">
        <v>0</v>
      </c>
      <c r="DH20" s="1">
        <v>0</v>
      </c>
      <c r="DI20" s="1">
        <v>0</v>
      </c>
      <c r="DJ20" s="1">
        <v>0</v>
      </c>
      <c r="DL20" s="1" t="s">
        <v>448</v>
      </c>
      <c r="DM20" s="1" t="s">
        <v>694</v>
      </c>
      <c r="DN20" s="1">
        <v>1</v>
      </c>
      <c r="DO20" s="1">
        <v>0</v>
      </c>
      <c r="DP20" s="1">
        <v>1</v>
      </c>
      <c r="DQ20" s="1">
        <v>0</v>
      </c>
      <c r="DR20" s="1">
        <v>0</v>
      </c>
      <c r="DS20" s="1">
        <v>0</v>
      </c>
      <c r="DT20" s="1">
        <v>0</v>
      </c>
      <c r="DU20" s="1">
        <v>0</v>
      </c>
      <c r="DW20" s="1" t="s">
        <v>451</v>
      </c>
      <c r="DX20" s="1" t="s">
        <v>451</v>
      </c>
      <c r="DY20" s="1" t="s">
        <v>451</v>
      </c>
      <c r="EA20" s="1" t="s">
        <v>448</v>
      </c>
      <c r="ED20" s="1" t="s">
        <v>534</v>
      </c>
      <c r="EE20" s="1" t="s">
        <v>504</v>
      </c>
      <c r="EF20" s="1" t="s">
        <v>448</v>
      </c>
      <c r="EG20" s="1" t="s">
        <v>535</v>
      </c>
      <c r="EH20" s="1">
        <v>0</v>
      </c>
      <c r="EI20" s="1">
        <v>0</v>
      </c>
      <c r="EJ20" s="1">
        <v>0</v>
      </c>
      <c r="EK20" s="1">
        <v>1</v>
      </c>
      <c r="EL20" s="1">
        <v>1</v>
      </c>
      <c r="EM20" s="1">
        <v>0</v>
      </c>
      <c r="EN20" s="1">
        <v>0</v>
      </c>
      <c r="EO20" s="1">
        <v>0</v>
      </c>
      <c r="EP20" s="1">
        <v>0</v>
      </c>
      <c r="EQ20" s="1">
        <v>0</v>
      </c>
      <c r="ER20" s="1">
        <v>0</v>
      </c>
      <c r="ES20" s="1">
        <v>0</v>
      </c>
      <c r="ET20" s="1">
        <v>0</v>
      </c>
      <c r="EU20" s="1">
        <v>0</v>
      </c>
      <c r="EV20" s="1">
        <v>0</v>
      </c>
      <c r="EW20" s="1">
        <v>0</v>
      </c>
      <c r="EX20" s="1">
        <v>0</v>
      </c>
      <c r="EY20" s="1">
        <v>0</v>
      </c>
      <c r="EZ20" s="1">
        <v>0</v>
      </c>
      <c r="FA20" s="1">
        <v>0</v>
      </c>
      <c r="FB20" s="1">
        <v>0</v>
      </c>
      <c r="FE20" s="1" t="s">
        <v>448</v>
      </c>
      <c r="FF20" s="1" t="s">
        <v>453</v>
      </c>
      <c r="FG20" s="1" t="s">
        <v>451</v>
      </c>
      <c r="FH20" s="1" t="s">
        <v>490</v>
      </c>
      <c r="FJ20" s="1" t="s">
        <v>490</v>
      </c>
      <c r="FL20" s="1" t="s">
        <v>490</v>
      </c>
      <c r="FN20" s="1" t="s">
        <v>490</v>
      </c>
      <c r="FP20" s="1" t="s">
        <v>462</v>
      </c>
      <c r="FQ20" s="1" t="s">
        <v>451</v>
      </c>
      <c r="FR20" s="1" t="s">
        <v>527</v>
      </c>
      <c r="FS20" s="1">
        <v>1</v>
      </c>
      <c r="FT20" s="1">
        <v>0</v>
      </c>
      <c r="FU20" s="1">
        <v>0</v>
      </c>
      <c r="FV20" s="1">
        <v>0</v>
      </c>
      <c r="FW20" s="1">
        <v>0</v>
      </c>
      <c r="FX20" s="1">
        <v>0</v>
      </c>
      <c r="FY20" s="1">
        <v>0</v>
      </c>
      <c r="FZ20" s="1">
        <v>0</v>
      </c>
      <c r="GA20" s="1">
        <v>0</v>
      </c>
      <c r="GB20" s="1">
        <v>0</v>
      </c>
      <c r="GC20" s="1">
        <v>0</v>
      </c>
      <c r="GD20" s="1">
        <v>0</v>
      </c>
      <c r="GF20" s="1" t="s">
        <v>448</v>
      </c>
      <c r="GG20" s="1" t="s">
        <v>491</v>
      </c>
      <c r="GH20" s="1">
        <v>1</v>
      </c>
      <c r="GI20" s="1">
        <v>0</v>
      </c>
      <c r="GJ20" s="1">
        <v>0</v>
      </c>
      <c r="GK20" s="1">
        <v>0</v>
      </c>
      <c r="GL20" s="1">
        <v>0</v>
      </c>
      <c r="GM20" s="1">
        <v>0</v>
      </c>
      <c r="GN20" s="1">
        <v>0</v>
      </c>
      <c r="GO20" s="1">
        <v>0</v>
      </c>
      <c r="GQ20" s="1" t="s">
        <v>552</v>
      </c>
      <c r="GR20" s="1" t="s">
        <v>592</v>
      </c>
      <c r="GS20" s="1">
        <v>0</v>
      </c>
      <c r="GT20" s="1">
        <v>0</v>
      </c>
      <c r="GU20" s="1">
        <v>1</v>
      </c>
      <c r="GV20" s="1">
        <v>0</v>
      </c>
      <c r="GW20" s="1">
        <v>0</v>
      </c>
      <c r="GX20" s="1">
        <v>0</v>
      </c>
      <c r="GY20" s="1">
        <v>0</v>
      </c>
      <c r="GZ20" s="1">
        <v>0</v>
      </c>
      <c r="HA20" s="1">
        <v>0</v>
      </c>
      <c r="HB20" s="1">
        <v>0</v>
      </c>
      <c r="HC20" s="1">
        <v>0</v>
      </c>
      <c r="HD20" s="1">
        <v>0</v>
      </c>
      <c r="HE20" s="1">
        <v>0</v>
      </c>
      <c r="HH20" s="1" t="s">
        <v>695</v>
      </c>
      <c r="HN20" s="1" t="s">
        <v>493</v>
      </c>
      <c r="HP20" s="1" t="s">
        <v>593</v>
      </c>
      <c r="HQ20" s="1">
        <v>0</v>
      </c>
      <c r="HR20" s="1">
        <v>1</v>
      </c>
      <c r="HS20" s="1">
        <v>0</v>
      </c>
      <c r="HT20" s="1">
        <v>0</v>
      </c>
      <c r="HU20" s="1">
        <v>0</v>
      </c>
      <c r="HW20" s="1" t="s">
        <v>451</v>
      </c>
      <c r="HY20" s="1" t="s">
        <v>451</v>
      </c>
      <c r="HZ20" s="1" t="s">
        <v>448</v>
      </c>
      <c r="IA20" s="1" t="s">
        <v>696</v>
      </c>
      <c r="IB20" s="1">
        <v>0</v>
      </c>
      <c r="IC20" s="1">
        <v>0</v>
      </c>
      <c r="ID20" s="1">
        <v>1</v>
      </c>
      <c r="IE20" s="1">
        <v>1</v>
      </c>
      <c r="IF20" s="1">
        <v>0</v>
      </c>
      <c r="IG20" s="1">
        <v>0</v>
      </c>
      <c r="IH20" s="1" t="s">
        <v>451</v>
      </c>
      <c r="II20" s="1" t="s">
        <v>697</v>
      </c>
      <c r="IJ20" s="1">
        <v>0</v>
      </c>
      <c r="IK20" s="1">
        <v>1</v>
      </c>
      <c r="IL20" s="1">
        <v>1</v>
      </c>
      <c r="IM20" s="1">
        <v>1</v>
      </c>
      <c r="IN20" s="1">
        <v>0</v>
      </c>
      <c r="IO20" s="1">
        <v>0</v>
      </c>
      <c r="IP20" s="1">
        <v>0</v>
      </c>
      <c r="IQ20" s="1">
        <v>0</v>
      </c>
      <c r="IR20" s="1">
        <v>0</v>
      </c>
      <c r="IS20" s="1">
        <v>0</v>
      </c>
      <c r="IU20" s="1" t="s">
        <v>675</v>
      </c>
      <c r="IV20" s="1">
        <v>0</v>
      </c>
      <c r="IW20" s="1">
        <v>0</v>
      </c>
      <c r="IX20" s="1">
        <v>0</v>
      </c>
      <c r="IY20" s="1">
        <v>0</v>
      </c>
      <c r="IZ20" s="1">
        <v>0</v>
      </c>
      <c r="JA20" s="1">
        <v>0</v>
      </c>
      <c r="JB20" s="1">
        <v>1</v>
      </c>
      <c r="JC20" s="1">
        <v>1</v>
      </c>
      <c r="JD20" s="1">
        <v>0</v>
      </c>
      <c r="JE20" s="1">
        <v>0</v>
      </c>
      <c r="JF20" s="1">
        <v>0</v>
      </c>
      <c r="JG20" s="1">
        <v>0</v>
      </c>
      <c r="JI20" s="1" t="s">
        <v>504</v>
      </c>
      <c r="JJ20" s="1" t="s">
        <v>451</v>
      </c>
      <c r="KE20" s="1">
        <v>0</v>
      </c>
      <c r="KI20" s="1" t="s">
        <v>448</v>
      </c>
      <c r="KJ20" s="1" t="s">
        <v>698</v>
      </c>
      <c r="KK20" s="1">
        <v>1</v>
      </c>
      <c r="KL20" s="1">
        <v>1</v>
      </c>
      <c r="KM20" s="1">
        <v>1</v>
      </c>
      <c r="KN20" s="1">
        <v>0</v>
      </c>
      <c r="KO20" s="1">
        <v>0</v>
      </c>
      <c r="KP20" s="1">
        <v>0</v>
      </c>
      <c r="KQ20" s="1">
        <v>0</v>
      </c>
      <c r="KR20" s="1">
        <v>0</v>
      </c>
      <c r="KS20" s="1">
        <v>0</v>
      </c>
      <c r="KT20" s="1">
        <v>0</v>
      </c>
      <c r="KU20" s="1">
        <v>0</v>
      </c>
      <c r="KV20" s="1">
        <v>0</v>
      </c>
      <c r="KW20" s="1">
        <v>0</v>
      </c>
      <c r="KX20" s="1">
        <v>0</v>
      </c>
      <c r="KY20" s="1">
        <v>0</v>
      </c>
      <c r="LA20" s="1" t="s">
        <v>451</v>
      </c>
      <c r="LB20" s="1" t="s">
        <v>583</v>
      </c>
      <c r="LE20" s="1" t="s">
        <v>473</v>
      </c>
      <c r="LG20" s="1" t="s">
        <v>522</v>
      </c>
      <c r="LH20" s="1" t="s">
        <v>611</v>
      </c>
      <c r="LI20" s="1" t="s">
        <v>553</v>
      </c>
      <c r="LL20" s="1" t="s">
        <v>453</v>
      </c>
      <c r="LN20" s="1" t="s">
        <v>451</v>
      </c>
      <c r="LT20" s="1">
        <v>0</v>
      </c>
      <c r="LW20" s="1" t="s">
        <v>569</v>
      </c>
      <c r="LX20" s="1">
        <v>0</v>
      </c>
      <c r="LY20" s="1">
        <v>0</v>
      </c>
      <c r="LZ20" s="1">
        <v>0</v>
      </c>
      <c r="MA20" s="1">
        <v>0</v>
      </c>
      <c r="MB20" s="1">
        <v>1</v>
      </c>
      <c r="MC20" s="1">
        <v>0</v>
      </c>
      <c r="MD20" s="1">
        <v>0</v>
      </c>
      <c r="MJ20" s="1" t="s">
        <v>448</v>
      </c>
      <c r="MK20" s="1" t="s">
        <v>451</v>
      </c>
      <c r="ML20" s="1" t="s">
        <v>524</v>
      </c>
      <c r="MN20" s="1" t="s">
        <v>524</v>
      </c>
      <c r="MP20" s="1" t="s">
        <v>504</v>
      </c>
      <c r="MR20" s="1" t="s">
        <v>496</v>
      </c>
      <c r="MT20" s="1" t="s">
        <v>612</v>
      </c>
      <c r="MV20" s="1" t="s">
        <v>630</v>
      </c>
      <c r="MX20" s="1" t="s">
        <v>480</v>
      </c>
      <c r="MY20" s="1" t="s">
        <v>498</v>
      </c>
      <c r="MZ20" s="1" t="s">
        <v>527</v>
      </c>
      <c r="NA20" s="1">
        <v>0</v>
      </c>
      <c r="NB20" s="1">
        <v>0</v>
      </c>
      <c r="NC20" s="1">
        <v>0</v>
      </c>
      <c r="ND20" s="1">
        <v>1</v>
      </c>
      <c r="NE20" s="1">
        <v>0</v>
      </c>
      <c r="NF20" s="1">
        <v>0</v>
      </c>
      <c r="NG20" s="1">
        <v>0</v>
      </c>
      <c r="NH20" s="1">
        <v>0</v>
      </c>
      <c r="NI20" s="1">
        <v>0</v>
      </c>
      <c r="NJ20" s="1">
        <v>0</v>
      </c>
      <c r="NL20" s="1" t="s">
        <v>527</v>
      </c>
      <c r="NO20" s="1" t="s">
        <v>699</v>
      </c>
      <c r="NP20" s="1">
        <v>0</v>
      </c>
      <c r="NQ20" s="1">
        <v>1</v>
      </c>
      <c r="NR20" s="1">
        <v>0</v>
      </c>
      <c r="NS20" s="1">
        <v>1</v>
      </c>
      <c r="NT20" s="1">
        <v>1</v>
      </c>
      <c r="NU20" s="1">
        <v>0</v>
      </c>
      <c r="NV20" s="1">
        <v>0</v>
      </c>
      <c r="NW20" s="1">
        <v>0</v>
      </c>
      <c r="NX20" s="1">
        <v>0</v>
      </c>
      <c r="NY20" s="1">
        <v>0</v>
      </c>
      <c r="NZ20" s="1">
        <v>0</v>
      </c>
      <c r="OB20" s="1" t="s">
        <v>451</v>
      </c>
      <c r="OH20" s="1">
        <v>0</v>
      </c>
      <c r="OR20" s="1">
        <v>0</v>
      </c>
      <c r="OW20" s="1">
        <v>224780522</v>
      </c>
      <c r="OX20" s="1" t="s">
        <v>700</v>
      </c>
      <c r="PB20" s="1">
        <v>23</v>
      </c>
      <c r="PC20" s="1">
        <v>0</v>
      </c>
      <c r="PD20" s="1">
        <v>0</v>
      </c>
      <c r="PE20" s="1">
        <v>0</v>
      </c>
      <c r="PF20" s="1">
        <v>0</v>
      </c>
      <c r="PG20" s="1">
        <v>0</v>
      </c>
      <c r="PH20" s="1">
        <v>0</v>
      </c>
      <c r="PI20" s="1">
        <v>0</v>
      </c>
      <c r="PJ20" s="1">
        <v>0</v>
      </c>
      <c r="PK20" s="1">
        <v>0</v>
      </c>
      <c r="PL20" s="1">
        <v>0</v>
      </c>
      <c r="PM20" s="1">
        <v>0</v>
      </c>
      <c r="PN20" s="1">
        <v>0</v>
      </c>
      <c r="PO20" s="1">
        <v>0</v>
      </c>
      <c r="PP20" s="1">
        <v>0</v>
      </c>
      <c r="PQ20" s="1">
        <v>0</v>
      </c>
      <c r="PR20" s="1">
        <v>0</v>
      </c>
      <c r="PS20" s="1">
        <v>0</v>
      </c>
      <c r="PT20" s="1">
        <v>0</v>
      </c>
      <c r="PU20" s="1">
        <v>0</v>
      </c>
      <c r="PV20" s="1">
        <v>0</v>
      </c>
      <c r="PW20" s="1">
        <v>0</v>
      </c>
      <c r="PX20" s="1">
        <v>0</v>
      </c>
      <c r="PY20" s="1">
        <v>0</v>
      </c>
      <c r="PZ20" s="1">
        <v>0</v>
      </c>
    </row>
    <row r="21" spans="1:442" x14ac:dyDescent="0.3">
      <c r="A21" s="1" t="s">
        <v>442</v>
      </c>
      <c r="B21" s="1" t="s">
        <v>443</v>
      </c>
      <c r="C21" s="1" t="s">
        <v>444</v>
      </c>
      <c r="D21" s="1" t="s">
        <v>445</v>
      </c>
      <c r="E21" s="1" t="s">
        <v>446</v>
      </c>
      <c r="F21" s="1" t="s">
        <v>447</v>
      </c>
      <c r="G21" s="1" t="s">
        <v>448</v>
      </c>
      <c r="H21" s="1" t="s">
        <v>448</v>
      </c>
      <c r="I21" s="1">
        <v>55</v>
      </c>
      <c r="J21" s="1" t="s">
        <v>502</v>
      </c>
      <c r="K21" s="1" t="s">
        <v>598</v>
      </c>
      <c r="M21" s="1" t="s">
        <v>599</v>
      </c>
      <c r="O21" s="1" t="s">
        <v>448</v>
      </c>
      <c r="R21" s="1">
        <v>55</v>
      </c>
      <c r="S21" s="1" t="s">
        <v>502</v>
      </c>
      <c r="T21" s="1" t="s">
        <v>452</v>
      </c>
      <c r="U21" s="1">
        <v>9</v>
      </c>
      <c r="V21" s="1">
        <v>1</v>
      </c>
      <c r="W21" s="1">
        <v>0</v>
      </c>
      <c r="X21" s="1">
        <v>3</v>
      </c>
      <c r="Y21" s="1">
        <v>0</v>
      </c>
      <c r="Z21" s="1">
        <v>0</v>
      </c>
      <c r="AA21" s="1">
        <v>3</v>
      </c>
      <c r="AB21" s="1">
        <v>1</v>
      </c>
      <c r="AC21" s="1">
        <v>1</v>
      </c>
      <c r="AD21" s="1">
        <v>0</v>
      </c>
      <c r="AE21" s="1">
        <v>0</v>
      </c>
      <c r="AF21" s="1">
        <v>9</v>
      </c>
      <c r="AH21" s="1">
        <v>5</v>
      </c>
      <c r="AI21" s="1">
        <v>1</v>
      </c>
      <c r="AJ21" s="1">
        <v>1</v>
      </c>
      <c r="AK21" s="1">
        <v>1</v>
      </c>
      <c r="AL21" s="1">
        <v>4</v>
      </c>
      <c r="AM21" s="1">
        <v>3</v>
      </c>
      <c r="AN21" s="1">
        <v>7</v>
      </c>
      <c r="AO21" s="1" t="s">
        <v>451</v>
      </c>
      <c r="AP21" s="1" t="s">
        <v>451</v>
      </c>
      <c r="AQ21" s="1" t="s">
        <v>451</v>
      </c>
      <c r="AS21" s="1" t="s">
        <v>643</v>
      </c>
      <c r="AT21" s="1" t="s">
        <v>448</v>
      </c>
      <c r="AV21" s="1" t="s">
        <v>601</v>
      </c>
      <c r="AX21" s="1" t="s">
        <v>602</v>
      </c>
      <c r="AY21" s="1" t="s">
        <v>603</v>
      </c>
      <c r="AZ21" s="1" t="s">
        <v>701</v>
      </c>
      <c r="BB21" s="1" t="s">
        <v>451</v>
      </c>
      <c r="BC21" s="1" t="s">
        <v>503</v>
      </c>
      <c r="BE21" s="1" t="s">
        <v>504</v>
      </c>
      <c r="BF21" s="1" t="s">
        <v>702</v>
      </c>
      <c r="BP21" s="1">
        <v>0</v>
      </c>
      <c r="BU21" s="1" t="s">
        <v>451</v>
      </c>
      <c r="CJ21" s="1">
        <v>0</v>
      </c>
      <c r="CN21" s="1" t="s">
        <v>546</v>
      </c>
      <c r="CO21" s="1">
        <v>1</v>
      </c>
      <c r="CP21" s="1">
        <v>1</v>
      </c>
      <c r="CQ21" s="1">
        <v>0</v>
      </c>
      <c r="CR21" s="1">
        <v>0</v>
      </c>
      <c r="CS21" s="1">
        <v>0</v>
      </c>
      <c r="CT21" s="1">
        <v>0</v>
      </c>
      <c r="CU21" s="1">
        <v>0</v>
      </c>
      <c r="CV21" s="1">
        <v>0</v>
      </c>
      <c r="CW21" s="1">
        <v>0</v>
      </c>
      <c r="CY21" s="1" t="s">
        <v>451</v>
      </c>
      <c r="CZ21" s="1" t="s">
        <v>659</v>
      </c>
      <c r="DA21" s="1">
        <v>1</v>
      </c>
      <c r="DB21" s="1">
        <v>0</v>
      </c>
      <c r="DC21" s="1">
        <v>1</v>
      </c>
      <c r="DD21" s="1">
        <v>0</v>
      </c>
      <c r="DE21" s="1">
        <v>0</v>
      </c>
      <c r="DF21" s="1">
        <v>1</v>
      </c>
      <c r="DG21" s="1">
        <v>0</v>
      </c>
      <c r="DH21" s="1">
        <v>0</v>
      </c>
      <c r="DI21" s="1">
        <v>0</v>
      </c>
      <c r="DJ21" s="1">
        <v>0</v>
      </c>
      <c r="DL21" s="1" t="s">
        <v>448</v>
      </c>
      <c r="DM21" s="1" t="s">
        <v>487</v>
      </c>
      <c r="DN21" s="1">
        <v>1</v>
      </c>
      <c r="DO21" s="1">
        <v>0</v>
      </c>
      <c r="DP21" s="1">
        <v>0</v>
      </c>
      <c r="DQ21" s="1">
        <v>0</v>
      </c>
      <c r="DR21" s="1">
        <v>0</v>
      </c>
      <c r="DS21" s="1">
        <v>0</v>
      </c>
      <c r="DT21" s="1">
        <v>0</v>
      </c>
      <c r="DU21" s="1">
        <v>0</v>
      </c>
      <c r="DW21" s="1" t="s">
        <v>451</v>
      </c>
      <c r="DX21" s="1" t="s">
        <v>451</v>
      </c>
      <c r="DY21" s="1" t="s">
        <v>451</v>
      </c>
      <c r="EA21" s="1" t="s">
        <v>448</v>
      </c>
      <c r="ED21" s="1" t="s">
        <v>534</v>
      </c>
      <c r="EE21" s="1" t="s">
        <v>453</v>
      </c>
      <c r="EF21" s="1" t="s">
        <v>448</v>
      </c>
      <c r="EG21" s="1" t="s">
        <v>703</v>
      </c>
      <c r="EH21" s="1">
        <v>0</v>
      </c>
      <c r="EI21" s="1">
        <v>0</v>
      </c>
      <c r="EJ21" s="1">
        <v>0</v>
      </c>
      <c r="EK21" s="1">
        <v>1</v>
      </c>
      <c r="EL21" s="1">
        <v>1</v>
      </c>
      <c r="EM21" s="1">
        <v>0</v>
      </c>
      <c r="EN21" s="1">
        <v>0</v>
      </c>
      <c r="EO21" s="1">
        <v>0</v>
      </c>
      <c r="EP21" s="1">
        <v>0</v>
      </c>
      <c r="EQ21" s="1">
        <v>0</v>
      </c>
      <c r="ER21" s="1">
        <v>0</v>
      </c>
      <c r="ES21" s="1">
        <v>0</v>
      </c>
      <c r="ET21" s="1">
        <v>0</v>
      </c>
      <c r="EU21" s="1">
        <v>0</v>
      </c>
      <c r="EV21" s="1">
        <v>0</v>
      </c>
      <c r="EW21" s="1">
        <v>0</v>
      </c>
      <c r="EX21" s="1">
        <v>0</v>
      </c>
      <c r="EY21" s="1">
        <v>1</v>
      </c>
      <c r="EZ21" s="1">
        <v>0</v>
      </c>
      <c r="FA21" s="1">
        <v>0</v>
      </c>
      <c r="FB21" s="1">
        <v>0</v>
      </c>
      <c r="FE21" s="1" t="s">
        <v>448</v>
      </c>
      <c r="FF21" s="1" t="s">
        <v>453</v>
      </c>
      <c r="FG21" s="1" t="s">
        <v>451</v>
      </c>
      <c r="FH21" s="1" t="s">
        <v>490</v>
      </c>
      <c r="FJ21" s="1" t="s">
        <v>490</v>
      </c>
      <c r="FL21" s="1" t="s">
        <v>490</v>
      </c>
      <c r="FN21" s="1" t="s">
        <v>490</v>
      </c>
      <c r="FP21" s="1" t="s">
        <v>590</v>
      </c>
      <c r="FQ21" s="1" t="s">
        <v>451</v>
      </c>
      <c r="FR21" s="1" t="s">
        <v>527</v>
      </c>
      <c r="FS21" s="1">
        <v>1</v>
      </c>
      <c r="FT21" s="1">
        <v>0</v>
      </c>
      <c r="FU21" s="1">
        <v>0</v>
      </c>
      <c r="FV21" s="1">
        <v>0</v>
      </c>
      <c r="FW21" s="1">
        <v>0</v>
      </c>
      <c r="FX21" s="1">
        <v>0</v>
      </c>
      <c r="FY21" s="1">
        <v>0</v>
      </c>
      <c r="FZ21" s="1">
        <v>0</v>
      </c>
      <c r="GA21" s="1">
        <v>0</v>
      </c>
      <c r="GB21" s="1">
        <v>0</v>
      </c>
      <c r="GC21" s="1">
        <v>0</v>
      </c>
      <c r="GD21" s="1">
        <v>0</v>
      </c>
      <c r="GF21" s="1" t="s">
        <v>448</v>
      </c>
      <c r="GG21" s="1" t="s">
        <v>682</v>
      </c>
      <c r="GH21" s="1">
        <v>0</v>
      </c>
      <c r="GI21" s="1">
        <v>0</v>
      </c>
      <c r="GJ21" s="1">
        <v>0</v>
      </c>
      <c r="GK21" s="1">
        <v>1</v>
      </c>
      <c r="GL21" s="1">
        <v>0</v>
      </c>
      <c r="GM21" s="1">
        <v>0</v>
      </c>
      <c r="GN21" s="1">
        <v>0</v>
      </c>
      <c r="GO21" s="1">
        <v>0</v>
      </c>
      <c r="GQ21" s="1" t="s">
        <v>552</v>
      </c>
      <c r="GR21" s="1" t="s">
        <v>592</v>
      </c>
      <c r="GS21" s="1">
        <v>0</v>
      </c>
      <c r="GT21" s="1">
        <v>0</v>
      </c>
      <c r="GU21" s="1">
        <v>1</v>
      </c>
      <c r="GV21" s="1">
        <v>0</v>
      </c>
      <c r="GW21" s="1">
        <v>0</v>
      </c>
      <c r="GX21" s="1">
        <v>0</v>
      </c>
      <c r="GY21" s="1">
        <v>0</v>
      </c>
      <c r="GZ21" s="1">
        <v>0</v>
      </c>
      <c r="HA21" s="1">
        <v>0</v>
      </c>
      <c r="HB21" s="1">
        <v>0</v>
      </c>
      <c r="HC21" s="1">
        <v>0</v>
      </c>
      <c r="HD21" s="1">
        <v>0</v>
      </c>
      <c r="HE21" s="1">
        <v>0</v>
      </c>
      <c r="HH21" s="1" t="s">
        <v>695</v>
      </c>
      <c r="HN21" s="1" t="s">
        <v>493</v>
      </c>
      <c r="HP21" s="1" t="s">
        <v>593</v>
      </c>
      <c r="HQ21" s="1">
        <v>0</v>
      </c>
      <c r="HR21" s="1">
        <v>1</v>
      </c>
      <c r="HS21" s="1">
        <v>0</v>
      </c>
      <c r="HT21" s="1">
        <v>0</v>
      </c>
      <c r="HU21" s="1">
        <v>0</v>
      </c>
      <c r="HW21" s="1" t="s">
        <v>451</v>
      </c>
      <c r="HY21" s="1" t="s">
        <v>451</v>
      </c>
      <c r="HZ21" s="1" t="s">
        <v>448</v>
      </c>
      <c r="IA21" s="1" t="s">
        <v>704</v>
      </c>
      <c r="IB21" s="1">
        <v>1</v>
      </c>
      <c r="IC21" s="1">
        <v>0</v>
      </c>
      <c r="ID21" s="1">
        <v>0</v>
      </c>
      <c r="IE21" s="1">
        <v>0</v>
      </c>
      <c r="IF21" s="1">
        <v>0</v>
      </c>
      <c r="IG21" s="1">
        <v>0</v>
      </c>
      <c r="IH21" s="1" t="s">
        <v>451</v>
      </c>
      <c r="II21" s="1" t="s">
        <v>697</v>
      </c>
      <c r="IJ21" s="1">
        <v>0</v>
      </c>
      <c r="IK21" s="1">
        <v>1</v>
      </c>
      <c r="IL21" s="1">
        <v>1</v>
      </c>
      <c r="IM21" s="1">
        <v>1</v>
      </c>
      <c r="IN21" s="1">
        <v>0</v>
      </c>
      <c r="IO21" s="1">
        <v>0</v>
      </c>
      <c r="IP21" s="1">
        <v>0</v>
      </c>
      <c r="IQ21" s="1">
        <v>0</v>
      </c>
      <c r="IR21" s="1">
        <v>0</v>
      </c>
      <c r="IS21" s="1">
        <v>0</v>
      </c>
      <c r="IU21" s="1" t="s">
        <v>675</v>
      </c>
      <c r="IV21" s="1">
        <v>0</v>
      </c>
      <c r="IW21" s="1">
        <v>0</v>
      </c>
      <c r="IX21" s="1">
        <v>0</v>
      </c>
      <c r="IY21" s="1">
        <v>0</v>
      </c>
      <c r="IZ21" s="1">
        <v>0</v>
      </c>
      <c r="JA21" s="1">
        <v>0</v>
      </c>
      <c r="JB21" s="1">
        <v>1</v>
      </c>
      <c r="JC21" s="1">
        <v>1</v>
      </c>
      <c r="JD21" s="1">
        <v>0</v>
      </c>
      <c r="JE21" s="1">
        <v>0</v>
      </c>
      <c r="JF21" s="1">
        <v>0</v>
      </c>
      <c r="JG21" s="1">
        <v>0</v>
      </c>
      <c r="JI21" s="1" t="s">
        <v>504</v>
      </c>
      <c r="JJ21" s="1" t="s">
        <v>451</v>
      </c>
      <c r="KE21" s="1">
        <v>0</v>
      </c>
      <c r="KI21" s="1" t="s">
        <v>448</v>
      </c>
      <c r="KJ21" s="1" t="s">
        <v>705</v>
      </c>
      <c r="KK21" s="1">
        <v>0</v>
      </c>
      <c r="KL21" s="1">
        <v>1</v>
      </c>
      <c r="KM21" s="1">
        <v>1</v>
      </c>
      <c r="KN21" s="1">
        <v>0</v>
      </c>
      <c r="KO21" s="1">
        <v>1</v>
      </c>
      <c r="KP21" s="1">
        <v>0</v>
      </c>
      <c r="KQ21" s="1">
        <v>0</v>
      </c>
      <c r="KR21" s="1">
        <v>0</v>
      </c>
      <c r="KS21" s="1">
        <v>0</v>
      </c>
      <c r="KT21" s="1">
        <v>0</v>
      </c>
      <c r="KU21" s="1">
        <v>0</v>
      </c>
      <c r="KV21" s="1">
        <v>0</v>
      </c>
      <c r="KW21" s="1">
        <v>0</v>
      </c>
      <c r="KX21" s="1">
        <v>0</v>
      </c>
      <c r="KY21" s="1">
        <v>0</v>
      </c>
      <c r="LA21" s="1" t="s">
        <v>451</v>
      </c>
      <c r="LB21" s="1" t="s">
        <v>472</v>
      </c>
      <c r="LE21" s="1" t="s">
        <v>473</v>
      </c>
      <c r="LG21" s="1" t="s">
        <v>611</v>
      </c>
      <c r="LH21" s="1" t="s">
        <v>663</v>
      </c>
      <c r="LI21" s="1" t="s">
        <v>523</v>
      </c>
      <c r="LL21" s="1" t="s">
        <v>504</v>
      </c>
      <c r="LN21" s="1" t="s">
        <v>448</v>
      </c>
      <c r="LO21" s="1" t="s">
        <v>649</v>
      </c>
      <c r="LP21" s="1">
        <v>1</v>
      </c>
      <c r="LQ21" s="1">
        <v>0</v>
      </c>
      <c r="LR21" s="1">
        <v>0</v>
      </c>
      <c r="LS21" s="1">
        <v>0</v>
      </c>
      <c r="LT21" s="1">
        <v>0</v>
      </c>
      <c r="LU21" s="1">
        <v>0</v>
      </c>
      <c r="MC21" s="1">
        <v>0</v>
      </c>
      <c r="MF21" s="1" t="s">
        <v>448</v>
      </c>
      <c r="MJ21" s="1" t="s">
        <v>448</v>
      </c>
      <c r="MK21" s="1" t="s">
        <v>451</v>
      </c>
      <c r="ML21" s="1" t="s">
        <v>706</v>
      </c>
      <c r="MN21" s="1" t="s">
        <v>524</v>
      </c>
      <c r="MP21" s="1" t="s">
        <v>504</v>
      </c>
      <c r="MR21" s="1" t="s">
        <v>527</v>
      </c>
      <c r="MT21" s="1" t="s">
        <v>497</v>
      </c>
      <c r="MV21" s="1" t="s">
        <v>555</v>
      </c>
      <c r="MX21" s="1" t="s">
        <v>480</v>
      </c>
      <c r="MY21" s="1" t="s">
        <v>498</v>
      </c>
      <c r="MZ21" s="1" t="s">
        <v>527</v>
      </c>
      <c r="NA21" s="1">
        <v>0</v>
      </c>
      <c r="NB21" s="1">
        <v>0</v>
      </c>
      <c r="NC21" s="1">
        <v>0</v>
      </c>
      <c r="ND21" s="1">
        <v>1</v>
      </c>
      <c r="NE21" s="1">
        <v>0</v>
      </c>
      <c r="NF21" s="1">
        <v>0</v>
      </c>
      <c r="NG21" s="1">
        <v>0</v>
      </c>
      <c r="NH21" s="1">
        <v>0</v>
      </c>
      <c r="NI21" s="1">
        <v>0</v>
      </c>
      <c r="NJ21" s="1">
        <v>0</v>
      </c>
      <c r="NL21" s="1" t="s">
        <v>527</v>
      </c>
      <c r="NO21" s="1" t="s">
        <v>707</v>
      </c>
      <c r="NP21" s="1">
        <v>0</v>
      </c>
      <c r="NQ21" s="1">
        <v>1</v>
      </c>
      <c r="NR21" s="1">
        <v>1</v>
      </c>
      <c r="NS21" s="1">
        <v>1</v>
      </c>
      <c r="NT21" s="1">
        <v>1</v>
      </c>
      <c r="NU21" s="1">
        <v>0</v>
      </c>
      <c r="NV21" s="1">
        <v>0</v>
      </c>
      <c r="NW21" s="1">
        <v>0</v>
      </c>
      <c r="NX21" s="1">
        <v>0</v>
      </c>
      <c r="NY21" s="1">
        <v>0</v>
      </c>
      <c r="NZ21" s="1">
        <v>0</v>
      </c>
      <c r="OB21" s="1" t="s">
        <v>451</v>
      </c>
      <c r="OH21" s="1">
        <v>0</v>
      </c>
      <c r="OR21" s="1">
        <v>0</v>
      </c>
      <c r="OW21" s="1">
        <v>224780526</v>
      </c>
      <c r="OX21" s="1" t="s">
        <v>708</v>
      </c>
      <c r="PB21" s="1">
        <v>24</v>
      </c>
      <c r="PC21" s="1">
        <v>0</v>
      </c>
      <c r="PD21" s="1">
        <v>0</v>
      </c>
      <c r="PE21" s="1">
        <v>0</v>
      </c>
      <c r="PF21" s="1">
        <v>0</v>
      </c>
      <c r="PG21" s="1">
        <v>0</v>
      </c>
      <c r="PH21" s="1">
        <v>0</v>
      </c>
      <c r="PI21" s="1">
        <v>0</v>
      </c>
      <c r="PJ21" s="1">
        <v>0</v>
      </c>
      <c r="PK21" s="1">
        <v>0</v>
      </c>
      <c r="PL21" s="1">
        <v>0</v>
      </c>
      <c r="PM21" s="1">
        <v>0</v>
      </c>
      <c r="PN21" s="1">
        <v>0</v>
      </c>
      <c r="PO21" s="1">
        <v>0</v>
      </c>
      <c r="PP21" s="1">
        <v>0</v>
      </c>
      <c r="PQ21" s="1">
        <v>0</v>
      </c>
      <c r="PR21" s="1">
        <v>0</v>
      </c>
      <c r="PS21" s="1">
        <v>0</v>
      </c>
      <c r="PT21" s="1">
        <v>0</v>
      </c>
      <c r="PU21" s="1">
        <v>0</v>
      </c>
      <c r="PV21" s="1">
        <v>0</v>
      </c>
      <c r="PW21" s="1">
        <v>0</v>
      </c>
      <c r="PX21" s="1">
        <v>0</v>
      </c>
      <c r="PY21" s="1">
        <v>0</v>
      </c>
      <c r="PZ21" s="1">
        <v>0</v>
      </c>
    </row>
    <row r="22" spans="1:442" x14ac:dyDescent="0.3">
      <c r="A22" s="1" t="s">
        <v>442</v>
      </c>
      <c r="B22" s="1" t="s">
        <v>443</v>
      </c>
      <c r="C22" s="1" t="s">
        <v>444</v>
      </c>
      <c r="D22" s="1" t="s">
        <v>445</v>
      </c>
      <c r="E22" s="1" t="s">
        <v>446</v>
      </c>
      <c r="F22" s="1" t="s">
        <v>447</v>
      </c>
      <c r="G22" s="1" t="s">
        <v>448</v>
      </c>
      <c r="H22" s="1" t="s">
        <v>448</v>
      </c>
      <c r="I22" s="1">
        <v>29</v>
      </c>
      <c r="J22" s="1" t="s">
        <v>502</v>
      </c>
      <c r="K22" s="1" t="s">
        <v>598</v>
      </c>
      <c r="M22" s="1" t="s">
        <v>599</v>
      </c>
      <c r="O22" s="1" t="s">
        <v>451</v>
      </c>
      <c r="P22" s="1" t="s">
        <v>502</v>
      </c>
      <c r="Q22" s="1">
        <v>58</v>
      </c>
      <c r="R22" s="1">
        <v>58</v>
      </c>
      <c r="S22" s="1" t="s">
        <v>502</v>
      </c>
      <c r="T22" s="1" t="s">
        <v>452</v>
      </c>
      <c r="U22" s="1">
        <v>16</v>
      </c>
      <c r="V22" s="1">
        <v>3</v>
      </c>
      <c r="W22" s="1">
        <v>2</v>
      </c>
      <c r="X22" s="1">
        <v>1</v>
      </c>
      <c r="Y22" s="1">
        <v>2</v>
      </c>
      <c r="Z22" s="1">
        <v>2</v>
      </c>
      <c r="AA22" s="1">
        <v>2</v>
      </c>
      <c r="AB22" s="1">
        <v>3</v>
      </c>
      <c r="AC22" s="1">
        <v>1</v>
      </c>
      <c r="AD22" s="1">
        <v>0</v>
      </c>
      <c r="AE22" s="1">
        <v>0</v>
      </c>
      <c r="AF22" s="1">
        <v>16</v>
      </c>
      <c r="AH22" s="1">
        <v>9</v>
      </c>
      <c r="AI22" s="1">
        <v>3</v>
      </c>
      <c r="AJ22" s="1">
        <v>1</v>
      </c>
      <c r="AK22" s="1">
        <v>5</v>
      </c>
      <c r="AL22" s="1">
        <v>6</v>
      </c>
      <c r="AM22" s="1">
        <v>6</v>
      </c>
      <c r="AN22" s="1">
        <v>12</v>
      </c>
      <c r="AO22" s="1" t="s">
        <v>448</v>
      </c>
      <c r="AP22" s="1" t="s">
        <v>448</v>
      </c>
      <c r="AQ22" s="1" t="s">
        <v>451</v>
      </c>
      <c r="AS22" s="1" t="s">
        <v>643</v>
      </c>
      <c r="AT22" s="1" t="s">
        <v>448</v>
      </c>
      <c r="AV22" s="1" t="s">
        <v>644</v>
      </c>
      <c r="AX22" s="1" t="s">
        <v>602</v>
      </c>
      <c r="AY22" s="1" t="s">
        <v>603</v>
      </c>
      <c r="AZ22" s="1" t="s">
        <v>604</v>
      </c>
      <c r="BB22" s="1" t="s">
        <v>448</v>
      </c>
      <c r="BE22" s="1" t="s">
        <v>548</v>
      </c>
      <c r="BF22" s="1" t="s">
        <v>907</v>
      </c>
      <c r="BP22" s="1">
        <v>0</v>
      </c>
      <c r="BU22" s="1" t="s">
        <v>451</v>
      </c>
      <c r="CJ22" s="1">
        <v>0</v>
      </c>
      <c r="CN22" s="1" t="s">
        <v>709</v>
      </c>
      <c r="CO22" s="1">
        <v>1</v>
      </c>
      <c r="CP22" s="1">
        <v>1</v>
      </c>
      <c r="CQ22" s="1">
        <v>0</v>
      </c>
      <c r="CR22" s="1">
        <v>1</v>
      </c>
      <c r="CS22" s="1">
        <v>0</v>
      </c>
      <c r="CT22" s="1">
        <v>0</v>
      </c>
      <c r="CU22" s="1">
        <v>0</v>
      </c>
      <c r="CV22" s="1">
        <v>0</v>
      </c>
      <c r="CW22" s="1">
        <v>0</v>
      </c>
      <c r="CY22" s="1" t="s">
        <v>451</v>
      </c>
      <c r="CZ22" s="1" t="s">
        <v>710</v>
      </c>
      <c r="DA22" s="1">
        <v>1</v>
      </c>
      <c r="DB22" s="1">
        <v>0</v>
      </c>
      <c r="DC22" s="1">
        <v>1</v>
      </c>
      <c r="DD22" s="1">
        <v>0</v>
      </c>
      <c r="DE22" s="1">
        <v>0</v>
      </c>
      <c r="DF22" s="1">
        <v>1</v>
      </c>
      <c r="DG22" s="1">
        <v>0</v>
      </c>
      <c r="DH22" s="1">
        <v>0</v>
      </c>
      <c r="DI22" s="1">
        <v>0</v>
      </c>
      <c r="DJ22" s="1">
        <v>0</v>
      </c>
      <c r="DL22" s="1" t="s">
        <v>448</v>
      </c>
      <c r="DM22" s="1" t="s">
        <v>509</v>
      </c>
      <c r="DN22" s="1">
        <v>1</v>
      </c>
      <c r="DO22" s="1">
        <v>0</v>
      </c>
      <c r="DP22" s="1">
        <v>0</v>
      </c>
      <c r="DQ22" s="1">
        <v>0</v>
      </c>
      <c r="DR22" s="1">
        <v>1</v>
      </c>
      <c r="DS22" s="1">
        <v>0</v>
      </c>
      <c r="DT22" s="1">
        <v>0</v>
      </c>
      <c r="DU22" s="1">
        <v>0</v>
      </c>
      <c r="DW22" s="1" t="s">
        <v>451</v>
      </c>
      <c r="DX22" s="1" t="s">
        <v>451</v>
      </c>
      <c r="DY22" s="1" t="s">
        <v>451</v>
      </c>
      <c r="EA22" s="1" t="s">
        <v>448</v>
      </c>
      <c r="ED22" s="1" t="s">
        <v>459</v>
      </c>
      <c r="EE22" s="1" t="s">
        <v>548</v>
      </c>
      <c r="EF22" s="1" t="s">
        <v>448</v>
      </c>
      <c r="EG22" s="1" t="s">
        <v>711</v>
      </c>
      <c r="EH22" s="1">
        <v>0</v>
      </c>
      <c r="EI22" s="1">
        <v>0</v>
      </c>
      <c r="EJ22" s="1">
        <v>0</v>
      </c>
      <c r="EK22" s="1">
        <v>1</v>
      </c>
      <c r="EL22" s="1">
        <v>0</v>
      </c>
      <c r="EM22" s="1">
        <v>0</v>
      </c>
      <c r="EN22" s="1">
        <v>0</v>
      </c>
      <c r="EO22" s="1">
        <v>1</v>
      </c>
      <c r="EP22" s="1">
        <v>0</v>
      </c>
      <c r="EQ22" s="1">
        <v>0</v>
      </c>
      <c r="ER22" s="1">
        <v>0</v>
      </c>
      <c r="ES22" s="1">
        <v>0</v>
      </c>
      <c r="ET22" s="1">
        <v>0</v>
      </c>
      <c r="EU22" s="1">
        <v>0</v>
      </c>
      <c r="EV22" s="1">
        <v>0</v>
      </c>
      <c r="EW22" s="1">
        <v>0</v>
      </c>
      <c r="EX22" s="1">
        <v>0</v>
      </c>
      <c r="EY22" s="1">
        <v>0</v>
      </c>
      <c r="EZ22" s="1">
        <v>0</v>
      </c>
      <c r="FA22" s="1">
        <v>0</v>
      </c>
      <c r="FB22" s="1">
        <v>0</v>
      </c>
      <c r="FE22" s="1" t="s">
        <v>448</v>
      </c>
      <c r="FF22" s="1" t="s">
        <v>548</v>
      </c>
      <c r="FG22" s="1" t="s">
        <v>451</v>
      </c>
      <c r="FH22" s="1" t="s">
        <v>461</v>
      </c>
      <c r="FJ22" s="1" t="s">
        <v>461</v>
      </c>
      <c r="FL22" s="1" t="s">
        <v>461</v>
      </c>
      <c r="FN22" s="1" t="s">
        <v>461</v>
      </c>
      <c r="FP22" s="1" t="s">
        <v>462</v>
      </c>
      <c r="FQ22" s="1" t="s">
        <v>451</v>
      </c>
      <c r="FR22" s="1" t="s">
        <v>627</v>
      </c>
      <c r="FS22" s="1">
        <v>0</v>
      </c>
      <c r="FT22" s="1">
        <v>0</v>
      </c>
      <c r="FU22" s="1">
        <v>0</v>
      </c>
      <c r="FV22" s="1">
        <v>0</v>
      </c>
      <c r="FW22" s="1">
        <v>0</v>
      </c>
      <c r="FX22" s="1">
        <v>1</v>
      </c>
      <c r="FY22" s="1">
        <v>0</v>
      </c>
      <c r="FZ22" s="1">
        <v>0</v>
      </c>
      <c r="GA22" s="1">
        <v>0</v>
      </c>
      <c r="GB22" s="1">
        <v>0</v>
      </c>
      <c r="GC22" s="1">
        <v>0</v>
      </c>
      <c r="GD22" s="1">
        <v>0</v>
      </c>
      <c r="GF22" s="1" t="s">
        <v>448</v>
      </c>
      <c r="GG22" s="1" t="s">
        <v>464</v>
      </c>
      <c r="GH22" s="1">
        <v>1</v>
      </c>
      <c r="GI22" s="1">
        <v>1</v>
      </c>
      <c r="GJ22" s="1">
        <v>0</v>
      </c>
      <c r="GK22" s="1">
        <v>0</v>
      </c>
      <c r="GL22" s="1">
        <v>0</v>
      </c>
      <c r="GM22" s="1">
        <v>0</v>
      </c>
      <c r="GN22" s="1">
        <v>0</v>
      </c>
      <c r="GO22" s="1">
        <v>0</v>
      </c>
      <c r="GQ22" s="1" t="s">
        <v>465</v>
      </c>
      <c r="GR22" s="1" t="s">
        <v>592</v>
      </c>
      <c r="GS22" s="1">
        <v>0</v>
      </c>
      <c r="GT22" s="1">
        <v>0</v>
      </c>
      <c r="GU22" s="1">
        <v>1</v>
      </c>
      <c r="GV22" s="1">
        <v>0</v>
      </c>
      <c r="GW22" s="1">
        <v>0</v>
      </c>
      <c r="GX22" s="1">
        <v>0</v>
      </c>
      <c r="GY22" s="1">
        <v>0</v>
      </c>
      <c r="GZ22" s="1">
        <v>0</v>
      </c>
      <c r="HA22" s="1">
        <v>0</v>
      </c>
      <c r="HB22" s="1">
        <v>0</v>
      </c>
      <c r="HC22" s="1">
        <v>0</v>
      </c>
      <c r="HD22" s="1">
        <v>0</v>
      </c>
      <c r="HE22" s="1">
        <v>0</v>
      </c>
      <c r="HH22" s="1" t="s">
        <v>467</v>
      </c>
      <c r="HL22" s="1" t="s">
        <v>468</v>
      </c>
      <c r="HN22" s="1" t="s">
        <v>469</v>
      </c>
      <c r="HS22" s="1">
        <v>0</v>
      </c>
      <c r="HW22" s="1" t="s">
        <v>451</v>
      </c>
      <c r="HY22" s="1" t="s">
        <v>451</v>
      </c>
      <c r="HZ22" s="1" t="s">
        <v>451</v>
      </c>
      <c r="IH22" s="1" t="s">
        <v>448</v>
      </c>
      <c r="II22" s="1" t="s">
        <v>712</v>
      </c>
      <c r="IJ22" s="1">
        <v>0</v>
      </c>
      <c r="IK22" s="1">
        <v>0</v>
      </c>
      <c r="IL22" s="1">
        <v>1</v>
      </c>
      <c r="IM22" s="1">
        <v>0</v>
      </c>
      <c r="IN22" s="1">
        <v>0</v>
      </c>
      <c r="IO22" s="1">
        <v>0</v>
      </c>
      <c r="IP22" s="1">
        <v>0</v>
      </c>
      <c r="IQ22" s="1">
        <v>0</v>
      </c>
      <c r="IR22" s="1">
        <v>0</v>
      </c>
      <c r="IS22" s="1">
        <v>0</v>
      </c>
      <c r="IU22" s="1" t="s">
        <v>713</v>
      </c>
      <c r="IV22" s="1">
        <v>0</v>
      </c>
      <c r="IW22" s="1">
        <v>0</v>
      </c>
      <c r="IX22" s="1">
        <v>0</v>
      </c>
      <c r="IY22" s="1">
        <v>0</v>
      </c>
      <c r="IZ22" s="1">
        <v>1</v>
      </c>
      <c r="JA22" s="1">
        <v>0</v>
      </c>
      <c r="JB22" s="1">
        <v>0</v>
      </c>
      <c r="JC22" s="1">
        <v>0</v>
      </c>
      <c r="JD22" s="1">
        <v>0</v>
      </c>
      <c r="JE22" s="1">
        <v>0</v>
      </c>
      <c r="JF22" s="1">
        <v>0</v>
      </c>
      <c r="JG22" s="1">
        <v>0</v>
      </c>
      <c r="JI22" s="1" t="s">
        <v>548</v>
      </c>
      <c r="JJ22" s="1" t="s">
        <v>451</v>
      </c>
      <c r="KE22" s="1">
        <v>0</v>
      </c>
      <c r="KI22" s="1" t="s">
        <v>448</v>
      </c>
      <c r="KJ22" s="1" t="s">
        <v>714</v>
      </c>
      <c r="KK22" s="1">
        <v>1</v>
      </c>
      <c r="KL22" s="1">
        <v>0</v>
      </c>
      <c r="KM22" s="1">
        <v>1</v>
      </c>
      <c r="KN22" s="1">
        <v>0</v>
      </c>
      <c r="KO22" s="1">
        <v>1</v>
      </c>
      <c r="KP22" s="1">
        <v>0</v>
      </c>
      <c r="KQ22" s="1">
        <v>0</v>
      </c>
      <c r="KR22" s="1">
        <v>0</v>
      </c>
      <c r="KS22" s="1">
        <v>0</v>
      </c>
      <c r="KT22" s="1">
        <v>1</v>
      </c>
      <c r="KU22" s="1">
        <v>1</v>
      </c>
      <c r="KV22" s="1">
        <v>0</v>
      </c>
      <c r="KW22" s="1">
        <v>0</v>
      </c>
      <c r="KX22" s="1">
        <v>0</v>
      </c>
      <c r="KY22" s="1">
        <v>0</v>
      </c>
      <c r="LA22" s="1" t="s">
        <v>451</v>
      </c>
      <c r="LB22" s="1" t="s">
        <v>583</v>
      </c>
      <c r="LE22" s="1" t="s">
        <v>584</v>
      </c>
      <c r="LG22" s="1" t="s">
        <v>611</v>
      </c>
      <c r="LH22" s="1" t="s">
        <v>611</v>
      </c>
      <c r="LI22" s="1" t="s">
        <v>567</v>
      </c>
      <c r="LJ22" s="1" t="s">
        <v>596</v>
      </c>
      <c r="LL22" s="1" t="s">
        <v>548</v>
      </c>
      <c r="LN22" s="1" t="s">
        <v>448</v>
      </c>
      <c r="LO22" s="1" t="s">
        <v>540</v>
      </c>
      <c r="LP22" s="1">
        <v>0</v>
      </c>
      <c r="LQ22" s="1">
        <v>0</v>
      </c>
      <c r="LR22" s="1">
        <v>1</v>
      </c>
      <c r="LS22" s="1">
        <v>0</v>
      </c>
      <c r="LT22" s="1">
        <v>0</v>
      </c>
      <c r="LU22" s="1">
        <v>0</v>
      </c>
      <c r="MC22" s="1">
        <v>0</v>
      </c>
      <c r="MF22" s="1" t="s">
        <v>448</v>
      </c>
      <c r="MJ22" s="1" t="s">
        <v>451</v>
      </c>
      <c r="MK22" s="1" t="s">
        <v>451</v>
      </c>
      <c r="ML22" s="1" t="s">
        <v>676</v>
      </c>
      <c r="MN22" s="1" t="s">
        <v>524</v>
      </c>
      <c r="MP22" s="1" t="s">
        <v>504</v>
      </c>
      <c r="MR22" s="1" t="s">
        <v>527</v>
      </c>
      <c r="MT22" s="1" t="s">
        <v>715</v>
      </c>
      <c r="MV22" s="1" t="s">
        <v>555</v>
      </c>
      <c r="MX22" s="1" t="s">
        <v>480</v>
      </c>
      <c r="MY22" s="1" t="s">
        <v>716</v>
      </c>
      <c r="MZ22" s="1" t="s">
        <v>717</v>
      </c>
      <c r="NA22" s="1">
        <v>1</v>
      </c>
      <c r="NB22" s="1">
        <v>0</v>
      </c>
      <c r="NC22" s="1">
        <v>1</v>
      </c>
      <c r="ND22" s="1">
        <v>1</v>
      </c>
      <c r="NE22" s="1">
        <v>0</v>
      </c>
      <c r="NF22" s="1">
        <v>0</v>
      </c>
      <c r="NG22" s="1">
        <v>0</v>
      </c>
      <c r="NH22" s="1">
        <v>0</v>
      </c>
      <c r="NI22" s="1">
        <v>0</v>
      </c>
      <c r="NJ22" s="1">
        <v>0</v>
      </c>
      <c r="NL22" s="1" t="s">
        <v>482</v>
      </c>
      <c r="NO22" s="1" t="s">
        <v>718</v>
      </c>
      <c r="NP22" s="1">
        <v>0</v>
      </c>
      <c r="NQ22" s="1">
        <v>1</v>
      </c>
      <c r="NR22" s="1">
        <v>1</v>
      </c>
      <c r="NS22" s="1">
        <v>0</v>
      </c>
      <c r="NT22" s="1">
        <v>1</v>
      </c>
      <c r="NU22" s="1">
        <v>0</v>
      </c>
      <c r="NV22" s="1">
        <v>0</v>
      </c>
      <c r="NW22" s="1">
        <v>0</v>
      </c>
      <c r="NX22" s="1">
        <v>0</v>
      </c>
      <c r="NY22" s="1">
        <v>0</v>
      </c>
      <c r="NZ22" s="1">
        <v>0</v>
      </c>
      <c r="OB22" s="1" t="s">
        <v>451</v>
      </c>
      <c r="OH22" s="1">
        <v>0</v>
      </c>
      <c r="OR22" s="1">
        <v>0</v>
      </c>
      <c r="OW22" s="1">
        <v>224780540</v>
      </c>
      <c r="OX22" s="1" t="s">
        <v>719</v>
      </c>
      <c r="PB22" s="1">
        <v>25</v>
      </c>
      <c r="PC22" s="1">
        <v>0</v>
      </c>
      <c r="PD22" s="1">
        <v>0</v>
      </c>
      <c r="PE22" s="1">
        <v>0</v>
      </c>
      <c r="PF22" s="1">
        <v>0</v>
      </c>
      <c r="PG22" s="1">
        <v>0</v>
      </c>
      <c r="PH22" s="1">
        <v>0</v>
      </c>
      <c r="PI22" s="1">
        <v>0</v>
      </c>
      <c r="PJ22" s="1">
        <v>0</v>
      </c>
      <c r="PK22" s="1">
        <v>0</v>
      </c>
      <c r="PL22" s="1">
        <v>0</v>
      </c>
      <c r="PM22" s="1">
        <v>0</v>
      </c>
      <c r="PN22" s="1">
        <v>0</v>
      </c>
      <c r="PO22" s="1">
        <v>0</v>
      </c>
      <c r="PP22" s="1">
        <v>0</v>
      </c>
      <c r="PQ22" s="1">
        <v>0</v>
      </c>
      <c r="PR22" s="1">
        <v>0</v>
      </c>
      <c r="PS22" s="1">
        <v>0</v>
      </c>
      <c r="PT22" s="1">
        <v>0</v>
      </c>
      <c r="PU22" s="1">
        <v>0</v>
      </c>
      <c r="PV22" s="1">
        <v>0</v>
      </c>
      <c r="PW22" s="1">
        <v>0</v>
      </c>
      <c r="PX22" s="1">
        <v>0</v>
      </c>
      <c r="PY22" s="1">
        <v>0</v>
      </c>
      <c r="PZ22" s="1">
        <v>0</v>
      </c>
    </row>
    <row r="23" spans="1:442" x14ac:dyDescent="0.3">
      <c r="A23" s="1" t="s">
        <v>442</v>
      </c>
      <c r="B23" s="1" t="s">
        <v>443</v>
      </c>
      <c r="C23" s="1" t="s">
        <v>444</v>
      </c>
      <c r="D23" s="1" t="s">
        <v>445</v>
      </c>
      <c r="E23" s="1" t="s">
        <v>446</v>
      </c>
      <c r="F23" s="1" t="s">
        <v>447</v>
      </c>
      <c r="G23" s="1" t="s">
        <v>448</v>
      </c>
      <c r="H23" s="1" t="s">
        <v>448</v>
      </c>
      <c r="I23" s="1">
        <v>55</v>
      </c>
      <c r="J23" s="1" t="s">
        <v>502</v>
      </c>
      <c r="K23" s="1" t="s">
        <v>449</v>
      </c>
      <c r="M23" s="1" t="s">
        <v>450</v>
      </c>
      <c r="O23" s="1" t="s">
        <v>448</v>
      </c>
      <c r="R23" s="1">
        <v>55</v>
      </c>
      <c r="S23" s="1" t="s">
        <v>502</v>
      </c>
      <c r="T23" s="1" t="s">
        <v>452</v>
      </c>
      <c r="U23" s="1">
        <v>12</v>
      </c>
      <c r="V23" s="1">
        <v>0</v>
      </c>
      <c r="W23" s="1">
        <v>3</v>
      </c>
      <c r="X23" s="1">
        <v>2</v>
      </c>
      <c r="Y23" s="1">
        <v>1</v>
      </c>
      <c r="Z23" s="1">
        <v>2</v>
      </c>
      <c r="AA23" s="1">
        <v>0</v>
      </c>
      <c r="AB23" s="1">
        <v>3</v>
      </c>
      <c r="AC23" s="1">
        <v>1</v>
      </c>
      <c r="AD23" s="1">
        <v>0</v>
      </c>
      <c r="AE23" s="1">
        <v>0</v>
      </c>
      <c r="AF23" s="1">
        <v>12</v>
      </c>
      <c r="AH23" s="1">
        <v>7</v>
      </c>
      <c r="AI23" s="1">
        <v>3</v>
      </c>
      <c r="AJ23" s="1">
        <v>1</v>
      </c>
      <c r="AK23" s="1">
        <v>3</v>
      </c>
      <c r="AL23" s="1">
        <v>4</v>
      </c>
      <c r="AM23" s="1">
        <v>4</v>
      </c>
      <c r="AN23" s="1">
        <v>8</v>
      </c>
      <c r="AO23" s="1" t="s">
        <v>448</v>
      </c>
      <c r="AP23" s="1" t="s">
        <v>448</v>
      </c>
      <c r="AQ23" s="1" t="s">
        <v>451</v>
      </c>
      <c r="BB23" s="1" t="s">
        <v>448</v>
      </c>
      <c r="BE23" s="1" t="s">
        <v>548</v>
      </c>
      <c r="BF23" s="1" t="s">
        <v>670</v>
      </c>
      <c r="BP23" s="1">
        <v>0</v>
      </c>
      <c r="BU23" s="1" t="s">
        <v>451</v>
      </c>
      <c r="CJ23" s="1">
        <v>0</v>
      </c>
      <c r="CN23" s="1" t="s">
        <v>546</v>
      </c>
      <c r="CO23" s="1">
        <v>1</v>
      </c>
      <c r="CP23" s="1">
        <v>1</v>
      </c>
      <c r="CQ23" s="1">
        <v>0</v>
      </c>
      <c r="CR23" s="1">
        <v>0</v>
      </c>
      <c r="CS23" s="1">
        <v>0</v>
      </c>
      <c r="CT23" s="1">
        <v>0</v>
      </c>
      <c r="CU23" s="1">
        <v>0</v>
      </c>
      <c r="CV23" s="1">
        <v>0</v>
      </c>
      <c r="CW23" s="1">
        <v>0</v>
      </c>
      <c r="CY23" s="1" t="s">
        <v>451</v>
      </c>
      <c r="CZ23" s="1" t="s">
        <v>659</v>
      </c>
      <c r="DA23" s="1">
        <v>1</v>
      </c>
      <c r="DB23" s="1">
        <v>0</v>
      </c>
      <c r="DC23" s="1">
        <v>1</v>
      </c>
      <c r="DD23" s="1">
        <v>0</v>
      </c>
      <c r="DE23" s="1">
        <v>0</v>
      </c>
      <c r="DF23" s="1">
        <v>1</v>
      </c>
      <c r="DG23" s="1">
        <v>0</v>
      </c>
      <c r="DH23" s="1">
        <v>0</v>
      </c>
      <c r="DI23" s="1">
        <v>0</v>
      </c>
      <c r="DJ23" s="1">
        <v>0</v>
      </c>
      <c r="DL23" s="1" t="s">
        <v>451</v>
      </c>
      <c r="DO23" s="1">
        <v>0</v>
      </c>
      <c r="DS23" s="1">
        <v>0</v>
      </c>
      <c r="DT23" s="1">
        <v>0</v>
      </c>
      <c r="DU23" s="1">
        <v>0</v>
      </c>
      <c r="DW23" s="1" t="s">
        <v>448</v>
      </c>
      <c r="EA23" s="1" t="s">
        <v>448</v>
      </c>
      <c r="ED23" s="1" t="s">
        <v>459</v>
      </c>
      <c r="EE23" s="1" t="s">
        <v>548</v>
      </c>
      <c r="EF23" s="1" t="s">
        <v>451</v>
      </c>
      <c r="EG23" s="1" t="s">
        <v>633</v>
      </c>
      <c r="EH23" s="1">
        <v>0</v>
      </c>
      <c r="EI23" s="1">
        <v>0</v>
      </c>
      <c r="EJ23" s="1">
        <v>0</v>
      </c>
      <c r="EK23" s="1">
        <v>1</v>
      </c>
      <c r="EL23" s="1">
        <v>0</v>
      </c>
      <c r="EM23" s="1">
        <v>0</v>
      </c>
      <c r="EN23" s="1">
        <v>0</v>
      </c>
      <c r="EO23" s="1">
        <v>0</v>
      </c>
      <c r="EP23" s="1">
        <v>0</v>
      </c>
      <c r="EQ23" s="1">
        <v>0</v>
      </c>
      <c r="ER23" s="1">
        <v>0</v>
      </c>
      <c r="ES23" s="1">
        <v>0</v>
      </c>
      <c r="ET23" s="1">
        <v>0</v>
      </c>
      <c r="EU23" s="1">
        <v>0</v>
      </c>
      <c r="EV23" s="1">
        <v>0</v>
      </c>
      <c r="EW23" s="1">
        <v>0</v>
      </c>
      <c r="EX23" s="1">
        <v>1</v>
      </c>
      <c r="EY23" s="1">
        <v>1</v>
      </c>
      <c r="EZ23" s="1">
        <v>0</v>
      </c>
      <c r="FA23" s="1">
        <v>0</v>
      </c>
      <c r="FB23" s="1">
        <v>0</v>
      </c>
      <c r="FE23" s="1" t="s">
        <v>448</v>
      </c>
      <c r="FF23" s="1" t="s">
        <v>453</v>
      </c>
      <c r="FG23" s="1" t="s">
        <v>451</v>
      </c>
      <c r="FH23" s="1" t="s">
        <v>578</v>
      </c>
      <c r="FJ23" s="1" t="s">
        <v>578</v>
      </c>
      <c r="FL23" s="1" t="s">
        <v>578</v>
      </c>
      <c r="FN23" s="1" t="s">
        <v>578</v>
      </c>
      <c r="FP23" s="1" t="s">
        <v>579</v>
      </c>
      <c r="FQ23" s="1" t="s">
        <v>451</v>
      </c>
      <c r="FR23" s="1" t="s">
        <v>591</v>
      </c>
      <c r="FS23" s="1">
        <v>0</v>
      </c>
      <c r="FT23" s="1">
        <v>0</v>
      </c>
      <c r="FU23" s="1">
        <v>0</v>
      </c>
      <c r="FV23" s="1">
        <v>1</v>
      </c>
      <c r="FW23" s="1">
        <v>0</v>
      </c>
      <c r="FX23" s="1">
        <v>0</v>
      </c>
      <c r="FY23" s="1">
        <v>0</v>
      </c>
      <c r="FZ23" s="1">
        <v>0</v>
      </c>
      <c r="GA23" s="1">
        <v>0</v>
      </c>
      <c r="GB23" s="1">
        <v>0</v>
      </c>
      <c r="GC23" s="1">
        <v>0</v>
      </c>
      <c r="GD23" s="1">
        <v>0</v>
      </c>
      <c r="GF23" s="1" t="s">
        <v>448</v>
      </c>
      <c r="GG23" s="1" t="s">
        <v>464</v>
      </c>
      <c r="GH23" s="1">
        <v>1</v>
      </c>
      <c r="GI23" s="1">
        <v>1</v>
      </c>
      <c r="GJ23" s="1">
        <v>0</v>
      </c>
      <c r="GK23" s="1">
        <v>0</v>
      </c>
      <c r="GL23" s="1">
        <v>0</v>
      </c>
      <c r="GM23" s="1">
        <v>0</v>
      </c>
      <c r="GN23" s="1">
        <v>0</v>
      </c>
      <c r="GO23" s="1">
        <v>0</v>
      </c>
      <c r="GQ23" s="1" t="s">
        <v>465</v>
      </c>
      <c r="GR23" s="1" t="s">
        <v>720</v>
      </c>
      <c r="GS23" s="1">
        <v>1</v>
      </c>
      <c r="GT23" s="1">
        <v>0</v>
      </c>
      <c r="GU23" s="1">
        <v>1</v>
      </c>
      <c r="GV23" s="1">
        <v>0</v>
      </c>
      <c r="GW23" s="1">
        <v>0</v>
      </c>
      <c r="GX23" s="1">
        <v>0</v>
      </c>
      <c r="GY23" s="1">
        <v>0</v>
      </c>
      <c r="GZ23" s="1">
        <v>0</v>
      </c>
      <c r="HA23" s="1">
        <v>0</v>
      </c>
      <c r="HB23" s="1">
        <v>0</v>
      </c>
      <c r="HC23" s="1">
        <v>0</v>
      </c>
      <c r="HD23" s="1">
        <v>0</v>
      </c>
      <c r="HE23" s="1">
        <v>0</v>
      </c>
      <c r="HH23" s="1" t="s">
        <v>467</v>
      </c>
      <c r="HL23" s="1" t="s">
        <v>468</v>
      </c>
      <c r="HN23" s="1" t="s">
        <v>493</v>
      </c>
      <c r="HP23" s="1" t="s">
        <v>494</v>
      </c>
      <c r="HQ23" s="1">
        <v>1</v>
      </c>
      <c r="HR23" s="1">
        <v>0</v>
      </c>
      <c r="HS23" s="1">
        <v>0</v>
      </c>
      <c r="HT23" s="1">
        <v>0</v>
      </c>
      <c r="HU23" s="1">
        <v>0</v>
      </c>
      <c r="HW23" s="1" t="s">
        <v>448</v>
      </c>
      <c r="HX23" s="1" t="s">
        <v>451</v>
      </c>
      <c r="HZ23" s="1" t="s">
        <v>451</v>
      </c>
      <c r="IH23" s="1" t="s">
        <v>448</v>
      </c>
      <c r="II23" s="1" t="s">
        <v>470</v>
      </c>
      <c r="IJ23" s="1">
        <v>1</v>
      </c>
      <c r="IK23" s="1">
        <v>0</v>
      </c>
      <c r="IL23" s="1">
        <v>0</v>
      </c>
      <c r="IM23" s="1">
        <v>0</v>
      </c>
      <c r="IN23" s="1">
        <v>0</v>
      </c>
      <c r="IO23" s="1">
        <v>0</v>
      </c>
      <c r="IP23" s="1">
        <v>0</v>
      </c>
      <c r="IQ23" s="1">
        <v>0</v>
      </c>
      <c r="IR23" s="1">
        <v>0</v>
      </c>
      <c r="IS23" s="1">
        <v>0</v>
      </c>
      <c r="IU23" s="1" t="s">
        <v>470</v>
      </c>
      <c r="IV23" s="1">
        <v>1</v>
      </c>
      <c r="IW23" s="1">
        <v>0</v>
      </c>
      <c r="IX23" s="1">
        <v>0</v>
      </c>
      <c r="IY23" s="1">
        <v>0</v>
      </c>
      <c r="IZ23" s="1">
        <v>0</v>
      </c>
      <c r="JA23" s="1">
        <v>0</v>
      </c>
      <c r="JB23" s="1">
        <v>0</v>
      </c>
      <c r="JC23" s="1">
        <v>0</v>
      </c>
      <c r="JD23" s="1">
        <v>0</v>
      </c>
      <c r="JE23" s="1">
        <v>0</v>
      </c>
      <c r="JF23" s="1">
        <v>0</v>
      </c>
      <c r="JG23" s="1">
        <v>0</v>
      </c>
      <c r="JI23" s="1" t="s">
        <v>453</v>
      </c>
      <c r="JJ23" s="1" t="s">
        <v>451</v>
      </c>
      <c r="KE23" s="1">
        <v>0</v>
      </c>
      <c r="KI23" s="1" t="s">
        <v>451</v>
      </c>
      <c r="KW23" s="1">
        <v>0</v>
      </c>
      <c r="LA23" s="1" t="s">
        <v>448</v>
      </c>
      <c r="LE23" s="1" t="s">
        <v>584</v>
      </c>
      <c r="LG23" s="1" t="s">
        <v>663</v>
      </c>
      <c r="LH23" s="1" t="s">
        <v>566</v>
      </c>
      <c r="LI23" s="1" t="s">
        <v>567</v>
      </c>
      <c r="LJ23" s="1" t="s">
        <v>596</v>
      </c>
      <c r="LL23" s="1" t="s">
        <v>548</v>
      </c>
      <c r="LN23" s="1" t="s">
        <v>448</v>
      </c>
      <c r="LO23" s="1" t="s">
        <v>649</v>
      </c>
      <c r="LP23" s="1">
        <v>1</v>
      </c>
      <c r="LQ23" s="1">
        <v>0</v>
      </c>
      <c r="LR23" s="1">
        <v>0</v>
      </c>
      <c r="LS23" s="1">
        <v>0</v>
      </c>
      <c r="LT23" s="1">
        <v>0</v>
      </c>
      <c r="LU23" s="1">
        <v>0</v>
      </c>
      <c r="MC23" s="1">
        <v>0</v>
      </c>
      <c r="MF23" s="1" t="s">
        <v>448</v>
      </c>
      <c r="MJ23" s="1" t="s">
        <v>451</v>
      </c>
      <c r="MK23" s="1" t="s">
        <v>448</v>
      </c>
      <c r="ML23" s="1" t="s">
        <v>461</v>
      </c>
      <c r="MN23" s="1" t="s">
        <v>461</v>
      </c>
      <c r="MP23" s="1" t="s">
        <v>548</v>
      </c>
      <c r="MR23" s="1" t="s">
        <v>527</v>
      </c>
      <c r="MT23" s="1" t="s">
        <v>715</v>
      </c>
      <c r="MV23" s="1" t="s">
        <v>479</v>
      </c>
      <c r="MX23" s="1" t="s">
        <v>721</v>
      </c>
      <c r="MY23" s="1" t="s">
        <v>641</v>
      </c>
      <c r="MZ23" s="1" t="s">
        <v>613</v>
      </c>
      <c r="NA23" s="1">
        <v>1</v>
      </c>
      <c r="NB23" s="1">
        <v>0</v>
      </c>
      <c r="NC23" s="1">
        <v>0</v>
      </c>
      <c r="ND23" s="1">
        <v>1</v>
      </c>
      <c r="NE23" s="1">
        <v>0</v>
      </c>
      <c r="NF23" s="1">
        <v>0</v>
      </c>
      <c r="NG23" s="1">
        <v>0</v>
      </c>
      <c r="NH23" s="1">
        <v>0</v>
      </c>
      <c r="NI23" s="1">
        <v>0</v>
      </c>
      <c r="NJ23" s="1">
        <v>0</v>
      </c>
      <c r="NL23" s="1" t="s">
        <v>591</v>
      </c>
      <c r="NO23" s="1" t="s">
        <v>722</v>
      </c>
      <c r="NP23" s="1">
        <v>0</v>
      </c>
      <c r="NQ23" s="1">
        <v>1</v>
      </c>
      <c r="NR23" s="1">
        <v>0</v>
      </c>
      <c r="NS23" s="1">
        <v>0</v>
      </c>
      <c r="NT23" s="1">
        <v>1</v>
      </c>
      <c r="NU23" s="1">
        <v>0</v>
      </c>
      <c r="NV23" s="1">
        <v>1</v>
      </c>
      <c r="NW23" s="1">
        <v>0</v>
      </c>
      <c r="NX23" s="1">
        <v>0</v>
      </c>
      <c r="NY23" s="1">
        <v>0</v>
      </c>
      <c r="NZ23" s="1">
        <v>0</v>
      </c>
      <c r="OB23" s="1" t="s">
        <v>448</v>
      </c>
      <c r="OC23" s="1" t="s">
        <v>1147</v>
      </c>
      <c r="OD23" s="1">
        <v>1</v>
      </c>
      <c r="OE23" s="1">
        <v>1</v>
      </c>
      <c r="OF23" s="1">
        <v>0</v>
      </c>
      <c r="OG23" s="1">
        <v>0</v>
      </c>
      <c r="OH23" s="1">
        <v>0</v>
      </c>
      <c r="OJ23" s="1" t="s">
        <v>615</v>
      </c>
      <c r="OK23" s="1">
        <v>1</v>
      </c>
      <c r="OL23" s="1">
        <v>0</v>
      </c>
      <c r="OM23" s="1">
        <v>0</v>
      </c>
      <c r="ON23" s="1">
        <v>0</v>
      </c>
      <c r="OO23" s="1">
        <v>0</v>
      </c>
      <c r="OP23" s="1">
        <v>0</v>
      </c>
      <c r="OQ23" s="1">
        <v>0</v>
      </c>
      <c r="OR23" s="1">
        <v>0</v>
      </c>
      <c r="OT23" s="1" t="s">
        <v>531</v>
      </c>
      <c r="OW23" s="1">
        <v>224780543</v>
      </c>
      <c r="OX23" s="1" t="s">
        <v>723</v>
      </c>
      <c r="PB23" s="1">
        <v>26</v>
      </c>
      <c r="PC23" s="1">
        <v>0</v>
      </c>
      <c r="PD23" s="1">
        <v>0</v>
      </c>
      <c r="PE23" s="1">
        <v>0</v>
      </c>
      <c r="PF23" s="1">
        <v>0</v>
      </c>
      <c r="PG23" s="1">
        <v>0</v>
      </c>
      <c r="PH23" s="1">
        <v>0</v>
      </c>
      <c r="PI23" s="1">
        <v>0</v>
      </c>
      <c r="PJ23" s="1">
        <v>0</v>
      </c>
      <c r="PK23" s="1">
        <v>0</v>
      </c>
      <c r="PL23" s="1">
        <v>0</v>
      </c>
      <c r="PM23" s="1">
        <v>0</v>
      </c>
      <c r="PN23" s="1">
        <v>0</v>
      </c>
      <c r="PO23" s="1">
        <v>0</v>
      </c>
      <c r="PP23" s="1">
        <v>0</v>
      </c>
      <c r="PQ23" s="1">
        <v>0</v>
      </c>
      <c r="PR23" s="1">
        <v>0</v>
      </c>
      <c r="PS23" s="1">
        <v>0</v>
      </c>
      <c r="PT23" s="1">
        <v>0</v>
      </c>
      <c r="PU23" s="1">
        <v>0</v>
      </c>
      <c r="PV23" s="1">
        <v>0</v>
      </c>
      <c r="PW23" s="1">
        <v>0</v>
      </c>
      <c r="PX23" s="1">
        <v>0</v>
      </c>
      <c r="PY23" s="1">
        <v>0</v>
      </c>
      <c r="PZ23" s="1">
        <v>0</v>
      </c>
    </row>
    <row r="24" spans="1:442" x14ac:dyDescent="0.3">
      <c r="A24" s="1" t="s">
        <v>442</v>
      </c>
      <c r="B24" s="1" t="s">
        <v>443</v>
      </c>
      <c r="C24" s="1" t="s">
        <v>444</v>
      </c>
      <c r="D24" s="1" t="s">
        <v>445</v>
      </c>
      <c r="E24" s="1" t="s">
        <v>446</v>
      </c>
      <c r="F24" s="1" t="s">
        <v>447</v>
      </c>
      <c r="G24" s="1" t="s">
        <v>448</v>
      </c>
      <c r="H24" s="1" t="s">
        <v>448</v>
      </c>
      <c r="I24" s="1">
        <v>42</v>
      </c>
      <c r="J24" s="1" t="s">
        <v>502</v>
      </c>
      <c r="K24" s="1" t="s">
        <v>449</v>
      </c>
      <c r="M24" s="1" t="s">
        <v>450</v>
      </c>
      <c r="O24" s="1" t="s">
        <v>448</v>
      </c>
      <c r="R24" s="1">
        <v>42</v>
      </c>
      <c r="S24" s="1" t="s">
        <v>502</v>
      </c>
      <c r="T24" s="1" t="s">
        <v>452</v>
      </c>
      <c r="U24" s="1">
        <v>10</v>
      </c>
      <c r="V24" s="1">
        <v>1</v>
      </c>
      <c r="W24" s="1">
        <v>1</v>
      </c>
      <c r="X24" s="1">
        <v>0</v>
      </c>
      <c r="Y24" s="1">
        <v>4</v>
      </c>
      <c r="Z24" s="1">
        <v>1</v>
      </c>
      <c r="AA24" s="1">
        <v>0</v>
      </c>
      <c r="AB24" s="1">
        <v>2</v>
      </c>
      <c r="AC24" s="1">
        <v>1</v>
      </c>
      <c r="AD24" s="1">
        <v>0</v>
      </c>
      <c r="AE24" s="1">
        <v>0</v>
      </c>
      <c r="AF24" s="1">
        <v>10</v>
      </c>
      <c r="AH24" s="1">
        <v>4</v>
      </c>
      <c r="AI24" s="1">
        <v>2</v>
      </c>
      <c r="AJ24" s="1">
        <v>1</v>
      </c>
      <c r="AK24" s="1">
        <v>2</v>
      </c>
      <c r="AL24" s="1">
        <v>2</v>
      </c>
      <c r="AM24" s="1">
        <v>5</v>
      </c>
      <c r="AN24" s="1">
        <v>7</v>
      </c>
      <c r="AO24" s="1" t="s">
        <v>448</v>
      </c>
      <c r="AP24" s="1" t="s">
        <v>451</v>
      </c>
      <c r="AQ24" s="1" t="s">
        <v>451</v>
      </c>
      <c r="BB24" s="1" t="s">
        <v>448</v>
      </c>
      <c r="BE24" s="1" t="s">
        <v>548</v>
      </c>
      <c r="BF24" s="1" t="s">
        <v>620</v>
      </c>
      <c r="BP24" s="1">
        <v>0</v>
      </c>
      <c r="BU24" s="1" t="s">
        <v>448</v>
      </c>
      <c r="BV24" s="1" t="s">
        <v>724</v>
      </c>
      <c r="BW24" s="1">
        <v>1</v>
      </c>
      <c r="BX24" s="1">
        <v>0</v>
      </c>
      <c r="BY24" s="1">
        <v>0</v>
      </c>
      <c r="BZ24" s="1">
        <v>0</v>
      </c>
      <c r="CA24" s="1">
        <v>0</v>
      </c>
      <c r="CB24" s="1">
        <v>1</v>
      </c>
      <c r="CC24" s="1">
        <v>0</v>
      </c>
      <c r="CD24" s="1">
        <v>0</v>
      </c>
      <c r="CE24" s="1">
        <v>0</v>
      </c>
      <c r="CF24" s="1">
        <v>0</v>
      </c>
      <c r="CG24" s="1">
        <v>0</v>
      </c>
      <c r="CH24" s="1">
        <v>0</v>
      </c>
      <c r="CI24" s="1">
        <v>1</v>
      </c>
      <c r="CJ24" s="1">
        <v>0</v>
      </c>
      <c r="CK24" s="1">
        <v>0</v>
      </c>
      <c r="CL24" s="1">
        <v>0</v>
      </c>
      <c r="CN24" s="1" t="s">
        <v>507</v>
      </c>
      <c r="CO24" s="1">
        <v>1</v>
      </c>
      <c r="CP24" s="1">
        <v>1</v>
      </c>
      <c r="CQ24" s="1">
        <v>0</v>
      </c>
      <c r="CR24" s="1">
        <v>0</v>
      </c>
      <c r="CS24" s="1">
        <v>0</v>
      </c>
      <c r="CT24" s="1">
        <v>0</v>
      </c>
      <c r="CU24" s="1">
        <v>0</v>
      </c>
      <c r="CV24" s="1">
        <v>0</v>
      </c>
      <c r="CW24" s="1">
        <v>0</v>
      </c>
      <c r="CY24" s="1" t="s">
        <v>451</v>
      </c>
      <c r="CZ24" s="1" t="s">
        <v>655</v>
      </c>
      <c r="DA24" s="1">
        <v>1</v>
      </c>
      <c r="DB24" s="1">
        <v>0</v>
      </c>
      <c r="DC24" s="1">
        <v>0</v>
      </c>
      <c r="DD24" s="1">
        <v>0</v>
      </c>
      <c r="DE24" s="1">
        <v>0</v>
      </c>
      <c r="DF24" s="1">
        <v>1</v>
      </c>
      <c r="DG24" s="1">
        <v>0</v>
      </c>
      <c r="DH24" s="1">
        <v>0</v>
      </c>
      <c r="DI24" s="1">
        <v>0</v>
      </c>
      <c r="DJ24" s="1">
        <v>0</v>
      </c>
      <c r="DL24" s="1" t="s">
        <v>451</v>
      </c>
      <c r="DO24" s="1">
        <v>1</v>
      </c>
      <c r="DS24" s="1">
        <v>0</v>
      </c>
      <c r="DT24" s="1">
        <v>0</v>
      </c>
      <c r="DU24" s="1">
        <v>0</v>
      </c>
      <c r="DW24" s="1" t="s">
        <v>448</v>
      </c>
      <c r="EA24" s="1" t="s">
        <v>448</v>
      </c>
      <c r="ED24" s="1" t="s">
        <v>459</v>
      </c>
      <c r="EE24" s="1" t="s">
        <v>548</v>
      </c>
      <c r="EF24" s="1" t="s">
        <v>448</v>
      </c>
      <c r="EG24" s="1" t="s">
        <v>725</v>
      </c>
      <c r="EH24" s="1">
        <v>0</v>
      </c>
      <c r="EI24" s="1">
        <v>0</v>
      </c>
      <c r="EJ24" s="1">
        <v>0</v>
      </c>
      <c r="EK24" s="1">
        <v>1</v>
      </c>
      <c r="EL24" s="1">
        <v>0</v>
      </c>
      <c r="EM24" s="1">
        <v>0</v>
      </c>
      <c r="EN24" s="1">
        <v>0</v>
      </c>
      <c r="EO24" s="1">
        <v>0</v>
      </c>
      <c r="EP24" s="1">
        <v>0</v>
      </c>
      <c r="EQ24" s="1">
        <v>0</v>
      </c>
      <c r="ER24" s="1">
        <v>0</v>
      </c>
      <c r="ES24" s="1">
        <v>0</v>
      </c>
      <c r="ET24" s="1">
        <v>0</v>
      </c>
      <c r="EU24" s="1">
        <v>0</v>
      </c>
      <c r="EV24" s="1">
        <v>1</v>
      </c>
      <c r="EW24" s="1">
        <v>0</v>
      </c>
      <c r="EX24" s="1">
        <v>1</v>
      </c>
      <c r="EY24" s="1">
        <v>0</v>
      </c>
      <c r="EZ24" s="1">
        <v>0</v>
      </c>
      <c r="FA24" s="1">
        <v>0</v>
      </c>
      <c r="FB24" s="1">
        <v>0</v>
      </c>
      <c r="FE24" s="1" t="s">
        <v>448</v>
      </c>
      <c r="FF24" s="1" t="s">
        <v>548</v>
      </c>
      <c r="FG24" s="1" t="s">
        <v>451</v>
      </c>
      <c r="FH24" s="1" t="s">
        <v>461</v>
      </c>
      <c r="FJ24" s="1" t="s">
        <v>461</v>
      </c>
      <c r="FL24" s="1" t="s">
        <v>461</v>
      </c>
      <c r="FN24" s="1" t="s">
        <v>461</v>
      </c>
      <c r="FP24" s="1" t="s">
        <v>462</v>
      </c>
      <c r="FQ24" s="1" t="s">
        <v>451</v>
      </c>
      <c r="FR24" s="1" t="s">
        <v>627</v>
      </c>
      <c r="FS24" s="1">
        <v>0</v>
      </c>
      <c r="FT24" s="1">
        <v>0</v>
      </c>
      <c r="FU24" s="1">
        <v>0</v>
      </c>
      <c r="FV24" s="1">
        <v>0</v>
      </c>
      <c r="FW24" s="1">
        <v>0</v>
      </c>
      <c r="FX24" s="1">
        <v>1</v>
      </c>
      <c r="FY24" s="1">
        <v>0</v>
      </c>
      <c r="FZ24" s="1">
        <v>0</v>
      </c>
      <c r="GA24" s="1">
        <v>0</v>
      </c>
      <c r="GB24" s="1">
        <v>0</v>
      </c>
      <c r="GC24" s="1">
        <v>0</v>
      </c>
      <c r="GD24" s="1">
        <v>0</v>
      </c>
      <c r="GF24" s="1" t="s">
        <v>481</v>
      </c>
      <c r="GG24" s="1" t="s">
        <v>481</v>
      </c>
      <c r="GH24" s="1">
        <v>0</v>
      </c>
      <c r="GI24" s="1">
        <v>0</v>
      </c>
      <c r="GJ24" s="1">
        <v>0</v>
      </c>
      <c r="GK24" s="1">
        <v>0</v>
      </c>
      <c r="GL24" s="1">
        <v>0</v>
      </c>
      <c r="GM24" s="1">
        <v>0</v>
      </c>
      <c r="GN24" s="1">
        <v>1</v>
      </c>
      <c r="GO24" s="1">
        <v>0</v>
      </c>
      <c r="GQ24" s="1" t="s">
        <v>481</v>
      </c>
      <c r="GR24" s="1" t="s">
        <v>481</v>
      </c>
      <c r="GS24" s="1">
        <v>0</v>
      </c>
      <c r="GT24" s="1">
        <v>0</v>
      </c>
      <c r="GU24" s="1">
        <v>0</v>
      </c>
      <c r="GV24" s="1">
        <v>0</v>
      </c>
      <c r="GW24" s="1">
        <v>0</v>
      </c>
      <c r="GX24" s="1">
        <v>0</v>
      </c>
      <c r="GY24" s="1">
        <v>0</v>
      </c>
      <c r="GZ24" s="1">
        <v>0</v>
      </c>
      <c r="HA24" s="1">
        <v>0</v>
      </c>
      <c r="HB24" s="1">
        <v>0</v>
      </c>
      <c r="HC24" s="1">
        <v>0</v>
      </c>
      <c r="HD24" s="1">
        <v>1</v>
      </c>
      <c r="HE24" s="1">
        <v>0</v>
      </c>
      <c r="HH24" s="1" t="s">
        <v>467</v>
      </c>
      <c r="HL24" s="1" t="s">
        <v>623</v>
      </c>
      <c r="HN24" s="1" t="s">
        <v>493</v>
      </c>
      <c r="HP24" s="1" t="s">
        <v>593</v>
      </c>
      <c r="HQ24" s="1">
        <v>0</v>
      </c>
      <c r="HR24" s="1">
        <v>1</v>
      </c>
      <c r="HS24" s="1">
        <v>0</v>
      </c>
      <c r="HT24" s="1">
        <v>0</v>
      </c>
      <c r="HU24" s="1">
        <v>0</v>
      </c>
      <c r="HW24" s="1" t="s">
        <v>448</v>
      </c>
      <c r="HX24" s="1" t="s">
        <v>451</v>
      </c>
      <c r="HZ24" s="1" t="s">
        <v>451</v>
      </c>
      <c r="IH24" s="1" t="s">
        <v>448</v>
      </c>
      <c r="II24" s="1" t="s">
        <v>470</v>
      </c>
      <c r="IJ24" s="1">
        <v>1</v>
      </c>
      <c r="IK24" s="1">
        <v>0</v>
      </c>
      <c r="IL24" s="1">
        <v>0</v>
      </c>
      <c r="IM24" s="1">
        <v>0</v>
      </c>
      <c r="IN24" s="1">
        <v>0</v>
      </c>
      <c r="IO24" s="1">
        <v>0</v>
      </c>
      <c r="IP24" s="1">
        <v>0</v>
      </c>
      <c r="IQ24" s="1">
        <v>0</v>
      </c>
      <c r="IR24" s="1">
        <v>0</v>
      </c>
      <c r="IS24" s="1">
        <v>0</v>
      </c>
      <c r="IU24" s="1" t="s">
        <v>470</v>
      </c>
      <c r="IV24" s="1">
        <v>1</v>
      </c>
      <c r="IW24" s="1">
        <v>0</v>
      </c>
      <c r="IX24" s="1">
        <v>0</v>
      </c>
      <c r="IY24" s="1">
        <v>0</v>
      </c>
      <c r="IZ24" s="1">
        <v>0</v>
      </c>
      <c r="JA24" s="1">
        <v>0</v>
      </c>
      <c r="JB24" s="1">
        <v>0</v>
      </c>
      <c r="JC24" s="1">
        <v>0</v>
      </c>
      <c r="JD24" s="1">
        <v>0</v>
      </c>
      <c r="JE24" s="1">
        <v>0</v>
      </c>
      <c r="JF24" s="1">
        <v>0</v>
      </c>
      <c r="JG24" s="1">
        <v>0</v>
      </c>
      <c r="JI24" s="1" t="s">
        <v>453</v>
      </c>
      <c r="JJ24" s="1" t="s">
        <v>451</v>
      </c>
      <c r="KE24" s="1">
        <v>0</v>
      </c>
      <c r="KI24" s="1" t="s">
        <v>451</v>
      </c>
      <c r="KW24" s="1">
        <v>0</v>
      </c>
      <c r="LA24" s="1" t="s">
        <v>448</v>
      </c>
      <c r="LE24" s="1" t="s">
        <v>595</v>
      </c>
      <c r="LG24" s="1" t="s">
        <v>522</v>
      </c>
      <c r="LH24" s="1" t="s">
        <v>566</v>
      </c>
      <c r="LI24" s="1" t="s">
        <v>553</v>
      </c>
      <c r="LL24" s="1" t="s">
        <v>548</v>
      </c>
      <c r="LN24" s="1" t="s">
        <v>448</v>
      </c>
      <c r="LO24" s="1" t="s">
        <v>649</v>
      </c>
      <c r="LP24" s="1">
        <v>1</v>
      </c>
      <c r="LQ24" s="1">
        <v>0</v>
      </c>
      <c r="LR24" s="1">
        <v>0</v>
      </c>
      <c r="LS24" s="1">
        <v>0</v>
      </c>
      <c r="LT24" s="1">
        <v>0</v>
      </c>
      <c r="LU24" s="1">
        <v>0</v>
      </c>
      <c r="MC24" s="1">
        <v>0</v>
      </c>
      <c r="MF24" s="1" t="s">
        <v>448</v>
      </c>
      <c r="MJ24" s="1" t="s">
        <v>448</v>
      </c>
      <c r="MK24" s="1" t="s">
        <v>448</v>
      </c>
      <c r="ML24" s="1" t="s">
        <v>481</v>
      </c>
      <c r="MN24" s="1" t="s">
        <v>481</v>
      </c>
      <c r="MP24" s="1" t="s">
        <v>548</v>
      </c>
      <c r="MR24" s="1" t="s">
        <v>477</v>
      </c>
      <c r="MT24" s="1" t="s">
        <v>715</v>
      </c>
      <c r="MV24" s="1" t="s">
        <v>479</v>
      </c>
      <c r="MX24" s="1" t="s">
        <v>480</v>
      </c>
      <c r="MY24" s="1" t="s">
        <v>498</v>
      </c>
      <c r="MZ24" s="1" t="s">
        <v>527</v>
      </c>
      <c r="NA24" s="1">
        <v>0</v>
      </c>
      <c r="NB24" s="1">
        <v>0</v>
      </c>
      <c r="NC24" s="1">
        <v>0</v>
      </c>
      <c r="ND24" s="1">
        <v>1</v>
      </c>
      <c r="NE24" s="1">
        <v>0</v>
      </c>
      <c r="NF24" s="1">
        <v>0</v>
      </c>
      <c r="NG24" s="1">
        <v>0</v>
      </c>
      <c r="NH24" s="1">
        <v>0</v>
      </c>
      <c r="NI24" s="1">
        <v>0</v>
      </c>
      <c r="NJ24" s="1">
        <v>0</v>
      </c>
      <c r="NL24" s="1" t="s">
        <v>527</v>
      </c>
      <c r="NO24" s="1" t="s">
        <v>726</v>
      </c>
      <c r="NP24" s="1">
        <v>0</v>
      </c>
      <c r="NQ24" s="1">
        <v>1</v>
      </c>
      <c r="NR24" s="1">
        <v>0</v>
      </c>
      <c r="NS24" s="1">
        <v>1</v>
      </c>
      <c r="NT24" s="1">
        <v>0</v>
      </c>
      <c r="NU24" s="1">
        <v>0</v>
      </c>
      <c r="NV24" s="1">
        <v>1</v>
      </c>
      <c r="NW24" s="1">
        <v>0</v>
      </c>
      <c r="NX24" s="1">
        <v>0</v>
      </c>
      <c r="NY24" s="1">
        <v>0</v>
      </c>
      <c r="NZ24" s="1">
        <v>0</v>
      </c>
      <c r="OB24" s="1" t="s">
        <v>448</v>
      </c>
      <c r="OC24" s="1" t="s">
        <v>727</v>
      </c>
      <c r="OD24" s="1">
        <v>0</v>
      </c>
      <c r="OE24" s="1">
        <v>1</v>
      </c>
      <c r="OF24" s="1">
        <v>0</v>
      </c>
      <c r="OG24" s="1">
        <v>0</v>
      </c>
      <c r="OH24" s="1">
        <v>0</v>
      </c>
      <c r="OJ24" s="1" t="s">
        <v>615</v>
      </c>
      <c r="OK24" s="1">
        <v>1</v>
      </c>
      <c r="OL24" s="1">
        <v>0</v>
      </c>
      <c r="OM24" s="1">
        <v>0</v>
      </c>
      <c r="ON24" s="1">
        <v>0</v>
      </c>
      <c r="OO24" s="1">
        <v>0</v>
      </c>
      <c r="OP24" s="1">
        <v>0</v>
      </c>
      <c r="OQ24" s="1">
        <v>0</v>
      </c>
      <c r="OR24" s="1">
        <v>0</v>
      </c>
      <c r="OT24" s="1" t="s">
        <v>531</v>
      </c>
      <c r="OW24" s="1">
        <v>224780545</v>
      </c>
      <c r="OX24" s="1" t="s">
        <v>728</v>
      </c>
      <c r="PB24" s="1">
        <v>27</v>
      </c>
      <c r="PC24" s="1">
        <v>0</v>
      </c>
      <c r="PD24" s="1">
        <v>0</v>
      </c>
      <c r="PE24" s="1">
        <v>0</v>
      </c>
      <c r="PF24" s="1">
        <v>0</v>
      </c>
      <c r="PG24" s="1">
        <v>0</v>
      </c>
      <c r="PH24" s="1">
        <v>0</v>
      </c>
      <c r="PI24" s="1">
        <v>0</v>
      </c>
      <c r="PJ24" s="1">
        <v>0</v>
      </c>
      <c r="PK24" s="1">
        <v>0</v>
      </c>
      <c r="PL24" s="1">
        <v>0</v>
      </c>
      <c r="PM24" s="1">
        <v>0</v>
      </c>
      <c r="PN24" s="1">
        <v>0</v>
      </c>
      <c r="PO24" s="1">
        <v>0</v>
      </c>
      <c r="PP24" s="1">
        <v>0</v>
      </c>
      <c r="PQ24" s="1">
        <v>0</v>
      </c>
      <c r="PR24" s="1">
        <v>0</v>
      </c>
      <c r="PS24" s="1">
        <v>0</v>
      </c>
      <c r="PT24" s="1">
        <v>0</v>
      </c>
      <c r="PU24" s="1">
        <v>0</v>
      </c>
      <c r="PV24" s="1">
        <v>0</v>
      </c>
      <c r="PW24" s="1">
        <v>0</v>
      </c>
      <c r="PX24" s="1">
        <v>0</v>
      </c>
      <c r="PY24" s="1">
        <v>0</v>
      </c>
      <c r="PZ24" s="1">
        <v>0</v>
      </c>
    </row>
    <row r="25" spans="1:442" x14ac:dyDescent="0.3">
      <c r="A25" s="1" t="s">
        <v>442</v>
      </c>
      <c r="B25" s="1" t="s">
        <v>443</v>
      </c>
      <c r="C25" s="1" t="s">
        <v>444</v>
      </c>
      <c r="D25" s="1" t="s">
        <v>445</v>
      </c>
      <c r="E25" s="1" t="s">
        <v>446</v>
      </c>
      <c r="F25" s="1" t="s">
        <v>447</v>
      </c>
      <c r="G25" s="1" t="s">
        <v>448</v>
      </c>
      <c r="H25" s="1" t="s">
        <v>448</v>
      </c>
      <c r="I25" s="1">
        <v>40</v>
      </c>
      <c r="J25" s="1" t="s">
        <v>502</v>
      </c>
      <c r="K25" s="1" t="s">
        <v>598</v>
      </c>
      <c r="M25" s="1" t="s">
        <v>599</v>
      </c>
      <c r="O25" s="1" t="s">
        <v>448</v>
      </c>
      <c r="R25" s="1">
        <v>40</v>
      </c>
      <c r="S25" s="1" t="s">
        <v>502</v>
      </c>
      <c r="T25" s="1" t="s">
        <v>452</v>
      </c>
      <c r="U25" s="1">
        <v>11</v>
      </c>
      <c r="V25" s="1">
        <v>2</v>
      </c>
      <c r="W25" s="1">
        <v>0</v>
      </c>
      <c r="X25" s="1">
        <v>1</v>
      </c>
      <c r="Y25" s="1">
        <v>1</v>
      </c>
      <c r="Z25" s="1">
        <v>0</v>
      </c>
      <c r="AA25" s="1">
        <v>1</v>
      </c>
      <c r="AB25" s="1">
        <v>3</v>
      </c>
      <c r="AC25" s="1">
        <v>3</v>
      </c>
      <c r="AD25" s="1">
        <v>0</v>
      </c>
      <c r="AE25" s="1">
        <v>0</v>
      </c>
      <c r="AF25" s="1">
        <v>11</v>
      </c>
      <c r="AH25" s="1">
        <v>6</v>
      </c>
      <c r="AI25" s="1">
        <v>3</v>
      </c>
      <c r="AJ25" s="1">
        <v>3</v>
      </c>
      <c r="AK25" s="1">
        <v>2</v>
      </c>
      <c r="AL25" s="1">
        <v>3</v>
      </c>
      <c r="AM25" s="1">
        <v>2</v>
      </c>
      <c r="AN25" s="1">
        <v>5</v>
      </c>
      <c r="AO25" s="1" t="s">
        <v>448</v>
      </c>
      <c r="AP25" s="1" t="s">
        <v>451</v>
      </c>
      <c r="AQ25" s="1" t="s">
        <v>451</v>
      </c>
      <c r="AS25" s="1" t="s">
        <v>643</v>
      </c>
      <c r="AT25" s="1" t="s">
        <v>448</v>
      </c>
      <c r="AV25" s="1" t="s">
        <v>644</v>
      </c>
      <c r="AX25" s="1" t="s">
        <v>602</v>
      </c>
      <c r="AY25" s="1" t="s">
        <v>603</v>
      </c>
      <c r="AZ25" s="1" t="s">
        <v>604</v>
      </c>
      <c r="BB25" s="1" t="s">
        <v>448</v>
      </c>
      <c r="BE25" s="1" t="s">
        <v>548</v>
      </c>
      <c r="BF25" s="1" t="s">
        <v>907</v>
      </c>
      <c r="BP25" s="1">
        <v>0</v>
      </c>
      <c r="BU25" s="1" t="s">
        <v>448</v>
      </c>
      <c r="BV25" s="1" t="s">
        <v>559</v>
      </c>
      <c r="BW25" s="1">
        <v>0</v>
      </c>
      <c r="BX25" s="1">
        <v>0</v>
      </c>
      <c r="BY25" s="1">
        <v>0</v>
      </c>
      <c r="BZ25" s="1">
        <v>0</v>
      </c>
      <c r="CA25" s="1">
        <v>1</v>
      </c>
      <c r="CB25" s="1">
        <v>0</v>
      </c>
      <c r="CC25" s="1">
        <v>0</v>
      </c>
      <c r="CD25" s="1">
        <v>0</v>
      </c>
      <c r="CE25" s="1">
        <v>0</v>
      </c>
      <c r="CF25" s="1">
        <v>0</v>
      </c>
      <c r="CG25" s="1">
        <v>0</v>
      </c>
      <c r="CH25" s="1">
        <v>0</v>
      </c>
      <c r="CI25" s="1">
        <v>0</v>
      </c>
      <c r="CJ25" s="1">
        <v>0</v>
      </c>
      <c r="CK25" s="1">
        <v>0</v>
      </c>
      <c r="CL25" s="1">
        <v>0</v>
      </c>
      <c r="CN25" s="1" t="s">
        <v>729</v>
      </c>
      <c r="CO25" s="1">
        <v>0</v>
      </c>
      <c r="CP25" s="1">
        <v>1</v>
      </c>
      <c r="CQ25" s="1">
        <v>0</v>
      </c>
      <c r="CR25" s="1">
        <v>1</v>
      </c>
      <c r="CS25" s="1">
        <v>0</v>
      </c>
      <c r="CT25" s="1">
        <v>0</v>
      </c>
      <c r="CU25" s="1">
        <v>0</v>
      </c>
      <c r="CV25" s="1">
        <v>0</v>
      </c>
      <c r="CW25" s="1">
        <v>0</v>
      </c>
      <c r="CY25" s="1" t="s">
        <v>451</v>
      </c>
      <c r="CZ25" s="1" t="s">
        <v>730</v>
      </c>
      <c r="DA25" s="1">
        <v>1</v>
      </c>
      <c r="DB25" s="1">
        <v>1</v>
      </c>
      <c r="DC25" s="1">
        <v>1</v>
      </c>
      <c r="DD25" s="1">
        <v>0</v>
      </c>
      <c r="DE25" s="1">
        <v>0</v>
      </c>
      <c r="DF25" s="1">
        <v>0</v>
      </c>
      <c r="DG25" s="1">
        <v>0</v>
      </c>
      <c r="DH25" s="1">
        <v>0</v>
      </c>
      <c r="DI25" s="1">
        <v>0</v>
      </c>
      <c r="DJ25" s="1">
        <v>0</v>
      </c>
      <c r="DL25" s="1" t="s">
        <v>448</v>
      </c>
      <c r="DM25" s="1" t="s">
        <v>487</v>
      </c>
      <c r="DN25" s="1">
        <v>1</v>
      </c>
      <c r="DO25" s="1">
        <v>0</v>
      </c>
      <c r="DP25" s="1">
        <v>0</v>
      </c>
      <c r="DQ25" s="1">
        <v>0</v>
      </c>
      <c r="DR25" s="1">
        <v>0</v>
      </c>
      <c r="DS25" s="1">
        <v>0</v>
      </c>
      <c r="DT25" s="1">
        <v>0</v>
      </c>
      <c r="DU25" s="1">
        <v>0</v>
      </c>
      <c r="DW25" s="1" t="s">
        <v>451</v>
      </c>
      <c r="DX25" s="1" t="s">
        <v>451</v>
      </c>
      <c r="DY25" s="1" t="s">
        <v>451</v>
      </c>
      <c r="EA25" s="1" t="s">
        <v>448</v>
      </c>
      <c r="ED25" s="1" t="s">
        <v>459</v>
      </c>
      <c r="EE25" s="1" t="s">
        <v>548</v>
      </c>
      <c r="EF25" s="1" t="s">
        <v>451</v>
      </c>
      <c r="EG25" s="1" t="s">
        <v>460</v>
      </c>
      <c r="EH25" s="1">
        <v>0</v>
      </c>
      <c r="EI25" s="1">
        <v>0</v>
      </c>
      <c r="EJ25" s="1">
        <v>0</v>
      </c>
      <c r="EK25" s="1">
        <v>1</v>
      </c>
      <c r="EL25" s="1">
        <v>0</v>
      </c>
      <c r="EM25" s="1">
        <v>0</v>
      </c>
      <c r="EN25" s="1">
        <v>0</v>
      </c>
      <c r="EO25" s="1">
        <v>0</v>
      </c>
      <c r="EP25" s="1">
        <v>0</v>
      </c>
      <c r="EQ25" s="1">
        <v>0</v>
      </c>
      <c r="ER25" s="1">
        <v>0</v>
      </c>
      <c r="ES25" s="1">
        <v>0</v>
      </c>
      <c r="ET25" s="1">
        <v>0</v>
      </c>
      <c r="EU25" s="1">
        <v>0</v>
      </c>
      <c r="EV25" s="1">
        <v>0</v>
      </c>
      <c r="EW25" s="1">
        <v>0</v>
      </c>
      <c r="EX25" s="1">
        <v>1</v>
      </c>
      <c r="EY25" s="1">
        <v>0</v>
      </c>
      <c r="EZ25" s="1">
        <v>0</v>
      </c>
      <c r="FA25" s="1">
        <v>0</v>
      </c>
      <c r="FB25" s="1">
        <v>0</v>
      </c>
      <c r="FE25" s="1" t="s">
        <v>448</v>
      </c>
      <c r="FF25" s="1" t="s">
        <v>548</v>
      </c>
      <c r="FG25" s="1" t="s">
        <v>451</v>
      </c>
      <c r="FH25" s="1" t="s">
        <v>731</v>
      </c>
      <c r="FJ25" s="1" t="s">
        <v>578</v>
      </c>
      <c r="FL25" s="1" t="s">
        <v>196</v>
      </c>
      <c r="FN25" s="1" t="s">
        <v>578</v>
      </c>
      <c r="FP25" s="1" t="s">
        <v>579</v>
      </c>
      <c r="FQ25" s="1" t="s">
        <v>451</v>
      </c>
      <c r="FR25" s="1" t="s">
        <v>627</v>
      </c>
      <c r="FS25" s="1">
        <v>0</v>
      </c>
      <c r="FT25" s="1">
        <v>0</v>
      </c>
      <c r="FU25" s="1">
        <v>0</v>
      </c>
      <c r="FV25" s="1">
        <v>0</v>
      </c>
      <c r="FW25" s="1">
        <v>0</v>
      </c>
      <c r="FX25" s="1">
        <v>1</v>
      </c>
      <c r="FY25" s="1">
        <v>0</v>
      </c>
      <c r="FZ25" s="1">
        <v>0</v>
      </c>
      <c r="GA25" s="1">
        <v>0</v>
      </c>
      <c r="GB25" s="1">
        <v>0</v>
      </c>
      <c r="GC25" s="1">
        <v>0</v>
      </c>
      <c r="GD25" s="1">
        <v>0</v>
      </c>
      <c r="GF25" s="1" t="s">
        <v>481</v>
      </c>
      <c r="GG25" s="1" t="s">
        <v>481</v>
      </c>
      <c r="GH25" s="1">
        <v>0</v>
      </c>
      <c r="GI25" s="1">
        <v>0</v>
      </c>
      <c r="GJ25" s="1">
        <v>0</v>
      </c>
      <c r="GK25" s="1">
        <v>0</v>
      </c>
      <c r="GL25" s="1">
        <v>0</v>
      </c>
      <c r="GM25" s="1">
        <v>0</v>
      </c>
      <c r="GN25" s="1">
        <v>1</v>
      </c>
      <c r="GO25" s="1">
        <v>0</v>
      </c>
      <c r="GQ25" s="1" t="s">
        <v>451</v>
      </c>
      <c r="GR25" s="1" t="s">
        <v>481</v>
      </c>
      <c r="GS25" s="1">
        <v>0</v>
      </c>
      <c r="GT25" s="1">
        <v>0</v>
      </c>
      <c r="GU25" s="1">
        <v>0</v>
      </c>
      <c r="GV25" s="1">
        <v>0</v>
      </c>
      <c r="GW25" s="1">
        <v>0</v>
      </c>
      <c r="GX25" s="1">
        <v>0</v>
      </c>
      <c r="GY25" s="1">
        <v>0</v>
      </c>
      <c r="GZ25" s="1">
        <v>0</v>
      </c>
      <c r="HA25" s="1">
        <v>0</v>
      </c>
      <c r="HB25" s="1">
        <v>0</v>
      </c>
      <c r="HC25" s="1">
        <v>0</v>
      </c>
      <c r="HD25" s="1">
        <v>1</v>
      </c>
      <c r="HE25" s="1">
        <v>0</v>
      </c>
      <c r="HH25" s="1" t="s">
        <v>467</v>
      </c>
      <c r="HL25" s="1" t="s">
        <v>468</v>
      </c>
      <c r="HN25" s="1" t="s">
        <v>732</v>
      </c>
      <c r="HS25" s="1">
        <v>0</v>
      </c>
      <c r="HW25" s="1" t="s">
        <v>448</v>
      </c>
      <c r="HY25" s="1" t="s">
        <v>451</v>
      </c>
      <c r="HZ25" s="1" t="s">
        <v>451</v>
      </c>
      <c r="IH25" s="1" t="s">
        <v>448</v>
      </c>
      <c r="II25" s="1" t="s">
        <v>733</v>
      </c>
      <c r="IJ25" s="1">
        <v>0</v>
      </c>
      <c r="IK25" s="1">
        <v>1</v>
      </c>
      <c r="IL25" s="1">
        <v>0</v>
      </c>
      <c r="IM25" s="1">
        <v>1</v>
      </c>
      <c r="IN25" s="1">
        <v>0</v>
      </c>
      <c r="IO25" s="1">
        <v>0</v>
      </c>
      <c r="IP25" s="1">
        <v>0</v>
      </c>
      <c r="IQ25" s="1">
        <v>0</v>
      </c>
      <c r="IR25" s="1">
        <v>0</v>
      </c>
      <c r="IS25" s="1">
        <v>0</v>
      </c>
      <c r="IU25" s="1" t="s">
        <v>734</v>
      </c>
      <c r="IV25" s="1">
        <v>0</v>
      </c>
      <c r="IW25" s="1">
        <v>1</v>
      </c>
      <c r="IX25" s="1">
        <v>0</v>
      </c>
      <c r="IY25" s="1">
        <v>0</v>
      </c>
      <c r="IZ25" s="1">
        <v>0</v>
      </c>
      <c r="JA25" s="1">
        <v>1</v>
      </c>
      <c r="JB25" s="1">
        <v>0</v>
      </c>
      <c r="JC25" s="1">
        <v>0</v>
      </c>
      <c r="JD25" s="1">
        <v>0</v>
      </c>
      <c r="JE25" s="1">
        <v>0</v>
      </c>
      <c r="JF25" s="1">
        <v>0</v>
      </c>
      <c r="JG25" s="1">
        <v>0</v>
      </c>
      <c r="JI25" s="1" t="s">
        <v>548</v>
      </c>
      <c r="JJ25" s="1" t="s">
        <v>451</v>
      </c>
      <c r="KE25" s="1">
        <v>0</v>
      </c>
      <c r="KI25" s="1" t="s">
        <v>448</v>
      </c>
      <c r="KJ25" s="1" t="s">
        <v>735</v>
      </c>
      <c r="KK25" s="1">
        <v>1</v>
      </c>
      <c r="KL25" s="1">
        <v>1</v>
      </c>
      <c r="KM25" s="1">
        <v>1</v>
      </c>
      <c r="KN25" s="1">
        <v>1</v>
      </c>
      <c r="KO25" s="1">
        <v>1</v>
      </c>
      <c r="KP25" s="1">
        <v>1</v>
      </c>
      <c r="KQ25" s="1">
        <v>0</v>
      </c>
      <c r="KR25" s="1">
        <v>1</v>
      </c>
      <c r="KS25" s="1">
        <v>0</v>
      </c>
      <c r="KT25" s="1">
        <v>1</v>
      </c>
      <c r="KU25" s="1">
        <v>1</v>
      </c>
      <c r="KV25" s="1">
        <v>0</v>
      </c>
      <c r="KW25" s="1">
        <v>0</v>
      </c>
      <c r="KX25" s="1">
        <v>0</v>
      </c>
      <c r="KY25" s="1">
        <v>0</v>
      </c>
      <c r="LA25" s="1" t="s">
        <v>451</v>
      </c>
      <c r="LB25" s="1" t="s">
        <v>583</v>
      </c>
      <c r="LE25" s="1" t="s">
        <v>584</v>
      </c>
      <c r="LG25" s="1" t="s">
        <v>522</v>
      </c>
      <c r="LH25" s="1" t="s">
        <v>566</v>
      </c>
      <c r="LI25" s="1" t="s">
        <v>567</v>
      </c>
      <c r="LJ25" s="1" t="s">
        <v>568</v>
      </c>
      <c r="LL25" s="1" t="s">
        <v>504</v>
      </c>
      <c r="LN25" s="1" t="s">
        <v>448</v>
      </c>
      <c r="LO25" s="1" t="s">
        <v>649</v>
      </c>
      <c r="LP25" s="1">
        <v>1</v>
      </c>
      <c r="LQ25" s="1">
        <v>0</v>
      </c>
      <c r="LR25" s="1">
        <v>0</v>
      </c>
      <c r="LS25" s="1">
        <v>0</v>
      </c>
      <c r="LT25" s="1">
        <v>0</v>
      </c>
      <c r="LU25" s="1">
        <v>0</v>
      </c>
      <c r="MC25" s="1">
        <v>0</v>
      </c>
      <c r="MF25" s="1" t="s">
        <v>448</v>
      </c>
      <c r="MJ25" s="1" t="s">
        <v>448</v>
      </c>
      <c r="MK25" s="1" t="s">
        <v>448</v>
      </c>
      <c r="ML25" s="1" t="s">
        <v>524</v>
      </c>
      <c r="MN25" s="1" t="s">
        <v>524</v>
      </c>
      <c r="MP25" s="1" t="s">
        <v>548</v>
      </c>
      <c r="MR25" s="1" t="s">
        <v>477</v>
      </c>
      <c r="MT25" s="1" t="s">
        <v>715</v>
      </c>
      <c r="MV25" s="1" t="s">
        <v>479</v>
      </c>
      <c r="MX25" s="1" t="s">
        <v>650</v>
      </c>
      <c r="MY25" s="1" t="s">
        <v>641</v>
      </c>
      <c r="MZ25" s="1" t="s">
        <v>481</v>
      </c>
      <c r="NA25" s="1">
        <v>0</v>
      </c>
      <c r="NB25" s="1">
        <v>0</v>
      </c>
      <c r="NC25" s="1">
        <v>0</v>
      </c>
      <c r="ND25" s="1">
        <v>0</v>
      </c>
      <c r="NE25" s="1">
        <v>0</v>
      </c>
      <c r="NF25" s="1">
        <v>0</v>
      </c>
      <c r="NG25" s="1">
        <v>0</v>
      </c>
      <c r="NH25" s="1">
        <v>0</v>
      </c>
      <c r="NI25" s="1">
        <v>1</v>
      </c>
      <c r="NJ25" s="1">
        <v>0</v>
      </c>
      <c r="NL25" s="1" t="s">
        <v>527</v>
      </c>
      <c r="NO25" s="1" t="s">
        <v>1400</v>
      </c>
      <c r="NP25" s="1">
        <v>0</v>
      </c>
      <c r="NQ25" s="1">
        <v>1</v>
      </c>
      <c r="NR25" s="1">
        <v>1</v>
      </c>
      <c r="NS25" s="1">
        <v>0</v>
      </c>
      <c r="NT25" s="1">
        <v>1</v>
      </c>
      <c r="NU25" s="1">
        <v>0</v>
      </c>
      <c r="NV25" s="1">
        <v>0</v>
      </c>
      <c r="NW25" s="1">
        <v>0</v>
      </c>
      <c r="NX25" s="1">
        <v>0</v>
      </c>
      <c r="NY25" s="1">
        <v>0</v>
      </c>
      <c r="NZ25" s="1">
        <v>0</v>
      </c>
      <c r="OB25" s="1" t="s">
        <v>451</v>
      </c>
      <c r="OH25" s="1">
        <v>0</v>
      </c>
      <c r="OR25" s="1">
        <v>0</v>
      </c>
      <c r="OW25" s="1">
        <v>224780550</v>
      </c>
      <c r="OX25" s="1" t="s">
        <v>736</v>
      </c>
      <c r="PB25" s="1">
        <v>28</v>
      </c>
      <c r="PC25" s="1">
        <v>0</v>
      </c>
      <c r="PD25" s="1">
        <v>0</v>
      </c>
      <c r="PE25" s="1">
        <v>0</v>
      </c>
      <c r="PF25" s="1">
        <v>0</v>
      </c>
      <c r="PG25" s="1">
        <v>0</v>
      </c>
      <c r="PH25" s="1">
        <v>0</v>
      </c>
      <c r="PI25" s="1">
        <v>0</v>
      </c>
      <c r="PJ25" s="1">
        <v>0</v>
      </c>
      <c r="PK25" s="1">
        <v>0</v>
      </c>
      <c r="PL25" s="1">
        <v>0</v>
      </c>
      <c r="PM25" s="1">
        <v>0</v>
      </c>
      <c r="PN25" s="1">
        <v>0</v>
      </c>
      <c r="PO25" s="1">
        <v>0</v>
      </c>
      <c r="PP25" s="1">
        <v>0</v>
      </c>
      <c r="PQ25" s="1">
        <v>0</v>
      </c>
      <c r="PR25" s="1">
        <v>0</v>
      </c>
      <c r="PS25" s="1">
        <v>0</v>
      </c>
      <c r="PT25" s="1">
        <v>0</v>
      </c>
      <c r="PU25" s="1">
        <v>0</v>
      </c>
      <c r="PV25" s="1">
        <v>0</v>
      </c>
      <c r="PW25" s="1">
        <v>0</v>
      </c>
      <c r="PX25" s="1">
        <v>0</v>
      </c>
      <c r="PY25" s="1">
        <v>0</v>
      </c>
      <c r="PZ25" s="1">
        <v>0</v>
      </c>
    </row>
    <row r="26" spans="1:442" x14ac:dyDescent="0.3">
      <c r="A26" s="1" t="s">
        <v>442</v>
      </c>
      <c r="B26" s="1" t="s">
        <v>443</v>
      </c>
      <c r="C26" s="1" t="s">
        <v>444</v>
      </c>
      <c r="D26" s="1" t="s">
        <v>445</v>
      </c>
      <c r="E26" s="1" t="s">
        <v>446</v>
      </c>
      <c r="F26" s="1" t="s">
        <v>447</v>
      </c>
      <c r="G26" s="1" t="s">
        <v>448</v>
      </c>
      <c r="H26" s="1" t="s">
        <v>448</v>
      </c>
      <c r="I26" s="1">
        <v>39</v>
      </c>
      <c r="J26" s="1" t="s">
        <v>502</v>
      </c>
      <c r="K26" s="1" t="s">
        <v>449</v>
      </c>
      <c r="M26" s="1" t="s">
        <v>450</v>
      </c>
      <c r="O26" s="1" t="s">
        <v>448</v>
      </c>
      <c r="R26" s="1">
        <v>39</v>
      </c>
      <c r="S26" s="1" t="s">
        <v>502</v>
      </c>
      <c r="T26" s="1" t="s">
        <v>452</v>
      </c>
      <c r="U26" s="1">
        <v>9</v>
      </c>
      <c r="V26" s="1">
        <v>1</v>
      </c>
      <c r="W26" s="1">
        <v>0</v>
      </c>
      <c r="X26" s="1">
        <v>1</v>
      </c>
      <c r="Y26" s="1">
        <v>2</v>
      </c>
      <c r="Z26" s="1">
        <v>1</v>
      </c>
      <c r="AA26" s="1">
        <v>0</v>
      </c>
      <c r="AB26" s="1">
        <v>2</v>
      </c>
      <c r="AC26" s="1">
        <v>2</v>
      </c>
      <c r="AD26" s="1">
        <v>0</v>
      </c>
      <c r="AE26" s="1">
        <v>0</v>
      </c>
      <c r="AF26" s="1">
        <v>9</v>
      </c>
      <c r="AH26" s="1">
        <v>5</v>
      </c>
      <c r="AI26" s="1">
        <v>2</v>
      </c>
      <c r="AJ26" s="1">
        <v>2</v>
      </c>
      <c r="AK26" s="1">
        <v>1</v>
      </c>
      <c r="AL26" s="1">
        <v>3</v>
      </c>
      <c r="AM26" s="1">
        <v>2</v>
      </c>
      <c r="AN26" s="1">
        <v>5</v>
      </c>
      <c r="AO26" s="1" t="s">
        <v>448</v>
      </c>
      <c r="AP26" s="1" t="s">
        <v>451</v>
      </c>
      <c r="AQ26" s="1" t="s">
        <v>451</v>
      </c>
      <c r="BB26" s="1" t="s">
        <v>451</v>
      </c>
      <c r="BC26" s="1" t="s">
        <v>737</v>
      </c>
      <c r="BE26" s="1" t="s">
        <v>504</v>
      </c>
      <c r="BF26" s="1" t="s">
        <v>907</v>
      </c>
      <c r="BP26" s="1">
        <v>0</v>
      </c>
      <c r="BU26" s="1" t="s">
        <v>448</v>
      </c>
      <c r="BV26" s="1" t="s">
        <v>572</v>
      </c>
      <c r="BW26" s="1">
        <v>0</v>
      </c>
      <c r="BX26" s="1">
        <v>0</v>
      </c>
      <c r="BY26" s="1">
        <v>0</v>
      </c>
      <c r="BZ26" s="1">
        <v>0</v>
      </c>
      <c r="CA26" s="1">
        <v>0</v>
      </c>
      <c r="CB26" s="1">
        <v>1</v>
      </c>
      <c r="CC26" s="1">
        <v>0</v>
      </c>
      <c r="CD26" s="1">
        <v>0</v>
      </c>
      <c r="CE26" s="1">
        <v>0</v>
      </c>
      <c r="CF26" s="1">
        <v>0</v>
      </c>
      <c r="CG26" s="1">
        <v>0</v>
      </c>
      <c r="CH26" s="1">
        <v>0</v>
      </c>
      <c r="CI26" s="1">
        <v>0</v>
      </c>
      <c r="CJ26" s="1">
        <v>0</v>
      </c>
      <c r="CK26" s="1">
        <v>0</v>
      </c>
      <c r="CL26" s="1">
        <v>0</v>
      </c>
      <c r="CN26" s="1" t="s">
        <v>507</v>
      </c>
      <c r="CO26" s="1">
        <v>1</v>
      </c>
      <c r="CP26" s="1">
        <v>1</v>
      </c>
      <c r="CQ26" s="1">
        <v>0</v>
      </c>
      <c r="CR26" s="1">
        <v>0</v>
      </c>
      <c r="CS26" s="1">
        <v>0</v>
      </c>
      <c r="CT26" s="1">
        <v>0</v>
      </c>
      <c r="CU26" s="1">
        <v>0</v>
      </c>
      <c r="CV26" s="1">
        <v>0</v>
      </c>
      <c r="CW26" s="1">
        <v>0</v>
      </c>
      <c r="CY26" s="1" t="s">
        <v>448</v>
      </c>
      <c r="CZ26" s="1" t="s">
        <v>655</v>
      </c>
      <c r="DA26" s="1">
        <v>1</v>
      </c>
      <c r="DB26" s="1">
        <v>0</v>
      </c>
      <c r="DC26" s="1">
        <v>0</v>
      </c>
      <c r="DD26" s="1">
        <v>0</v>
      </c>
      <c r="DE26" s="1">
        <v>0</v>
      </c>
      <c r="DF26" s="1">
        <v>1</v>
      </c>
      <c r="DG26" s="1">
        <v>0</v>
      </c>
      <c r="DH26" s="1">
        <v>0</v>
      </c>
      <c r="DI26" s="1">
        <v>0</v>
      </c>
      <c r="DJ26" s="1">
        <v>0</v>
      </c>
      <c r="DL26" s="1" t="s">
        <v>451</v>
      </c>
      <c r="DO26" s="1">
        <v>0</v>
      </c>
      <c r="DS26" s="1">
        <v>0</v>
      </c>
      <c r="DT26" s="1">
        <v>0</v>
      </c>
      <c r="DU26" s="1">
        <v>0</v>
      </c>
      <c r="DW26" s="1" t="s">
        <v>448</v>
      </c>
      <c r="EA26" s="1" t="s">
        <v>448</v>
      </c>
      <c r="ED26" s="1" t="s">
        <v>459</v>
      </c>
      <c r="EE26" s="1" t="s">
        <v>548</v>
      </c>
      <c r="EF26" s="1" t="s">
        <v>448</v>
      </c>
      <c r="EG26" s="1" t="s">
        <v>711</v>
      </c>
      <c r="EH26" s="1">
        <v>0</v>
      </c>
      <c r="EI26" s="1">
        <v>0</v>
      </c>
      <c r="EJ26" s="1">
        <v>0</v>
      </c>
      <c r="EK26" s="1">
        <v>1</v>
      </c>
      <c r="EL26" s="1">
        <v>0</v>
      </c>
      <c r="EM26" s="1">
        <v>0</v>
      </c>
      <c r="EN26" s="1">
        <v>0</v>
      </c>
      <c r="EO26" s="1">
        <v>1</v>
      </c>
      <c r="EP26" s="1">
        <v>0</v>
      </c>
      <c r="EQ26" s="1">
        <v>0</v>
      </c>
      <c r="ER26" s="1">
        <v>0</v>
      </c>
      <c r="ES26" s="1">
        <v>0</v>
      </c>
      <c r="ET26" s="1">
        <v>0</v>
      </c>
      <c r="EU26" s="1">
        <v>0</v>
      </c>
      <c r="EV26" s="1">
        <v>0</v>
      </c>
      <c r="EW26" s="1">
        <v>0</v>
      </c>
      <c r="EX26" s="1">
        <v>0</v>
      </c>
      <c r="EY26" s="1">
        <v>0</v>
      </c>
      <c r="EZ26" s="1">
        <v>0</v>
      </c>
      <c r="FA26" s="1">
        <v>0</v>
      </c>
      <c r="FB26" s="1">
        <v>0</v>
      </c>
      <c r="FE26" s="1" t="s">
        <v>448</v>
      </c>
      <c r="FF26" s="1" t="s">
        <v>548</v>
      </c>
      <c r="FG26" s="1" t="s">
        <v>451</v>
      </c>
      <c r="FH26" s="1" t="s">
        <v>731</v>
      </c>
      <c r="FJ26" s="1" t="s">
        <v>578</v>
      </c>
      <c r="FL26" s="1" t="s">
        <v>196</v>
      </c>
      <c r="FN26" s="1" t="s">
        <v>739</v>
      </c>
      <c r="FP26" s="1" t="s">
        <v>462</v>
      </c>
      <c r="FQ26" s="1" t="s">
        <v>451</v>
      </c>
      <c r="FR26" s="1" t="s">
        <v>627</v>
      </c>
      <c r="FS26" s="1">
        <v>0</v>
      </c>
      <c r="FT26" s="1">
        <v>0</v>
      </c>
      <c r="FU26" s="1">
        <v>0</v>
      </c>
      <c r="FV26" s="1">
        <v>0</v>
      </c>
      <c r="FW26" s="1">
        <v>0</v>
      </c>
      <c r="FX26" s="1">
        <v>1</v>
      </c>
      <c r="FY26" s="1">
        <v>0</v>
      </c>
      <c r="FZ26" s="1">
        <v>0</v>
      </c>
      <c r="GA26" s="1">
        <v>0</v>
      </c>
      <c r="GB26" s="1">
        <v>0</v>
      </c>
      <c r="GC26" s="1">
        <v>0</v>
      </c>
      <c r="GD26" s="1">
        <v>0</v>
      </c>
      <c r="GF26" s="1" t="s">
        <v>451</v>
      </c>
      <c r="GG26" s="1" t="s">
        <v>481</v>
      </c>
      <c r="GH26" s="1">
        <v>0</v>
      </c>
      <c r="GI26" s="1">
        <v>0</v>
      </c>
      <c r="GJ26" s="1">
        <v>0</v>
      </c>
      <c r="GK26" s="1">
        <v>0</v>
      </c>
      <c r="GL26" s="1">
        <v>0</v>
      </c>
      <c r="GM26" s="1">
        <v>0</v>
      </c>
      <c r="GN26" s="1">
        <v>1</v>
      </c>
      <c r="GO26" s="1">
        <v>0</v>
      </c>
      <c r="GQ26" s="1" t="s">
        <v>481</v>
      </c>
      <c r="GR26" s="1" t="s">
        <v>481</v>
      </c>
      <c r="GS26" s="1">
        <v>0</v>
      </c>
      <c r="GT26" s="1">
        <v>0</v>
      </c>
      <c r="GU26" s="1">
        <v>0</v>
      </c>
      <c r="GV26" s="1">
        <v>0</v>
      </c>
      <c r="GW26" s="1">
        <v>0</v>
      </c>
      <c r="GX26" s="1">
        <v>0</v>
      </c>
      <c r="GY26" s="1">
        <v>0</v>
      </c>
      <c r="GZ26" s="1">
        <v>0</v>
      </c>
      <c r="HA26" s="1">
        <v>0</v>
      </c>
      <c r="HB26" s="1">
        <v>0</v>
      </c>
      <c r="HC26" s="1">
        <v>0</v>
      </c>
      <c r="HD26" s="1">
        <v>1</v>
      </c>
      <c r="HE26" s="1">
        <v>0</v>
      </c>
      <c r="HH26" s="1" t="s">
        <v>467</v>
      </c>
      <c r="HL26" s="1" t="s">
        <v>468</v>
      </c>
      <c r="HN26" s="1" t="s">
        <v>493</v>
      </c>
      <c r="HP26" s="1" t="s">
        <v>494</v>
      </c>
      <c r="HQ26" s="1">
        <v>1</v>
      </c>
      <c r="HR26" s="1">
        <v>0</v>
      </c>
      <c r="HS26" s="1">
        <v>0</v>
      </c>
      <c r="HT26" s="1">
        <v>0</v>
      </c>
      <c r="HU26" s="1">
        <v>0</v>
      </c>
      <c r="HW26" s="1" t="s">
        <v>448</v>
      </c>
      <c r="HX26" s="1" t="s">
        <v>451</v>
      </c>
      <c r="HZ26" s="1" t="s">
        <v>451</v>
      </c>
      <c r="IH26" s="1" t="s">
        <v>448</v>
      </c>
      <c r="II26" s="1" t="s">
        <v>470</v>
      </c>
      <c r="IJ26" s="1">
        <v>1</v>
      </c>
      <c r="IK26" s="1">
        <v>0</v>
      </c>
      <c r="IL26" s="1">
        <v>0</v>
      </c>
      <c r="IM26" s="1">
        <v>0</v>
      </c>
      <c r="IN26" s="1">
        <v>0</v>
      </c>
      <c r="IO26" s="1">
        <v>0</v>
      </c>
      <c r="IP26" s="1">
        <v>0</v>
      </c>
      <c r="IQ26" s="1">
        <v>0</v>
      </c>
      <c r="IR26" s="1">
        <v>0</v>
      </c>
      <c r="IS26" s="1">
        <v>0</v>
      </c>
      <c r="IU26" s="1" t="s">
        <v>470</v>
      </c>
      <c r="IV26" s="1">
        <v>1</v>
      </c>
      <c r="IW26" s="1">
        <v>0</v>
      </c>
      <c r="IX26" s="1">
        <v>0</v>
      </c>
      <c r="IY26" s="1">
        <v>0</v>
      </c>
      <c r="IZ26" s="1">
        <v>0</v>
      </c>
      <c r="JA26" s="1">
        <v>0</v>
      </c>
      <c r="JB26" s="1">
        <v>0</v>
      </c>
      <c r="JC26" s="1">
        <v>0</v>
      </c>
      <c r="JD26" s="1">
        <v>0</v>
      </c>
      <c r="JE26" s="1">
        <v>0</v>
      </c>
      <c r="JF26" s="1">
        <v>0</v>
      </c>
      <c r="JG26" s="1">
        <v>0</v>
      </c>
      <c r="JI26" s="1" t="s">
        <v>548</v>
      </c>
      <c r="JJ26" s="1" t="s">
        <v>451</v>
      </c>
      <c r="KE26" s="1">
        <v>0</v>
      </c>
      <c r="KI26" s="1" t="s">
        <v>451</v>
      </c>
      <c r="KW26" s="1">
        <v>0</v>
      </c>
      <c r="LA26" s="1" t="s">
        <v>448</v>
      </c>
      <c r="LE26" s="1" t="s">
        <v>584</v>
      </c>
      <c r="LG26" s="1" t="s">
        <v>611</v>
      </c>
      <c r="LH26" s="1" t="s">
        <v>566</v>
      </c>
      <c r="LI26" s="1" t="s">
        <v>523</v>
      </c>
      <c r="LL26" s="1" t="s">
        <v>548</v>
      </c>
      <c r="LN26" s="1" t="s">
        <v>448</v>
      </c>
      <c r="LO26" s="1" t="s">
        <v>649</v>
      </c>
      <c r="LP26" s="1">
        <v>1</v>
      </c>
      <c r="LQ26" s="1">
        <v>0</v>
      </c>
      <c r="LR26" s="1">
        <v>0</v>
      </c>
      <c r="LS26" s="1">
        <v>0</v>
      </c>
      <c r="LT26" s="1">
        <v>0</v>
      </c>
      <c r="LU26" s="1">
        <v>0</v>
      </c>
      <c r="MC26" s="1">
        <v>0</v>
      </c>
      <c r="MF26" s="1" t="s">
        <v>448</v>
      </c>
      <c r="MJ26" s="1" t="s">
        <v>448</v>
      </c>
      <c r="MK26" s="1" t="s">
        <v>448</v>
      </c>
      <c r="ML26" s="1" t="s">
        <v>461</v>
      </c>
      <c r="MN26" s="1" t="s">
        <v>461</v>
      </c>
      <c r="MP26" s="1" t="s">
        <v>548</v>
      </c>
      <c r="MR26" s="1" t="s">
        <v>527</v>
      </c>
      <c r="MT26" s="1" t="s">
        <v>715</v>
      </c>
      <c r="MV26" s="1" t="s">
        <v>479</v>
      </c>
      <c r="MX26" s="1" t="s">
        <v>650</v>
      </c>
      <c r="MY26" s="1" t="s">
        <v>525</v>
      </c>
      <c r="MZ26" s="1" t="s">
        <v>664</v>
      </c>
      <c r="NA26" s="1">
        <v>1</v>
      </c>
      <c r="NB26" s="1">
        <v>0</v>
      </c>
      <c r="NC26" s="1">
        <v>0</v>
      </c>
      <c r="ND26" s="1">
        <v>0</v>
      </c>
      <c r="NE26" s="1">
        <v>1</v>
      </c>
      <c r="NF26" s="1">
        <v>0</v>
      </c>
      <c r="NG26" s="1">
        <v>0</v>
      </c>
      <c r="NH26" s="1">
        <v>0</v>
      </c>
      <c r="NI26" s="1">
        <v>0</v>
      </c>
      <c r="NJ26" s="1">
        <v>0</v>
      </c>
      <c r="NL26" s="1" t="s">
        <v>527</v>
      </c>
      <c r="NO26" s="1" t="s">
        <v>740</v>
      </c>
      <c r="NP26" s="1">
        <v>0</v>
      </c>
      <c r="NQ26" s="1">
        <v>1</v>
      </c>
      <c r="NR26" s="1">
        <v>0</v>
      </c>
      <c r="NS26" s="1">
        <v>1</v>
      </c>
      <c r="NT26" s="1">
        <v>0</v>
      </c>
      <c r="NU26" s="1">
        <v>0</v>
      </c>
      <c r="NV26" s="1">
        <v>0</v>
      </c>
      <c r="NW26" s="1">
        <v>1</v>
      </c>
      <c r="NX26" s="1">
        <v>0</v>
      </c>
      <c r="NY26" s="1">
        <v>0</v>
      </c>
      <c r="NZ26" s="1">
        <v>0</v>
      </c>
      <c r="OB26" s="1" t="s">
        <v>451</v>
      </c>
      <c r="OH26" s="1">
        <v>0</v>
      </c>
      <c r="OR26" s="1">
        <v>0</v>
      </c>
      <c r="OW26" s="1">
        <v>224780555</v>
      </c>
      <c r="OX26" s="1" t="s">
        <v>741</v>
      </c>
      <c r="PB26" s="1">
        <v>29</v>
      </c>
      <c r="PC26" s="1">
        <v>0</v>
      </c>
      <c r="PD26" s="1">
        <v>0</v>
      </c>
      <c r="PE26" s="1">
        <v>0</v>
      </c>
      <c r="PF26" s="1">
        <v>0</v>
      </c>
      <c r="PG26" s="1">
        <v>0</v>
      </c>
      <c r="PH26" s="1">
        <v>0</v>
      </c>
      <c r="PI26" s="1">
        <v>0</v>
      </c>
      <c r="PJ26" s="1">
        <v>0</v>
      </c>
      <c r="PK26" s="1">
        <v>0</v>
      </c>
      <c r="PL26" s="1">
        <v>0</v>
      </c>
      <c r="PM26" s="1">
        <v>0</v>
      </c>
      <c r="PN26" s="1">
        <v>0</v>
      </c>
      <c r="PO26" s="1">
        <v>0</v>
      </c>
      <c r="PP26" s="1">
        <v>0</v>
      </c>
      <c r="PQ26" s="1">
        <v>0</v>
      </c>
      <c r="PR26" s="1">
        <v>0</v>
      </c>
      <c r="PS26" s="1">
        <v>0</v>
      </c>
      <c r="PT26" s="1">
        <v>0</v>
      </c>
      <c r="PU26" s="1">
        <v>0</v>
      </c>
      <c r="PV26" s="1">
        <v>0</v>
      </c>
      <c r="PW26" s="1">
        <v>0</v>
      </c>
      <c r="PX26" s="1">
        <v>0</v>
      </c>
      <c r="PY26" s="1">
        <v>0</v>
      </c>
      <c r="PZ26" s="1">
        <v>0</v>
      </c>
    </row>
    <row r="27" spans="1:442" x14ac:dyDescent="0.3">
      <c r="A27" s="1" t="s">
        <v>442</v>
      </c>
      <c r="B27" s="1" t="s">
        <v>443</v>
      </c>
      <c r="C27" s="1" t="s">
        <v>444</v>
      </c>
      <c r="D27" s="1" t="s">
        <v>445</v>
      </c>
      <c r="E27" s="1" t="s">
        <v>446</v>
      </c>
      <c r="F27" s="1" t="s">
        <v>447</v>
      </c>
      <c r="G27" s="1" t="s">
        <v>448</v>
      </c>
      <c r="H27" s="1" t="s">
        <v>448</v>
      </c>
      <c r="I27" s="1">
        <v>39</v>
      </c>
      <c r="J27" s="1" t="s">
        <v>502</v>
      </c>
      <c r="K27" s="1" t="s">
        <v>449</v>
      </c>
      <c r="M27" s="1" t="s">
        <v>450</v>
      </c>
      <c r="O27" s="1" t="s">
        <v>448</v>
      </c>
      <c r="R27" s="1">
        <v>39</v>
      </c>
      <c r="S27" s="1" t="s">
        <v>502</v>
      </c>
      <c r="T27" s="1" t="s">
        <v>452</v>
      </c>
      <c r="U27" s="1">
        <v>11</v>
      </c>
      <c r="V27" s="1">
        <v>0</v>
      </c>
      <c r="W27" s="1">
        <v>1</v>
      </c>
      <c r="X27" s="1">
        <v>3</v>
      </c>
      <c r="Y27" s="1">
        <v>3</v>
      </c>
      <c r="Z27" s="1">
        <v>1</v>
      </c>
      <c r="AA27" s="1">
        <v>0</v>
      </c>
      <c r="AB27" s="1">
        <v>2</v>
      </c>
      <c r="AC27" s="1">
        <v>1</v>
      </c>
      <c r="AD27" s="1">
        <v>0</v>
      </c>
      <c r="AE27" s="1">
        <v>0</v>
      </c>
      <c r="AF27" s="1">
        <v>11</v>
      </c>
      <c r="AH27" s="1">
        <v>6</v>
      </c>
      <c r="AI27" s="1">
        <v>2</v>
      </c>
      <c r="AJ27" s="1">
        <v>1</v>
      </c>
      <c r="AK27" s="1">
        <v>1</v>
      </c>
      <c r="AL27" s="1">
        <v>4</v>
      </c>
      <c r="AM27" s="1">
        <v>4</v>
      </c>
      <c r="AN27" s="1">
        <v>8</v>
      </c>
      <c r="AO27" s="1" t="s">
        <v>451</v>
      </c>
      <c r="AP27" s="1" t="s">
        <v>451</v>
      </c>
      <c r="AQ27" s="1" t="s">
        <v>451</v>
      </c>
      <c r="BB27" s="1" t="s">
        <v>451</v>
      </c>
      <c r="BC27" s="1" t="s">
        <v>503</v>
      </c>
      <c r="BE27" s="1" t="s">
        <v>453</v>
      </c>
      <c r="BF27" s="1" t="s">
        <v>454</v>
      </c>
      <c r="BH27" s="1" t="s">
        <v>483</v>
      </c>
      <c r="BI27" s="1">
        <v>0</v>
      </c>
      <c r="BJ27" s="1">
        <v>0</v>
      </c>
      <c r="BK27" s="1">
        <v>0</v>
      </c>
      <c r="BL27" s="1">
        <v>0</v>
      </c>
      <c r="BM27" s="1">
        <v>0</v>
      </c>
      <c r="BN27" s="1">
        <v>0</v>
      </c>
      <c r="BO27" s="1">
        <v>1</v>
      </c>
      <c r="BP27" s="1">
        <v>0</v>
      </c>
      <c r="BQ27" s="1">
        <v>0</v>
      </c>
      <c r="BR27" s="1">
        <v>0</v>
      </c>
      <c r="BU27" s="1" t="s">
        <v>448</v>
      </c>
      <c r="BV27" s="1" t="s">
        <v>742</v>
      </c>
      <c r="BW27" s="1">
        <v>1</v>
      </c>
      <c r="BX27" s="1">
        <v>0</v>
      </c>
      <c r="BY27" s="1">
        <v>0</v>
      </c>
      <c r="BZ27" s="1">
        <v>0</v>
      </c>
      <c r="CA27" s="1">
        <v>0</v>
      </c>
      <c r="CB27" s="1">
        <v>0</v>
      </c>
      <c r="CC27" s="1">
        <v>0</v>
      </c>
      <c r="CD27" s="1">
        <v>0</v>
      </c>
      <c r="CE27" s="1">
        <v>1</v>
      </c>
      <c r="CF27" s="1">
        <v>0</v>
      </c>
      <c r="CG27" s="1">
        <v>0</v>
      </c>
      <c r="CH27" s="1">
        <v>0</v>
      </c>
      <c r="CI27" s="1">
        <v>0</v>
      </c>
      <c r="CJ27" s="1">
        <v>0</v>
      </c>
      <c r="CK27" s="1">
        <v>0</v>
      </c>
      <c r="CL27" s="1">
        <v>0</v>
      </c>
      <c r="CN27" s="1" t="s">
        <v>576</v>
      </c>
      <c r="CO27" s="1">
        <v>0</v>
      </c>
      <c r="CP27" s="1">
        <v>1</v>
      </c>
      <c r="CQ27" s="1">
        <v>0</v>
      </c>
      <c r="CR27" s="1">
        <v>0</v>
      </c>
      <c r="CS27" s="1">
        <v>0</v>
      </c>
      <c r="CT27" s="1">
        <v>0</v>
      </c>
      <c r="CU27" s="1">
        <v>0</v>
      </c>
      <c r="CV27" s="1">
        <v>0</v>
      </c>
      <c r="CW27" s="1">
        <v>0</v>
      </c>
      <c r="CY27" s="1" t="s">
        <v>451</v>
      </c>
      <c r="CZ27" s="1" t="s">
        <v>743</v>
      </c>
      <c r="DA27" s="1">
        <v>1</v>
      </c>
      <c r="DB27" s="1">
        <v>0</v>
      </c>
      <c r="DC27" s="1">
        <v>0</v>
      </c>
      <c r="DD27" s="1">
        <v>0</v>
      </c>
      <c r="DE27" s="1">
        <v>0</v>
      </c>
      <c r="DF27" s="1">
        <v>0</v>
      </c>
      <c r="DG27" s="1">
        <v>0</v>
      </c>
      <c r="DH27" s="1">
        <v>0</v>
      </c>
      <c r="DI27" s="1">
        <v>0</v>
      </c>
      <c r="DJ27" s="1">
        <v>0</v>
      </c>
      <c r="DL27" s="1" t="s">
        <v>451</v>
      </c>
      <c r="DO27" s="1">
        <v>0</v>
      </c>
      <c r="DS27" s="1">
        <v>0</v>
      </c>
      <c r="DT27" s="1">
        <v>0</v>
      </c>
      <c r="DU27" s="1">
        <v>0</v>
      </c>
      <c r="DW27" s="1" t="s">
        <v>448</v>
      </c>
      <c r="EA27" s="1" t="s">
        <v>448</v>
      </c>
      <c r="ED27" s="1" t="s">
        <v>534</v>
      </c>
      <c r="EE27" s="1" t="s">
        <v>453</v>
      </c>
      <c r="EF27" s="1" t="s">
        <v>451</v>
      </c>
      <c r="EG27" s="1" t="s">
        <v>535</v>
      </c>
      <c r="EH27" s="1">
        <v>0</v>
      </c>
      <c r="EI27" s="1">
        <v>0</v>
      </c>
      <c r="EJ27" s="1">
        <v>0</v>
      </c>
      <c r="EK27" s="1">
        <v>1</v>
      </c>
      <c r="EL27" s="1">
        <v>1</v>
      </c>
      <c r="EM27" s="1">
        <v>0</v>
      </c>
      <c r="EN27" s="1">
        <v>0</v>
      </c>
      <c r="EO27" s="1">
        <v>0</v>
      </c>
      <c r="EP27" s="1">
        <v>0</v>
      </c>
      <c r="EQ27" s="1">
        <v>0</v>
      </c>
      <c r="ER27" s="1">
        <v>0</v>
      </c>
      <c r="ES27" s="1">
        <v>0</v>
      </c>
      <c r="ET27" s="1">
        <v>0</v>
      </c>
      <c r="EU27" s="1">
        <v>0</v>
      </c>
      <c r="EV27" s="1">
        <v>0</v>
      </c>
      <c r="EW27" s="1">
        <v>0</v>
      </c>
      <c r="EX27" s="1">
        <v>0</v>
      </c>
      <c r="EY27" s="1">
        <v>0</v>
      </c>
      <c r="EZ27" s="1">
        <v>0</v>
      </c>
      <c r="FA27" s="1">
        <v>0</v>
      </c>
      <c r="FB27" s="1">
        <v>0</v>
      </c>
      <c r="FE27" s="1" t="s">
        <v>448</v>
      </c>
      <c r="FF27" s="1" t="s">
        <v>504</v>
      </c>
      <c r="FG27" s="1" t="s">
        <v>451</v>
      </c>
      <c r="FH27" s="1" t="s">
        <v>490</v>
      </c>
      <c r="FJ27" s="1" t="s">
        <v>490</v>
      </c>
      <c r="FL27" s="1" t="s">
        <v>490</v>
      </c>
      <c r="FN27" s="1" t="s">
        <v>490</v>
      </c>
      <c r="FP27" s="1" t="s">
        <v>462</v>
      </c>
      <c r="FQ27" s="1" t="s">
        <v>451</v>
      </c>
      <c r="FR27" s="1" t="s">
        <v>580</v>
      </c>
      <c r="FS27" s="1">
        <v>1</v>
      </c>
      <c r="FT27" s="1">
        <v>0</v>
      </c>
      <c r="FU27" s="1">
        <v>0</v>
      </c>
      <c r="FV27" s="1">
        <v>0</v>
      </c>
      <c r="FW27" s="1">
        <v>0</v>
      </c>
      <c r="FX27" s="1">
        <v>1</v>
      </c>
      <c r="FY27" s="1">
        <v>0</v>
      </c>
      <c r="FZ27" s="1">
        <v>0</v>
      </c>
      <c r="GA27" s="1">
        <v>0</v>
      </c>
      <c r="GB27" s="1">
        <v>0</v>
      </c>
      <c r="GC27" s="1">
        <v>0</v>
      </c>
      <c r="GD27" s="1">
        <v>0</v>
      </c>
      <c r="GF27" s="1" t="s">
        <v>451</v>
      </c>
      <c r="GM27" s="1">
        <v>0</v>
      </c>
      <c r="GO27" s="1">
        <v>0</v>
      </c>
      <c r="GQ27" s="1" t="s">
        <v>451</v>
      </c>
      <c r="GT27" s="1">
        <v>0</v>
      </c>
      <c r="GY27" s="1">
        <v>0</v>
      </c>
      <c r="HA27" s="1">
        <v>0</v>
      </c>
      <c r="HC27" s="1">
        <v>0</v>
      </c>
      <c r="HE27" s="1">
        <v>0</v>
      </c>
      <c r="HH27" s="1" t="s">
        <v>467</v>
      </c>
      <c r="HL27" s="1" t="s">
        <v>623</v>
      </c>
      <c r="HN27" s="1" t="s">
        <v>493</v>
      </c>
      <c r="HP27" s="1" t="s">
        <v>494</v>
      </c>
      <c r="HQ27" s="1">
        <v>1</v>
      </c>
      <c r="HR27" s="1">
        <v>0</v>
      </c>
      <c r="HS27" s="1">
        <v>0</v>
      </c>
      <c r="HT27" s="1">
        <v>0</v>
      </c>
      <c r="HU27" s="1">
        <v>0</v>
      </c>
      <c r="HW27" s="1" t="s">
        <v>451</v>
      </c>
      <c r="HX27" s="1" t="s">
        <v>451</v>
      </c>
      <c r="HZ27" s="1" t="s">
        <v>448</v>
      </c>
      <c r="IA27" s="1" t="s">
        <v>704</v>
      </c>
      <c r="IB27" s="1">
        <v>1</v>
      </c>
      <c r="IC27" s="1">
        <v>0</v>
      </c>
      <c r="ID27" s="1">
        <v>0</v>
      </c>
      <c r="IE27" s="1">
        <v>0</v>
      </c>
      <c r="IF27" s="1">
        <v>0</v>
      </c>
      <c r="IG27" s="1">
        <v>0</v>
      </c>
      <c r="IH27" s="1" t="s">
        <v>451</v>
      </c>
      <c r="II27" s="1" t="s">
        <v>744</v>
      </c>
      <c r="IJ27" s="1">
        <v>0</v>
      </c>
      <c r="IK27" s="1">
        <v>1</v>
      </c>
      <c r="IL27" s="1">
        <v>0</v>
      </c>
      <c r="IM27" s="1">
        <v>0</v>
      </c>
      <c r="IN27" s="1">
        <v>1</v>
      </c>
      <c r="IO27" s="1">
        <v>0</v>
      </c>
      <c r="IP27" s="1">
        <v>0</v>
      </c>
      <c r="IQ27" s="1">
        <v>0</v>
      </c>
      <c r="IR27" s="1">
        <v>0</v>
      </c>
      <c r="IS27" s="1">
        <v>0</v>
      </c>
      <c r="IU27" s="1" t="s">
        <v>745</v>
      </c>
      <c r="IV27" s="1">
        <v>0</v>
      </c>
      <c r="IW27" s="1">
        <v>1</v>
      </c>
      <c r="IX27" s="1">
        <v>0</v>
      </c>
      <c r="IY27" s="1">
        <v>0</v>
      </c>
      <c r="IZ27" s="1">
        <v>0</v>
      </c>
      <c r="JA27" s="1">
        <v>0</v>
      </c>
      <c r="JB27" s="1">
        <v>1</v>
      </c>
      <c r="JC27" s="1">
        <v>1</v>
      </c>
      <c r="JD27" s="1">
        <v>0</v>
      </c>
      <c r="JE27" s="1">
        <v>0</v>
      </c>
      <c r="JF27" s="1">
        <v>0</v>
      </c>
      <c r="JG27" s="1">
        <v>0</v>
      </c>
      <c r="JI27" s="1" t="s">
        <v>453</v>
      </c>
      <c r="JJ27" s="1" t="s">
        <v>451</v>
      </c>
      <c r="KE27" s="1">
        <v>0</v>
      </c>
      <c r="KI27" s="1" t="s">
        <v>448</v>
      </c>
      <c r="KJ27" s="1" t="s">
        <v>746</v>
      </c>
      <c r="KK27" s="1">
        <v>1</v>
      </c>
      <c r="KL27" s="1">
        <v>1</v>
      </c>
      <c r="KM27" s="1">
        <v>0</v>
      </c>
      <c r="KN27" s="1">
        <v>0</v>
      </c>
      <c r="KO27" s="1">
        <v>0</v>
      </c>
      <c r="KP27" s="1">
        <v>0</v>
      </c>
      <c r="KQ27" s="1">
        <v>0</v>
      </c>
      <c r="KR27" s="1">
        <v>0</v>
      </c>
      <c r="KS27" s="1">
        <v>0</v>
      </c>
      <c r="KT27" s="1">
        <v>0</v>
      </c>
      <c r="KU27" s="1">
        <v>1</v>
      </c>
      <c r="KV27" s="1">
        <v>0</v>
      </c>
      <c r="KW27" s="1">
        <v>0</v>
      </c>
      <c r="KX27" s="1">
        <v>0</v>
      </c>
      <c r="KY27" s="1">
        <v>0</v>
      </c>
      <c r="LA27" s="1" t="s">
        <v>451</v>
      </c>
      <c r="LB27" s="1" t="s">
        <v>583</v>
      </c>
      <c r="LE27" s="1" t="s">
        <v>595</v>
      </c>
      <c r="LG27" s="1" t="s">
        <v>611</v>
      </c>
      <c r="LH27" s="1" t="s">
        <v>522</v>
      </c>
      <c r="LI27" s="1" t="s">
        <v>523</v>
      </c>
      <c r="LL27" s="1" t="s">
        <v>548</v>
      </c>
      <c r="LN27" s="1" t="s">
        <v>448</v>
      </c>
      <c r="LO27" s="1" t="s">
        <v>540</v>
      </c>
      <c r="LP27" s="1">
        <v>0</v>
      </c>
      <c r="LQ27" s="1">
        <v>0</v>
      </c>
      <c r="LR27" s="1">
        <v>1</v>
      </c>
      <c r="LS27" s="1">
        <v>0</v>
      </c>
      <c r="LT27" s="1">
        <v>0</v>
      </c>
      <c r="LU27" s="1">
        <v>0</v>
      </c>
      <c r="MC27" s="1">
        <v>0</v>
      </c>
      <c r="MF27" s="1" t="s">
        <v>448</v>
      </c>
      <c r="MJ27" s="1" t="s">
        <v>448</v>
      </c>
      <c r="MK27" s="1" t="s">
        <v>451</v>
      </c>
      <c r="ML27" s="1" t="s">
        <v>461</v>
      </c>
      <c r="MN27" s="1" t="s">
        <v>461</v>
      </c>
      <c r="MP27" s="1" t="s">
        <v>453</v>
      </c>
      <c r="MR27" s="1" t="s">
        <v>541</v>
      </c>
      <c r="MT27" s="1" t="s">
        <v>497</v>
      </c>
      <c r="MV27" s="1" t="s">
        <v>479</v>
      </c>
      <c r="MX27" s="1" t="s">
        <v>650</v>
      </c>
      <c r="MY27" s="1" t="s">
        <v>525</v>
      </c>
      <c r="MZ27" s="1" t="s">
        <v>542</v>
      </c>
      <c r="NA27" s="1">
        <v>1</v>
      </c>
      <c r="NB27" s="1">
        <v>0</v>
      </c>
      <c r="NC27" s="1">
        <v>0</v>
      </c>
      <c r="ND27" s="1">
        <v>1</v>
      </c>
      <c r="NE27" s="1">
        <v>0</v>
      </c>
      <c r="NF27" s="1">
        <v>0</v>
      </c>
      <c r="NG27" s="1">
        <v>0</v>
      </c>
      <c r="NH27" s="1">
        <v>0</v>
      </c>
      <c r="NI27" s="1">
        <v>0</v>
      </c>
      <c r="NJ27" s="1">
        <v>0</v>
      </c>
      <c r="NL27" s="1" t="s">
        <v>527</v>
      </c>
      <c r="NO27" s="1" t="s">
        <v>747</v>
      </c>
      <c r="NP27" s="1">
        <v>0</v>
      </c>
      <c r="NQ27" s="1">
        <v>1</v>
      </c>
      <c r="NR27" s="1">
        <v>1</v>
      </c>
      <c r="NS27" s="1">
        <v>0</v>
      </c>
      <c r="NT27" s="1">
        <v>0</v>
      </c>
      <c r="NU27" s="1">
        <v>0</v>
      </c>
      <c r="NV27" s="1">
        <v>1</v>
      </c>
      <c r="NW27" s="1">
        <v>0</v>
      </c>
      <c r="NX27" s="1">
        <v>0</v>
      </c>
      <c r="NY27" s="1">
        <v>0</v>
      </c>
      <c r="NZ27" s="1">
        <v>0</v>
      </c>
      <c r="OB27" s="1" t="s">
        <v>451</v>
      </c>
      <c r="OH27" s="1">
        <v>0</v>
      </c>
      <c r="OR27" s="1">
        <v>0</v>
      </c>
      <c r="OW27" s="1">
        <v>224780578</v>
      </c>
      <c r="OX27" s="1" t="s">
        <v>748</v>
      </c>
      <c r="PB27" s="1">
        <v>30</v>
      </c>
      <c r="PC27" s="1">
        <v>0</v>
      </c>
      <c r="PD27" s="1">
        <v>0</v>
      </c>
      <c r="PE27" s="1">
        <v>0</v>
      </c>
      <c r="PF27" s="1">
        <v>0</v>
      </c>
      <c r="PG27" s="1">
        <v>0</v>
      </c>
      <c r="PH27" s="1">
        <v>0</v>
      </c>
      <c r="PI27" s="1">
        <v>0</v>
      </c>
      <c r="PJ27" s="1">
        <v>0</v>
      </c>
      <c r="PK27" s="1">
        <v>0</v>
      </c>
      <c r="PL27" s="1">
        <v>0</v>
      </c>
      <c r="PM27" s="1">
        <v>0</v>
      </c>
      <c r="PN27" s="1">
        <v>0</v>
      </c>
      <c r="PO27" s="1">
        <v>0</v>
      </c>
      <c r="PP27" s="1">
        <v>0</v>
      </c>
      <c r="PQ27" s="1">
        <v>0</v>
      </c>
      <c r="PR27" s="1">
        <v>0</v>
      </c>
      <c r="PS27" s="1">
        <v>0</v>
      </c>
      <c r="PT27" s="1">
        <v>0</v>
      </c>
      <c r="PU27" s="1">
        <v>0</v>
      </c>
      <c r="PV27" s="1">
        <v>0</v>
      </c>
      <c r="PW27" s="1">
        <v>0</v>
      </c>
      <c r="PX27" s="1">
        <v>0</v>
      </c>
      <c r="PY27" s="1">
        <v>0</v>
      </c>
      <c r="PZ27" s="1">
        <v>0</v>
      </c>
    </row>
    <row r="28" spans="1:442" x14ac:dyDescent="0.3">
      <c r="A28" s="1" t="s">
        <v>442</v>
      </c>
      <c r="B28" s="1" t="s">
        <v>443</v>
      </c>
      <c r="C28" s="1" t="s">
        <v>444</v>
      </c>
      <c r="D28" s="1" t="s">
        <v>445</v>
      </c>
      <c r="E28" s="1" t="s">
        <v>446</v>
      </c>
      <c r="F28" s="1" t="s">
        <v>447</v>
      </c>
      <c r="G28" s="1" t="s">
        <v>448</v>
      </c>
      <c r="H28" s="1" t="s">
        <v>448</v>
      </c>
      <c r="I28" s="1">
        <v>42</v>
      </c>
      <c r="J28" s="1" t="s">
        <v>502</v>
      </c>
      <c r="K28" s="1" t="s">
        <v>449</v>
      </c>
      <c r="M28" s="1" t="s">
        <v>450</v>
      </c>
      <c r="O28" s="1" t="s">
        <v>448</v>
      </c>
      <c r="R28" s="1">
        <v>42</v>
      </c>
      <c r="S28" s="1" t="s">
        <v>502</v>
      </c>
      <c r="T28" s="1" t="s">
        <v>452</v>
      </c>
      <c r="U28" s="1">
        <v>13</v>
      </c>
      <c r="V28" s="1">
        <v>2</v>
      </c>
      <c r="W28" s="1">
        <v>1</v>
      </c>
      <c r="X28" s="1">
        <v>4</v>
      </c>
      <c r="Y28" s="1">
        <v>2</v>
      </c>
      <c r="Z28" s="1">
        <v>0</v>
      </c>
      <c r="AA28" s="1">
        <v>0</v>
      </c>
      <c r="AB28" s="1">
        <v>3</v>
      </c>
      <c r="AC28" s="1">
        <v>1</v>
      </c>
      <c r="AD28" s="1">
        <v>0</v>
      </c>
      <c r="AE28" s="1">
        <v>0</v>
      </c>
      <c r="AF28" s="1">
        <v>13</v>
      </c>
      <c r="AH28" s="1">
        <v>9</v>
      </c>
      <c r="AI28" s="1">
        <v>3</v>
      </c>
      <c r="AJ28" s="1">
        <v>1</v>
      </c>
      <c r="AK28" s="1">
        <v>3</v>
      </c>
      <c r="AL28" s="1">
        <v>6</v>
      </c>
      <c r="AM28" s="1">
        <v>3</v>
      </c>
      <c r="AN28" s="1">
        <v>9</v>
      </c>
      <c r="AO28" s="1" t="s">
        <v>448</v>
      </c>
      <c r="AP28" s="1" t="s">
        <v>451</v>
      </c>
      <c r="AQ28" s="1" t="s">
        <v>451</v>
      </c>
      <c r="BB28" s="1" t="s">
        <v>451</v>
      </c>
      <c r="BC28" s="1" t="s">
        <v>503</v>
      </c>
      <c r="BE28" s="1" t="s">
        <v>548</v>
      </c>
      <c r="BF28" s="1" t="s">
        <v>620</v>
      </c>
      <c r="BP28" s="1">
        <v>0</v>
      </c>
      <c r="BU28" s="1" t="s">
        <v>448</v>
      </c>
      <c r="BV28" s="1" t="s">
        <v>749</v>
      </c>
      <c r="BW28" s="1">
        <v>1</v>
      </c>
      <c r="BX28" s="1">
        <v>0</v>
      </c>
      <c r="BY28" s="1">
        <v>1</v>
      </c>
      <c r="BZ28" s="1">
        <v>0</v>
      </c>
      <c r="CA28" s="1">
        <v>0</v>
      </c>
      <c r="CB28" s="1">
        <v>0</v>
      </c>
      <c r="CC28" s="1">
        <v>1</v>
      </c>
      <c r="CD28" s="1">
        <v>0</v>
      </c>
      <c r="CE28" s="1">
        <v>0</v>
      </c>
      <c r="CF28" s="1">
        <v>0</v>
      </c>
      <c r="CG28" s="1">
        <v>0</v>
      </c>
      <c r="CH28" s="1">
        <v>0</v>
      </c>
      <c r="CI28" s="1">
        <v>0</v>
      </c>
      <c r="CJ28" s="1">
        <v>0</v>
      </c>
      <c r="CK28" s="1">
        <v>0</v>
      </c>
      <c r="CL28" s="1">
        <v>0</v>
      </c>
      <c r="CN28" s="1" t="s">
        <v>576</v>
      </c>
      <c r="CO28" s="1">
        <v>0</v>
      </c>
      <c r="CP28" s="1">
        <v>1</v>
      </c>
      <c r="CQ28" s="1">
        <v>0</v>
      </c>
      <c r="CR28" s="1">
        <v>0</v>
      </c>
      <c r="CS28" s="1">
        <v>0</v>
      </c>
      <c r="CT28" s="1">
        <v>0</v>
      </c>
      <c r="CU28" s="1">
        <v>0</v>
      </c>
      <c r="CV28" s="1">
        <v>0</v>
      </c>
      <c r="CW28" s="1">
        <v>0</v>
      </c>
      <c r="CY28" s="1" t="s">
        <v>451</v>
      </c>
      <c r="CZ28" s="1" t="s">
        <v>655</v>
      </c>
      <c r="DA28" s="1">
        <v>1</v>
      </c>
      <c r="DB28" s="1">
        <v>0</v>
      </c>
      <c r="DC28" s="1">
        <v>0</v>
      </c>
      <c r="DD28" s="1">
        <v>0</v>
      </c>
      <c r="DE28" s="1">
        <v>0</v>
      </c>
      <c r="DF28" s="1">
        <v>1</v>
      </c>
      <c r="DG28" s="1">
        <v>0</v>
      </c>
      <c r="DH28" s="1">
        <v>0</v>
      </c>
      <c r="DI28" s="1">
        <v>0</v>
      </c>
      <c r="DJ28" s="1">
        <v>0</v>
      </c>
      <c r="DL28" s="1" t="s">
        <v>448</v>
      </c>
      <c r="DM28" s="1" t="s">
        <v>487</v>
      </c>
      <c r="DN28" s="1">
        <v>1</v>
      </c>
      <c r="DO28" s="1">
        <v>0</v>
      </c>
      <c r="DP28" s="1">
        <v>0</v>
      </c>
      <c r="DQ28" s="1">
        <v>0</v>
      </c>
      <c r="DR28" s="1">
        <v>0</v>
      </c>
      <c r="DS28" s="1">
        <v>0</v>
      </c>
      <c r="DT28" s="1">
        <v>0</v>
      </c>
      <c r="DU28" s="1">
        <v>0</v>
      </c>
      <c r="DW28" s="1" t="s">
        <v>448</v>
      </c>
      <c r="EA28" s="1" t="s">
        <v>448</v>
      </c>
      <c r="ED28" s="1" t="s">
        <v>561</v>
      </c>
      <c r="EE28" s="1" t="s">
        <v>453</v>
      </c>
      <c r="EF28" s="1" t="s">
        <v>451</v>
      </c>
      <c r="EG28" s="1" t="s">
        <v>489</v>
      </c>
      <c r="EH28" s="1">
        <v>0</v>
      </c>
      <c r="EI28" s="1">
        <v>0</v>
      </c>
      <c r="EJ28" s="1">
        <v>0</v>
      </c>
      <c r="EK28" s="1">
        <v>1</v>
      </c>
      <c r="EL28" s="1">
        <v>0</v>
      </c>
      <c r="EM28" s="1">
        <v>0</v>
      </c>
      <c r="EN28" s="1">
        <v>0</v>
      </c>
      <c r="EO28" s="1">
        <v>0</v>
      </c>
      <c r="EP28" s="1">
        <v>0</v>
      </c>
      <c r="EQ28" s="1">
        <v>0</v>
      </c>
      <c r="ER28" s="1">
        <v>0</v>
      </c>
      <c r="ES28" s="1">
        <v>0</v>
      </c>
      <c r="ET28" s="1">
        <v>0</v>
      </c>
      <c r="EU28" s="1">
        <v>0</v>
      </c>
      <c r="EV28" s="1">
        <v>0</v>
      </c>
      <c r="EW28" s="1">
        <v>0</v>
      </c>
      <c r="EX28" s="1">
        <v>0</v>
      </c>
      <c r="EY28" s="1">
        <v>0</v>
      </c>
      <c r="EZ28" s="1">
        <v>0</v>
      </c>
      <c r="FA28" s="1">
        <v>0</v>
      </c>
      <c r="FB28" s="1">
        <v>0</v>
      </c>
      <c r="FE28" s="1" t="s">
        <v>451</v>
      </c>
      <c r="FF28" s="1" t="s">
        <v>504</v>
      </c>
      <c r="FG28" s="1" t="s">
        <v>451</v>
      </c>
      <c r="FH28" s="1" t="s">
        <v>490</v>
      </c>
      <c r="FJ28" s="1" t="s">
        <v>490</v>
      </c>
      <c r="FL28" s="1" t="s">
        <v>490</v>
      </c>
      <c r="FN28" s="1" t="s">
        <v>578</v>
      </c>
      <c r="FP28" s="1" t="s">
        <v>590</v>
      </c>
      <c r="FQ28" s="1" t="s">
        <v>448</v>
      </c>
      <c r="FR28" s="1" t="s">
        <v>527</v>
      </c>
      <c r="FS28" s="1">
        <v>1</v>
      </c>
      <c r="FT28" s="1">
        <v>0</v>
      </c>
      <c r="FU28" s="1">
        <v>0</v>
      </c>
      <c r="FV28" s="1">
        <v>0</v>
      </c>
      <c r="FW28" s="1">
        <v>0</v>
      </c>
      <c r="FX28" s="1">
        <v>0</v>
      </c>
      <c r="FY28" s="1">
        <v>0</v>
      </c>
      <c r="FZ28" s="1">
        <v>0</v>
      </c>
      <c r="GA28" s="1">
        <v>0</v>
      </c>
      <c r="GB28" s="1">
        <v>0</v>
      </c>
      <c r="GC28" s="1">
        <v>0</v>
      </c>
      <c r="GD28" s="1">
        <v>0</v>
      </c>
      <c r="GF28" s="1" t="s">
        <v>451</v>
      </c>
      <c r="GM28" s="1">
        <v>0</v>
      </c>
      <c r="GO28" s="1">
        <v>0</v>
      </c>
      <c r="GQ28" s="1" t="s">
        <v>451</v>
      </c>
      <c r="GT28" s="1">
        <v>0</v>
      </c>
      <c r="GY28" s="1">
        <v>0</v>
      </c>
      <c r="HA28" s="1">
        <v>0</v>
      </c>
      <c r="HC28" s="1">
        <v>0</v>
      </c>
      <c r="HE28" s="1">
        <v>0</v>
      </c>
      <c r="HH28" s="1" t="s">
        <v>467</v>
      </c>
      <c r="HL28" s="1" t="s">
        <v>468</v>
      </c>
      <c r="HN28" s="1" t="s">
        <v>493</v>
      </c>
      <c r="HP28" s="1" t="s">
        <v>494</v>
      </c>
      <c r="HQ28" s="1">
        <v>1</v>
      </c>
      <c r="HR28" s="1">
        <v>0</v>
      </c>
      <c r="HS28" s="1">
        <v>0</v>
      </c>
      <c r="HT28" s="1">
        <v>0</v>
      </c>
      <c r="HU28" s="1">
        <v>0</v>
      </c>
      <c r="HW28" s="1" t="s">
        <v>448</v>
      </c>
      <c r="HX28" s="1" t="s">
        <v>448</v>
      </c>
      <c r="HZ28" s="1" t="s">
        <v>451</v>
      </c>
      <c r="IH28" s="1" t="s">
        <v>448</v>
      </c>
      <c r="II28" s="1" t="s">
        <v>495</v>
      </c>
      <c r="IJ28" s="1">
        <v>0</v>
      </c>
      <c r="IK28" s="1">
        <v>0</v>
      </c>
      <c r="IL28" s="1">
        <v>0</v>
      </c>
      <c r="IM28" s="1">
        <v>1</v>
      </c>
      <c r="IN28" s="1">
        <v>0</v>
      </c>
      <c r="IO28" s="1">
        <v>0</v>
      </c>
      <c r="IP28" s="1">
        <v>0</v>
      </c>
      <c r="IQ28" s="1">
        <v>0</v>
      </c>
      <c r="IR28" s="1">
        <v>0</v>
      </c>
      <c r="IS28" s="1">
        <v>0</v>
      </c>
      <c r="IU28" s="1" t="s">
        <v>594</v>
      </c>
      <c r="IV28" s="1">
        <v>0</v>
      </c>
      <c r="IW28" s="1">
        <v>0</v>
      </c>
      <c r="IX28" s="1">
        <v>0</v>
      </c>
      <c r="IY28" s="1">
        <v>0</v>
      </c>
      <c r="IZ28" s="1">
        <v>0</v>
      </c>
      <c r="JA28" s="1">
        <v>0</v>
      </c>
      <c r="JB28" s="1">
        <v>1</v>
      </c>
      <c r="JC28" s="1">
        <v>0</v>
      </c>
      <c r="JD28" s="1">
        <v>0</v>
      </c>
      <c r="JE28" s="1">
        <v>0</v>
      </c>
      <c r="JF28" s="1">
        <v>0</v>
      </c>
      <c r="JG28" s="1">
        <v>0</v>
      </c>
      <c r="JI28" s="1" t="s">
        <v>453</v>
      </c>
      <c r="JJ28" s="1" t="s">
        <v>451</v>
      </c>
      <c r="KE28" s="1">
        <v>0</v>
      </c>
      <c r="KI28" s="1" t="s">
        <v>448</v>
      </c>
      <c r="KJ28" s="1" t="s">
        <v>750</v>
      </c>
      <c r="KK28" s="1">
        <v>0</v>
      </c>
      <c r="KL28" s="1">
        <v>0</v>
      </c>
      <c r="KM28" s="1">
        <v>0</v>
      </c>
      <c r="KN28" s="1">
        <v>1</v>
      </c>
      <c r="KO28" s="1">
        <v>0</v>
      </c>
      <c r="KP28" s="1">
        <v>0</v>
      </c>
      <c r="KQ28" s="1">
        <v>1</v>
      </c>
      <c r="KR28" s="1">
        <v>0</v>
      </c>
      <c r="KS28" s="1">
        <v>1</v>
      </c>
      <c r="KT28" s="1">
        <v>0</v>
      </c>
      <c r="KU28" s="1">
        <v>0</v>
      </c>
      <c r="KV28" s="1">
        <v>0</v>
      </c>
      <c r="KW28" s="1">
        <v>0</v>
      </c>
      <c r="KX28" s="1">
        <v>0</v>
      </c>
      <c r="KY28" s="1">
        <v>0</v>
      </c>
      <c r="LA28" s="1" t="s">
        <v>451</v>
      </c>
      <c r="LB28" s="1" t="s">
        <v>583</v>
      </c>
      <c r="LE28" s="1" t="s">
        <v>584</v>
      </c>
      <c r="LG28" s="1" t="s">
        <v>663</v>
      </c>
      <c r="LH28" s="1" t="s">
        <v>611</v>
      </c>
      <c r="LI28" s="1" t="s">
        <v>523</v>
      </c>
      <c r="LL28" s="1" t="s">
        <v>453</v>
      </c>
      <c r="LN28" s="1" t="s">
        <v>448</v>
      </c>
      <c r="LO28" s="1" t="s">
        <v>540</v>
      </c>
      <c r="LP28" s="1">
        <v>0</v>
      </c>
      <c r="LQ28" s="1">
        <v>0</v>
      </c>
      <c r="LR28" s="1">
        <v>1</v>
      </c>
      <c r="LS28" s="1">
        <v>0</v>
      </c>
      <c r="LT28" s="1">
        <v>0</v>
      </c>
      <c r="LU28" s="1">
        <v>0</v>
      </c>
      <c r="MC28" s="1">
        <v>0</v>
      </c>
      <c r="MF28" s="1" t="s">
        <v>448</v>
      </c>
      <c r="MJ28" s="1" t="s">
        <v>448</v>
      </c>
      <c r="MK28" s="1" t="s">
        <v>448</v>
      </c>
      <c r="ML28" s="1" t="s">
        <v>461</v>
      </c>
      <c r="MN28" s="1" t="s">
        <v>461</v>
      </c>
      <c r="MP28" s="1" t="s">
        <v>453</v>
      </c>
      <c r="MR28" s="1" t="s">
        <v>541</v>
      </c>
      <c r="MT28" s="1" t="s">
        <v>497</v>
      </c>
      <c r="MV28" s="1" t="s">
        <v>479</v>
      </c>
      <c r="MX28" s="1" t="s">
        <v>721</v>
      </c>
      <c r="MY28" s="1" t="s">
        <v>716</v>
      </c>
      <c r="MZ28" s="1" t="s">
        <v>751</v>
      </c>
      <c r="NA28" s="1">
        <v>1</v>
      </c>
      <c r="NB28" s="1">
        <v>0</v>
      </c>
      <c r="NC28" s="1">
        <v>0</v>
      </c>
      <c r="ND28" s="1">
        <v>1</v>
      </c>
      <c r="NE28" s="1">
        <v>0</v>
      </c>
      <c r="NF28" s="1">
        <v>0</v>
      </c>
      <c r="NG28" s="1">
        <v>1</v>
      </c>
      <c r="NH28" s="1">
        <v>0</v>
      </c>
      <c r="NI28" s="1">
        <v>0</v>
      </c>
      <c r="NJ28" s="1">
        <v>0</v>
      </c>
      <c r="NL28" s="1" t="s">
        <v>500</v>
      </c>
      <c r="NO28" s="1" t="s">
        <v>752</v>
      </c>
      <c r="NP28" s="1">
        <v>0</v>
      </c>
      <c r="NQ28" s="1">
        <v>1</v>
      </c>
      <c r="NR28" s="1">
        <v>1</v>
      </c>
      <c r="NS28" s="1">
        <v>0</v>
      </c>
      <c r="NT28" s="1">
        <v>0</v>
      </c>
      <c r="NU28" s="1">
        <v>0</v>
      </c>
      <c r="NV28" s="1">
        <v>1</v>
      </c>
      <c r="NW28" s="1">
        <v>0</v>
      </c>
      <c r="NX28" s="1">
        <v>0</v>
      </c>
      <c r="NY28" s="1">
        <v>0</v>
      </c>
      <c r="NZ28" s="1">
        <v>0</v>
      </c>
      <c r="OB28" s="1" t="s">
        <v>448</v>
      </c>
      <c r="OC28" s="1" t="s">
        <v>529</v>
      </c>
      <c r="OD28" s="1">
        <v>1</v>
      </c>
      <c r="OE28" s="1">
        <v>0</v>
      </c>
      <c r="OF28" s="1">
        <v>0</v>
      </c>
      <c r="OG28" s="1">
        <v>0</v>
      </c>
      <c r="OH28" s="1">
        <v>0</v>
      </c>
      <c r="OJ28" s="1" t="s">
        <v>753</v>
      </c>
      <c r="OK28" s="1">
        <v>0</v>
      </c>
      <c r="OL28" s="1">
        <v>0</v>
      </c>
      <c r="OM28" s="1">
        <v>0</v>
      </c>
      <c r="ON28" s="1">
        <v>1</v>
      </c>
      <c r="OO28" s="1">
        <v>0</v>
      </c>
      <c r="OP28" s="1">
        <v>0</v>
      </c>
      <c r="OQ28" s="1">
        <v>0</v>
      </c>
      <c r="OR28" s="1">
        <v>0</v>
      </c>
      <c r="OT28" s="1" t="s">
        <v>531</v>
      </c>
      <c r="OW28" s="1">
        <v>224780580</v>
      </c>
      <c r="OX28" s="1" t="s">
        <v>754</v>
      </c>
      <c r="PB28" s="1">
        <v>31</v>
      </c>
      <c r="PC28" s="1">
        <v>0</v>
      </c>
      <c r="PD28" s="1">
        <v>0</v>
      </c>
      <c r="PE28" s="1">
        <v>0</v>
      </c>
      <c r="PF28" s="1">
        <v>0</v>
      </c>
      <c r="PG28" s="1">
        <v>0</v>
      </c>
      <c r="PH28" s="1">
        <v>0</v>
      </c>
      <c r="PI28" s="1">
        <v>0</v>
      </c>
      <c r="PJ28" s="1">
        <v>0</v>
      </c>
      <c r="PK28" s="1">
        <v>0</v>
      </c>
      <c r="PL28" s="1">
        <v>0</v>
      </c>
      <c r="PM28" s="1">
        <v>0</v>
      </c>
      <c r="PN28" s="1">
        <v>0</v>
      </c>
      <c r="PO28" s="1">
        <v>0</v>
      </c>
      <c r="PP28" s="1">
        <v>0</v>
      </c>
      <c r="PQ28" s="1">
        <v>0</v>
      </c>
      <c r="PR28" s="1">
        <v>0</v>
      </c>
      <c r="PS28" s="1">
        <v>0</v>
      </c>
      <c r="PT28" s="1">
        <v>0</v>
      </c>
      <c r="PU28" s="1">
        <v>0</v>
      </c>
      <c r="PV28" s="1">
        <v>0</v>
      </c>
      <c r="PW28" s="1">
        <v>0</v>
      </c>
      <c r="PX28" s="1">
        <v>0</v>
      </c>
      <c r="PY28" s="1">
        <v>0</v>
      </c>
      <c r="PZ28" s="1">
        <v>0</v>
      </c>
    </row>
    <row r="29" spans="1:442" x14ac:dyDescent="0.3">
      <c r="A29" s="1" t="s">
        <v>442</v>
      </c>
      <c r="B29" s="1" t="s">
        <v>443</v>
      </c>
      <c r="C29" s="1" t="s">
        <v>444</v>
      </c>
      <c r="D29" s="1" t="s">
        <v>445</v>
      </c>
      <c r="E29" s="1" t="s">
        <v>446</v>
      </c>
      <c r="F29" s="1" t="s">
        <v>447</v>
      </c>
      <c r="G29" s="1" t="s">
        <v>448</v>
      </c>
      <c r="H29" s="1" t="s">
        <v>448</v>
      </c>
      <c r="I29" s="1">
        <v>49</v>
      </c>
      <c r="J29" s="1" t="s">
        <v>502</v>
      </c>
      <c r="K29" s="1" t="s">
        <v>449</v>
      </c>
      <c r="M29" s="1" t="s">
        <v>450</v>
      </c>
      <c r="O29" s="1" t="s">
        <v>448</v>
      </c>
      <c r="R29" s="1">
        <v>49</v>
      </c>
      <c r="S29" s="1" t="s">
        <v>502</v>
      </c>
      <c r="T29" s="1" t="s">
        <v>452</v>
      </c>
      <c r="U29" s="1">
        <v>6</v>
      </c>
      <c r="V29" s="1">
        <v>1</v>
      </c>
      <c r="W29" s="1">
        <v>0</v>
      </c>
      <c r="X29" s="1">
        <v>0</v>
      </c>
      <c r="Y29" s="1">
        <v>1</v>
      </c>
      <c r="Z29" s="1">
        <v>0</v>
      </c>
      <c r="AA29" s="1">
        <v>0</v>
      </c>
      <c r="AB29" s="1">
        <v>2</v>
      </c>
      <c r="AC29" s="1">
        <v>2</v>
      </c>
      <c r="AD29" s="1">
        <v>0</v>
      </c>
      <c r="AE29" s="1">
        <v>0</v>
      </c>
      <c r="AF29" s="1">
        <v>6</v>
      </c>
      <c r="AH29" s="1">
        <v>3</v>
      </c>
      <c r="AI29" s="1">
        <v>2</v>
      </c>
      <c r="AJ29" s="1">
        <v>2</v>
      </c>
      <c r="AK29" s="1">
        <v>1</v>
      </c>
      <c r="AL29" s="1">
        <v>1</v>
      </c>
      <c r="AM29" s="1">
        <v>1</v>
      </c>
      <c r="AN29" s="1">
        <v>2</v>
      </c>
      <c r="AO29" s="1" t="s">
        <v>451</v>
      </c>
      <c r="AP29" s="1" t="s">
        <v>451</v>
      </c>
      <c r="AQ29" s="1" t="s">
        <v>451</v>
      </c>
      <c r="BB29" s="1" t="s">
        <v>448</v>
      </c>
      <c r="BE29" s="1" t="s">
        <v>453</v>
      </c>
      <c r="BF29" s="1" t="s">
        <v>454</v>
      </c>
      <c r="BH29" s="1" t="s">
        <v>483</v>
      </c>
      <c r="BI29" s="1">
        <v>0</v>
      </c>
      <c r="BJ29" s="1">
        <v>0</v>
      </c>
      <c r="BK29" s="1">
        <v>0</v>
      </c>
      <c r="BL29" s="1">
        <v>0</v>
      </c>
      <c r="BM29" s="1">
        <v>0</v>
      </c>
      <c r="BN29" s="1">
        <v>0</v>
      </c>
      <c r="BO29" s="1">
        <v>1</v>
      </c>
      <c r="BP29" s="1">
        <v>0</v>
      </c>
      <c r="BQ29" s="1">
        <v>0</v>
      </c>
      <c r="BR29" s="1">
        <v>0</v>
      </c>
      <c r="BU29" s="1" t="s">
        <v>448</v>
      </c>
      <c r="BV29" s="1" t="s">
        <v>559</v>
      </c>
      <c r="BW29" s="1">
        <v>0</v>
      </c>
      <c r="BX29" s="1">
        <v>0</v>
      </c>
      <c r="BY29" s="1">
        <v>0</v>
      </c>
      <c r="BZ29" s="1">
        <v>0</v>
      </c>
      <c r="CA29" s="1">
        <v>1</v>
      </c>
      <c r="CB29" s="1">
        <v>0</v>
      </c>
      <c r="CC29" s="1">
        <v>0</v>
      </c>
      <c r="CD29" s="1">
        <v>0</v>
      </c>
      <c r="CE29" s="1">
        <v>0</v>
      </c>
      <c r="CF29" s="1">
        <v>0</v>
      </c>
      <c r="CG29" s="1">
        <v>0</v>
      </c>
      <c r="CH29" s="1">
        <v>0</v>
      </c>
      <c r="CI29" s="1">
        <v>0</v>
      </c>
      <c r="CJ29" s="1">
        <v>0</v>
      </c>
      <c r="CK29" s="1">
        <v>0</v>
      </c>
      <c r="CL29" s="1">
        <v>0</v>
      </c>
      <c r="CN29" s="1" t="s">
        <v>576</v>
      </c>
      <c r="CO29" s="1">
        <v>0</v>
      </c>
      <c r="CP29" s="1">
        <v>1</v>
      </c>
      <c r="CQ29" s="1">
        <v>0</v>
      </c>
      <c r="CR29" s="1">
        <v>0</v>
      </c>
      <c r="CS29" s="1">
        <v>0</v>
      </c>
      <c r="CT29" s="1">
        <v>0</v>
      </c>
      <c r="CU29" s="1">
        <v>0</v>
      </c>
      <c r="CV29" s="1">
        <v>0</v>
      </c>
      <c r="CW29" s="1">
        <v>0</v>
      </c>
      <c r="CY29" s="1" t="s">
        <v>448</v>
      </c>
      <c r="CZ29" s="1" t="s">
        <v>755</v>
      </c>
      <c r="DA29" s="1">
        <v>0</v>
      </c>
      <c r="DB29" s="1">
        <v>0</v>
      </c>
      <c r="DC29" s="1">
        <v>0</v>
      </c>
      <c r="DD29" s="1">
        <v>1</v>
      </c>
      <c r="DE29" s="1">
        <v>0</v>
      </c>
      <c r="DF29" s="1">
        <v>0</v>
      </c>
      <c r="DG29" s="1">
        <v>0</v>
      </c>
      <c r="DH29" s="1">
        <v>0</v>
      </c>
      <c r="DI29" s="1">
        <v>0</v>
      </c>
      <c r="DJ29" s="1">
        <v>0</v>
      </c>
      <c r="DL29" s="1" t="s">
        <v>451</v>
      </c>
      <c r="DO29" s="1">
        <v>0</v>
      </c>
      <c r="DS29" s="1">
        <v>0</v>
      </c>
      <c r="DT29" s="1">
        <v>0</v>
      </c>
      <c r="DU29" s="1">
        <v>0</v>
      </c>
      <c r="DW29" s="1" t="s">
        <v>451</v>
      </c>
      <c r="EA29" s="1" t="s">
        <v>448</v>
      </c>
      <c r="ED29" s="1" t="s">
        <v>534</v>
      </c>
      <c r="EE29" s="1" t="s">
        <v>453</v>
      </c>
      <c r="EF29" s="1" t="s">
        <v>451</v>
      </c>
      <c r="EG29" s="1" t="s">
        <v>489</v>
      </c>
      <c r="EH29" s="1">
        <v>0</v>
      </c>
      <c r="EI29" s="1">
        <v>0</v>
      </c>
      <c r="EJ29" s="1">
        <v>0</v>
      </c>
      <c r="EK29" s="1">
        <v>1</v>
      </c>
      <c r="EL29" s="1">
        <v>0</v>
      </c>
      <c r="EM29" s="1">
        <v>0</v>
      </c>
      <c r="EN29" s="1">
        <v>0</v>
      </c>
      <c r="EO29" s="1">
        <v>0</v>
      </c>
      <c r="EP29" s="1">
        <v>0</v>
      </c>
      <c r="EQ29" s="1">
        <v>0</v>
      </c>
      <c r="ER29" s="1">
        <v>0</v>
      </c>
      <c r="ES29" s="1">
        <v>0</v>
      </c>
      <c r="ET29" s="1">
        <v>0</v>
      </c>
      <c r="EU29" s="1">
        <v>0</v>
      </c>
      <c r="EV29" s="1">
        <v>0</v>
      </c>
      <c r="EW29" s="1">
        <v>0</v>
      </c>
      <c r="EX29" s="1">
        <v>0</v>
      </c>
      <c r="EY29" s="1">
        <v>0</v>
      </c>
      <c r="EZ29" s="1">
        <v>0</v>
      </c>
      <c r="FA29" s="1">
        <v>0</v>
      </c>
      <c r="FB29" s="1">
        <v>0</v>
      </c>
      <c r="FE29" s="1" t="s">
        <v>448</v>
      </c>
      <c r="FF29" s="1" t="s">
        <v>453</v>
      </c>
      <c r="FG29" s="1" t="s">
        <v>451</v>
      </c>
      <c r="FH29" s="1" t="s">
        <v>490</v>
      </c>
      <c r="FJ29" s="1" t="s">
        <v>490</v>
      </c>
      <c r="FL29" s="1" t="s">
        <v>490</v>
      </c>
      <c r="FN29" s="1" t="s">
        <v>490</v>
      </c>
      <c r="FP29" s="1" t="s">
        <v>462</v>
      </c>
      <c r="FQ29" s="1" t="s">
        <v>451</v>
      </c>
      <c r="FR29" s="1" t="s">
        <v>527</v>
      </c>
      <c r="FS29" s="1">
        <v>1</v>
      </c>
      <c r="FT29" s="1">
        <v>0</v>
      </c>
      <c r="FU29" s="1">
        <v>0</v>
      </c>
      <c r="FV29" s="1">
        <v>0</v>
      </c>
      <c r="FW29" s="1">
        <v>0</v>
      </c>
      <c r="FX29" s="1">
        <v>0</v>
      </c>
      <c r="FY29" s="1">
        <v>0</v>
      </c>
      <c r="FZ29" s="1">
        <v>0</v>
      </c>
      <c r="GA29" s="1">
        <v>0</v>
      </c>
      <c r="GB29" s="1">
        <v>0</v>
      </c>
      <c r="GC29" s="1">
        <v>0</v>
      </c>
      <c r="GD29" s="1">
        <v>0</v>
      </c>
      <c r="GF29" s="1" t="s">
        <v>451</v>
      </c>
      <c r="GM29" s="1">
        <v>0</v>
      </c>
      <c r="GO29" s="1">
        <v>0</v>
      </c>
      <c r="GQ29" s="1" t="s">
        <v>451</v>
      </c>
      <c r="GT29" s="1">
        <v>0</v>
      </c>
      <c r="GY29" s="1">
        <v>0</v>
      </c>
      <c r="HA29" s="1">
        <v>0</v>
      </c>
      <c r="HC29" s="1">
        <v>0</v>
      </c>
      <c r="HE29" s="1">
        <v>0</v>
      </c>
      <c r="HH29" s="1" t="s">
        <v>467</v>
      </c>
      <c r="HL29" s="1" t="s">
        <v>468</v>
      </c>
      <c r="HN29" s="1" t="s">
        <v>493</v>
      </c>
      <c r="HP29" s="1" t="s">
        <v>494</v>
      </c>
      <c r="HQ29" s="1">
        <v>1</v>
      </c>
      <c r="HR29" s="1">
        <v>0</v>
      </c>
      <c r="HS29" s="1">
        <v>0</v>
      </c>
      <c r="HT29" s="1">
        <v>0</v>
      </c>
      <c r="HU29" s="1">
        <v>0</v>
      </c>
      <c r="HW29" s="1" t="s">
        <v>451</v>
      </c>
      <c r="HX29" s="1" t="s">
        <v>451</v>
      </c>
      <c r="HZ29" s="1" t="s">
        <v>451</v>
      </c>
      <c r="IH29" s="1" t="s">
        <v>451</v>
      </c>
      <c r="II29" s="1" t="s">
        <v>495</v>
      </c>
      <c r="IJ29" s="1">
        <v>0</v>
      </c>
      <c r="IK29" s="1">
        <v>0</v>
      </c>
      <c r="IL29" s="1">
        <v>0</v>
      </c>
      <c r="IM29" s="1">
        <v>1</v>
      </c>
      <c r="IN29" s="1">
        <v>0</v>
      </c>
      <c r="IO29" s="1">
        <v>0</v>
      </c>
      <c r="IP29" s="1">
        <v>0</v>
      </c>
      <c r="IQ29" s="1">
        <v>0</v>
      </c>
      <c r="IR29" s="1">
        <v>0</v>
      </c>
      <c r="IS29" s="1">
        <v>0</v>
      </c>
      <c r="IU29" s="1" t="s">
        <v>470</v>
      </c>
      <c r="IV29" s="1">
        <v>1</v>
      </c>
      <c r="IW29" s="1">
        <v>0</v>
      </c>
      <c r="IX29" s="1">
        <v>0</v>
      </c>
      <c r="IY29" s="1">
        <v>0</v>
      </c>
      <c r="IZ29" s="1">
        <v>0</v>
      </c>
      <c r="JA29" s="1">
        <v>0</v>
      </c>
      <c r="JB29" s="1">
        <v>0</v>
      </c>
      <c r="JC29" s="1">
        <v>0</v>
      </c>
      <c r="JD29" s="1">
        <v>0</v>
      </c>
      <c r="JE29" s="1">
        <v>0</v>
      </c>
      <c r="JF29" s="1">
        <v>0</v>
      </c>
      <c r="JG29" s="1">
        <v>0</v>
      </c>
      <c r="JI29" s="1" t="s">
        <v>453</v>
      </c>
      <c r="JJ29" s="1" t="s">
        <v>451</v>
      </c>
      <c r="KE29" s="1">
        <v>0</v>
      </c>
      <c r="KI29" s="1" t="s">
        <v>448</v>
      </c>
      <c r="KJ29" s="1" t="s">
        <v>756</v>
      </c>
      <c r="KK29" s="1">
        <v>0</v>
      </c>
      <c r="KL29" s="1">
        <v>1</v>
      </c>
      <c r="KM29" s="1">
        <v>0</v>
      </c>
      <c r="KN29" s="1">
        <v>0</v>
      </c>
      <c r="KO29" s="1">
        <v>1</v>
      </c>
      <c r="KP29" s="1">
        <v>0</v>
      </c>
      <c r="KQ29" s="1">
        <v>0</v>
      </c>
      <c r="KR29" s="1">
        <v>0</v>
      </c>
      <c r="KS29" s="1">
        <v>0</v>
      </c>
      <c r="KT29" s="1">
        <v>0</v>
      </c>
      <c r="KU29" s="1">
        <v>0</v>
      </c>
      <c r="KV29" s="1">
        <v>0</v>
      </c>
      <c r="KW29" s="1">
        <v>0</v>
      </c>
      <c r="KX29" s="1">
        <v>0</v>
      </c>
      <c r="KY29" s="1">
        <v>0</v>
      </c>
      <c r="LA29" s="1" t="s">
        <v>451</v>
      </c>
      <c r="LB29" s="1" t="s">
        <v>583</v>
      </c>
      <c r="LE29" s="1" t="s">
        <v>584</v>
      </c>
      <c r="LG29" s="1" t="s">
        <v>566</v>
      </c>
      <c r="LH29" s="1" t="s">
        <v>663</v>
      </c>
      <c r="LI29" s="1" t="s">
        <v>523</v>
      </c>
      <c r="LL29" s="1" t="s">
        <v>453</v>
      </c>
      <c r="LN29" s="1" t="s">
        <v>448</v>
      </c>
      <c r="LO29" s="1" t="s">
        <v>476</v>
      </c>
      <c r="LP29" s="1">
        <v>0</v>
      </c>
      <c r="LQ29" s="1">
        <v>1</v>
      </c>
      <c r="LR29" s="1">
        <v>0</v>
      </c>
      <c r="LS29" s="1">
        <v>0</v>
      </c>
      <c r="LT29" s="1">
        <v>0</v>
      </c>
      <c r="LU29" s="1">
        <v>0</v>
      </c>
      <c r="MC29" s="1">
        <v>0</v>
      </c>
      <c r="MF29" s="1" t="s">
        <v>448</v>
      </c>
      <c r="MJ29" s="1" t="s">
        <v>448</v>
      </c>
      <c r="MK29" s="1" t="s">
        <v>448</v>
      </c>
      <c r="ML29" s="1" t="s">
        <v>461</v>
      </c>
      <c r="MN29" s="1" t="s">
        <v>461</v>
      </c>
      <c r="MP29" s="1" t="s">
        <v>453</v>
      </c>
      <c r="MR29" s="1" t="s">
        <v>527</v>
      </c>
      <c r="MT29" s="1" t="s">
        <v>497</v>
      </c>
      <c r="MV29" s="1" t="s">
        <v>479</v>
      </c>
      <c r="MX29" s="1" t="s">
        <v>721</v>
      </c>
      <c r="MY29" s="1" t="s">
        <v>716</v>
      </c>
      <c r="MZ29" s="1" t="s">
        <v>757</v>
      </c>
      <c r="NA29" s="1">
        <v>1</v>
      </c>
      <c r="NB29" s="1">
        <v>0</v>
      </c>
      <c r="NC29" s="1">
        <v>0</v>
      </c>
      <c r="ND29" s="1">
        <v>1</v>
      </c>
      <c r="NE29" s="1">
        <v>0</v>
      </c>
      <c r="NF29" s="1">
        <v>0</v>
      </c>
      <c r="NG29" s="1">
        <v>1</v>
      </c>
      <c r="NH29" s="1">
        <v>0</v>
      </c>
      <c r="NI29" s="1">
        <v>0</v>
      </c>
      <c r="NJ29" s="1">
        <v>0</v>
      </c>
      <c r="NL29" s="1" t="s">
        <v>527</v>
      </c>
      <c r="NO29" s="1" t="s">
        <v>752</v>
      </c>
      <c r="NP29" s="1">
        <v>0</v>
      </c>
      <c r="NQ29" s="1">
        <v>1</v>
      </c>
      <c r="NR29" s="1">
        <v>1</v>
      </c>
      <c r="NS29" s="1">
        <v>0</v>
      </c>
      <c r="NT29" s="1">
        <v>0</v>
      </c>
      <c r="NU29" s="1">
        <v>0</v>
      </c>
      <c r="NV29" s="1">
        <v>1</v>
      </c>
      <c r="NW29" s="1">
        <v>0</v>
      </c>
      <c r="NX29" s="1">
        <v>0</v>
      </c>
      <c r="NY29" s="1">
        <v>0</v>
      </c>
      <c r="NZ29" s="1">
        <v>0</v>
      </c>
      <c r="OB29" s="1" t="s">
        <v>451</v>
      </c>
      <c r="OH29" s="1">
        <v>0</v>
      </c>
      <c r="OR29" s="1">
        <v>0</v>
      </c>
      <c r="OW29" s="1">
        <v>224780582</v>
      </c>
      <c r="OX29" s="1" t="s">
        <v>758</v>
      </c>
      <c r="PB29" s="1">
        <v>32</v>
      </c>
      <c r="PC29" s="1">
        <v>0</v>
      </c>
      <c r="PD29" s="1">
        <v>0</v>
      </c>
      <c r="PE29" s="1">
        <v>0</v>
      </c>
      <c r="PF29" s="1">
        <v>0</v>
      </c>
      <c r="PG29" s="1">
        <v>0</v>
      </c>
      <c r="PH29" s="1">
        <v>0</v>
      </c>
      <c r="PI29" s="1">
        <v>0</v>
      </c>
      <c r="PJ29" s="1">
        <v>0</v>
      </c>
      <c r="PK29" s="1">
        <v>0</v>
      </c>
      <c r="PL29" s="1">
        <v>0</v>
      </c>
      <c r="PM29" s="1">
        <v>0</v>
      </c>
      <c r="PN29" s="1">
        <v>0</v>
      </c>
      <c r="PO29" s="1">
        <v>0</v>
      </c>
      <c r="PP29" s="1">
        <v>0</v>
      </c>
      <c r="PQ29" s="1">
        <v>0</v>
      </c>
      <c r="PR29" s="1">
        <v>0</v>
      </c>
      <c r="PS29" s="1">
        <v>0</v>
      </c>
      <c r="PT29" s="1">
        <v>0</v>
      </c>
      <c r="PU29" s="1">
        <v>0</v>
      </c>
      <c r="PV29" s="1">
        <v>0</v>
      </c>
      <c r="PW29" s="1">
        <v>0</v>
      </c>
      <c r="PX29" s="1">
        <v>0</v>
      </c>
      <c r="PY29" s="1">
        <v>0</v>
      </c>
      <c r="PZ29" s="1">
        <v>0</v>
      </c>
    </row>
    <row r="30" spans="1:442" x14ac:dyDescent="0.3">
      <c r="A30" s="1" t="s">
        <v>442</v>
      </c>
      <c r="B30" s="1" t="s">
        <v>443</v>
      </c>
      <c r="C30" s="1" t="s">
        <v>444</v>
      </c>
      <c r="D30" s="1" t="s">
        <v>445</v>
      </c>
      <c r="E30" s="1" t="s">
        <v>446</v>
      </c>
      <c r="F30" s="1" t="s">
        <v>447</v>
      </c>
      <c r="G30" s="1" t="s">
        <v>448</v>
      </c>
      <c r="H30" s="1" t="s">
        <v>448</v>
      </c>
      <c r="I30" s="1">
        <v>37</v>
      </c>
      <c r="J30" s="1" t="s">
        <v>502</v>
      </c>
      <c r="K30" s="1" t="s">
        <v>598</v>
      </c>
      <c r="M30" s="1" t="s">
        <v>599</v>
      </c>
      <c r="O30" s="1" t="s">
        <v>448</v>
      </c>
      <c r="R30" s="1">
        <v>37</v>
      </c>
      <c r="S30" s="1" t="s">
        <v>502</v>
      </c>
      <c r="T30" s="1" t="s">
        <v>452</v>
      </c>
      <c r="U30" s="1">
        <v>7</v>
      </c>
      <c r="V30" s="1">
        <v>2</v>
      </c>
      <c r="W30" s="1">
        <v>0</v>
      </c>
      <c r="X30" s="1">
        <v>1</v>
      </c>
      <c r="Y30" s="1">
        <v>2</v>
      </c>
      <c r="Z30" s="1">
        <v>0</v>
      </c>
      <c r="AA30" s="1">
        <v>0</v>
      </c>
      <c r="AB30" s="1">
        <v>1</v>
      </c>
      <c r="AC30" s="1">
        <v>1</v>
      </c>
      <c r="AD30" s="1">
        <v>0</v>
      </c>
      <c r="AE30" s="1">
        <v>0</v>
      </c>
      <c r="AF30" s="1">
        <v>7</v>
      </c>
      <c r="AH30" s="1">
        <v>4</v>
      </c>
      <c r="AI30" s="1">
        <v>1</v>
      </c>
      <c r="AJ30" s="1">
        <v>1</v>
      </c>
      <c r="AK30" s="1">
        <v>2</v>
      </c>
      <c r="AL30" s="1">
        <v>3</v>
      </c>
      <c r="AM30" s="1">
        <v>2</v>
      </c>
      <c r="AN30" s="1">
        <v>5</v>
      </c>
      <c r="AO30" s="1" t="s">
        <v>448</v>
      </c>
      <c r="AP30" s="1" t="s">
        <v>451</v>
      </c>
      <c r="AQ30" s="1" t="s">
        <v>451</v>
      </c>
      <c r="AS30" s="1" t="s">
        <v>643</v>
      </c>
      <c r="AT30" s="1" t="s">
        <v>451</v>
      </c>
      <c r="AU30" s="1" t="s">
        <v>1401</v>
      </c>
      <c r="AV30" s="1" t="s">
        <v>601</v>
      </c>
      <c r="AX30" s="1" t="s">
        <v>602</v>
      </c>
      <c r="AY30" s="1" t="s">
        <v>692</v>
      </c>
      <c r="AZ30" s="1" t="s">
        <v>693</v>
      </c>
      <c r="BB30" s="1" t="s">
        <v>451</v>
      </c>
      <c r="BC30" s="1" t="s">
        <v>503</v>
      </c>
      <c r="BE30" s="1" t="s">
        <v>504</v>
      </c>
      <c r="BF30" s="1" t="s">
        <v>454</v>
      </c>
      <c r="BH30" s="1" t="s">
        <v>483</v>
      </c>
      <c r="BI30" s="1">
        <v>0</v>
      </c>
      <c r="BJ30" s="1">
        <v>0</v>
      </c>
      <c r="BK30" s="1">
        <v>0</v>
      </c>
      <c r="BL30" s="1">
        <v>0</v>
      </c>
      <c r="BM30" s="1">
        <v>0</v>
      </c>
      <c r="BN30" s="1">
        <v>0</v>
      </c>
      <c r="BO30" s="1">
        <v>1</v>
      </c>
      <c r="BP30" s="1">
        <v>0</v>
      </c>
      <c r="BQ30" s="1">
        <v>0</v>
      </c>
      <c r="BR30" s="1">
        <v>0</v>
      </c>
      <c r="BU30" s="1" t="s">
        <v>448</v>
      </c>
      <c r="BV30" s="1" t="s">
        <v>484</v>
      </c>
      <c r="BW30" s="1">
        <v>0</v>
      </c>
      <c r="BX30" s="1">
        <v>0</v>
      </c>
      <c r="BY30" s="1">
        <v>0</v>
      </c>
      <c r="BZ30" s="1">
        <v>0</v>
      </c>
      <c r="CA30" s="1">
        <v>0</v>
      </c>
      <c r="CB30" s="1">
        <v>1</v>
      </c>
      <c r="CC30" s="1">
        <v>1</v>
      </c>
      <c r="CD30" s="1">
        <v>0</v>
      </c>
      <c r="CE30" s="1">
        <v>0</v>
      </c>
      <c r="CF30" s="1">
        <v>0</v>
      </c>
      <c r="CG30" s="1">
        <v>0</v>
      </c>
      <c r="CH30" s="1">
        <v>0</v>
      </c>
      <c r="CI30" s="1">
        <v>0</v>
      </c>
      <c r="CJ30" s="1">
        <v>0</v>
      </c>
      <c r="CK30" s="1">
        <v>0</v>
      </c>
      <c r="CL30" s="1">
        <v>0</v>
      </c>
      <c r="CN30" s="1" t="s">
        <v>576</v>
      </c>
      <c r="CO30" s="1">
        <v>0</v>
      </c>
      <c r="CP30" s="1">
        <v>1</v>
      </c>
      <c r="CQ30" s="1">
        <v>0</v>
      </c>
      <c r="CR30" s="1">
        <v>0</v>
      </c>
      <c r="CS30" s="1">
        <v>0</v>
      </c>
      <c r="CT30" s="1">
        <v>0</v>
      </c>
      <c r="CU30" s="1">
        <v>0</v>
      </c>
      <c r="CV30" s="1">
        <v>0</v>
      </c>
      <c r="CW30" s="1">
        <v>0</v>
      </c>
      <c r="CY30" s="1" t="s">
        <v>451</v>
      </c>
      <c r="CZ30" s="1" t="s">
        <v>759</v>
      </c>
      <c r="DA30" s="1">
        <v>1</v>
      </c>
      <c r="DB30" s="1">
        <v>1</v>
      </c>
      <c r="DC30" s="1">
        <v>1</v>
      </c>
      <c r="DD30" s="1">
        <v>0</v>
      </c>
      <c r="DE30" s="1">
        <v>0</v>
      </c>
      <c r="DF30" s="1">
        <v>0</v>
      </c>
      <c r="DG30" s="1">
        <v>0</v>
      </c>
      <c r="DH30" s="1">
        <v>0</v>
      </c>
      <c r="DI30" s="1">
        <v>0</v>
      </c>
      <c r="DJ30" s="1">
        <v>0</v>
      </c>
      <c r="DL30" s="1" t="s">
        <v>448</v>
      </c>
      <c r="DM30" s="1" t="s">
        <v>487</v>
      </c>
      <c r="DN30" s="1">
        <v>1</v>
      </c>
      <c r="DO30" s="1">
        <v>0</v>
      </c>
      <c r="DP30" s="1">
        <v>0</v>
      </c>
      <c r="DQ30" s="1">
        <v>0</v>
      </c>
      <c r="DR30" s="1">
        <v>0</v>
      </c>
      <c r="DS30" s="1">
        <v>0</v>
      </c>
      <c r="DT30" s="1">
        <v>0</v>
      </c>
      <c r="DU30" s="1">
        <v>0</v>
      </c>
      <c r="DW30" s="1" t="s">
        <v>451</v>
      </c>
      <c r="DX30" s="1" t="s">
        <v>451</v>
      </c>
      <c r="DY30" s="1" t="s">
        <v>451</v>
      </c>
      <c r="EA30" s="1" t="s">
        <v>448</v>
      </c>
      <c r="ED30" s="1" t="s">
        <v>561</v>
      </c>
      <c r="EE30" s="1" t="s">
        <v>453</v>
      </c>
      <c r="EF30" s="1" t="s">
        <v>448</v>
      </c>
      <c r="EG30" s="1" t="s">
        <v>535</v>
      </c>
      <c r="EH30" s="1">
        <v>0</v>
      </c>
      <c r="EI30" s="1">
        <v>0</v>
      </c>
      <c r="EJ30" s="1">
        <v>0</v>
      </c>
      <c r="EK30" s="1">
        <v>1</v>
      </c>
      <c r="EL30" s="1">
        <v>1</v>
      </c>
      <c r="EM30" s="1">
        <v>0</v>
      </c>
      <c r="EN30" s="1">
        <v>0</v>
      </c>
      <c r="EO30" s="1">
        <v>0</v>
      </c>
      <c r="EP30" s="1">
        <v>0</v>
      </c>
      <c r="EQ30" s="1">
        <v>0</v>
      </c>
      <c r="ER30" s="1">
        <v>0</v>
      </c>
      <c r="ES30" s="1">
        <v>0</v>
      </c>
      <c r="ET30" s="1">
        <v>0</v>
      </c>
      <c r="EU30" s="1">
        <v>0</v>
      </c>
      <c r="EV30" s="1">
        <v>0</v>
      </c>
      <c r="EW30" s="1">
        <v>0</v>
      </c>
      <c r="EX30" s="1">
        <v>0</v>
      </c>
      <c r="EY30" s="1">
        <v>0</v>
      </c>
      <c r="EZ30" s="1">
        <v>0</v>
      </c>
      <c r="FA30" s="1">
        <v>0</v>
      </c>
      <c r="FB30" s="1">
        <v>0</v>
      </c>
      <c r="FE30" s="1" t="s">
        <v>448</v>
      </c>
      <c r="FF30" s="1" t="s">
        <v>453</v>
      </c>
      <c r="FG30" s="1" t="s">
        <v>451</v>
      </c>
      <c r="FH30" s="1" t="s">
        <v>490</v>
      </c>
      <c r="FJ30" s="1" t="s">
        <v>490</v>
      </c>
      <c r="FL30" s="1" t="s">
        <v>490</v>
      </c>
      <c r="FN30" s="1" t="s">
        <v>490</v>
      </c>
      <c r="FP30" s="1" t="s">
        <v>462</v>
      </c>
      <c r="FQ30" s="1" t="s">
        <v>451</v>
      </c>
      <c r="FR30" s="1" t="s">
        <v>527</v>
      </c>
      <c r="FS30" s="1">
        <v>1</v>
      </c>
      <c r="FT30" s="1">
        <v>0</v>
      </c>
      <c r="FU30" s="1">
        <v>0</v>
      </c>
      <c r="FV30" s="1">
        <v>0</v>
      </c>
      <c r="FW30" s="1">
        <v>0</v>
      </c>
      <c r="FX30" s="1">
        <v>0</v>
      </c>
      <c r="FY30" s="1">
        <v>0</v>
      </c>
      <c r="FZ30" s="1">
        <v>0</v>
      </c>
      <c r="GA30" s="1">
        <v>0</v>
      </c>
      <c r="GB30" s="1">
        <v>0</v>
      </c>
      <c r="GC30" s="1">
        <v>0</v>
      </c>
      <c r="GD30" s="1">
        <v>0</v>
      </c>
      <c r="GF30" s="1" t="s">
        <v>451</v>
      </c>
      <c r="GM30" s="1">
        <v>0</v>
      </c>
      <c r="GO30" s="1">
        <v>0</v>
      </c>
      <c r="GQ30" s="1" t="s">
        <v>451</v>
      </c>
      <c r="GT30" s="1">
        <v>0</v>
      </c>
      <c r="GY30" s="1">
        <v>0</v>
      </c>
      <c r="HA30" s="1">
        <v>0</v>
      </c>
      <c r="HC30" s="1">
        <v>0</v>
      </c>
      <c r="HE30" s="1">
        <v>0</v>
      </c>
      <c r="HH30" s="1" t="s">
        <v>672</v>
      </c>
      <c r="HN30" s="1" t="s">
        <v>760</v>
      </c>
      <c r="HS30" s="1">
        <v>0</v>
      </c>
      <c r="HW30" s="1" t="s">
        <v>448</v>
      </c>
      <c r="HY30" s="1" t="s">
        <v>451</v>
      </c>
      <c r="HZ30" s="1" t="s">
        <v>451</v>
      </c>
      <c r="IH30" s="1" t="s">
        <v>451</v>
      </c>
      <c r="II30" s="1" t="s">
        <v>495</v>
      </c>
      <c r="IJ30" s="1">
        <v>0</v>
      </c>
      <c r="IK30" s="1">
        <v>0</v>
      </c>
      <c r="IL30" s="1">
        <v>0</v>
      </c>
      <c r="IM30" s="1">
        <v>1</v>
      </c>
      <c r="IN30" s="1">
        <v>0</v>
      </c>
      <c r="IO30" s="1">
        <v>0</v>
      </c>
      <c r="IP30" s="1">
        <v>0</v>
      </c>
      <c r="IQ30" s="1">
        <v>0</v>
      </c>
      <c r="IR30" s="1">
        <v>0</v>
      </c>
      <c r="IS30" s="1">
        <v>0</v>
      </c>
      <c r="IU30" s="1" t="s">
        <v>662</v>
      </c>
      <c r="IV30" s="1">
        <v>0</v>
      </c>
      <c r="IW30" s="1">
        <v>0</v>
      </c>
      <c r="IX30" s="1">
        <v>0</v>
      </c>
      <c r="IY30" s="1">
        <v>0</v>
      </c>
      <c r="IZ30" s="1">
        <v>0</v>
      </c>
      <c r="JA30" s="1">
        <v>0</v>
      </c>
      <c r="JB30" s="1">
        <v>0</v>
      </c>
      <c r="JC30" s="1">
        <v>1</v>
      </c>
      <c r="JD30" s="1">
        <v>0</v>
      </c>
      <c r="JE30" s="1">
        <v>0</v>
      </c>
      <c r="JF30" s="1">
        <v>0</v>
      </c>
      <c r="JG30" s="1">
        <v>0</v>
      </c>
      <c r="JI30" s="1" t="s">
        <v>453</v>
      </c>
      <c r="JJ30" s="1" t="s">
        <v>451</v>
      </c>
      <c r="KE30" s="1">
        <v>0</v>
      </c>
      <c r="KI30" s="1" t="s">
        <v>451</v>
      </c>
      <c r="KW30" s="1">
        <v>0</v>
      </c>
      <c r="LA30" s="1" t="s">
        <v>451</v>
      </c>
      <c r="LB30" s="1" t="s">
        <v>583</v>
      </c>
      <c r="LE30" s="1" t="s">
        <v>584</v>
      </c>
      <c r="LG30" s="1" t="s">
        <v>566</v>
      </c>
      <c r="LH30" s="1" t="s">
        <v>663</v>
      </c>
      <c r="LI30" s="1" t="s">
        <v>523</v>
      </c>
      <c r="LL30" s="1" t="s">
        <v>453</v>
      </c>
      <c r="LN30" s="1" t="s">
        <v>448</v>
      </c>
      <c r="LO30" s="1" t="s">
        <v>540</v>
      </c>
      <c r="LP30" s="1">
        <v>0</v>
      </c>
      <c r="LQ30" s="1">
        <v>0</v>
      </c>
      <c r="LR30" s="1">
        <v>1</v>
      </c>
      <c r="LS30" s="1">
        <v>0</v>
      </c>
      <c r="LT30" s="1">
        <v>0</v>
      </c>
      <c r="LU30" s="1">
        <v>0</v>
      </c>
      <c r="MC30" s="1">
        <v>0</v>
      </c>
      <c r="MF30" s="1" t="s">
        <v>448</v>
      </c>
      <c r="MJ30" s="1" t="s">
        <v>448</v>
      </c>
      <c r="MK30" s="1" t="s">
        <v>448</v>
      </c>
      <c r="ML30" s="1" t="s">
        <v>461</v>
      </c>
      <c r="MN30" s="1" t="s">
        <v>461</v>
      </c>
      <c r="MP30" s="1" t="s">
        <v>453</v>
      </c>
      <c r="MR30" s="1" t="s">
        <v>527</v>
      </c>
      <c r="MT30" s="1" t="s">
        <v>497</v>
      </c>
      <c r="MV30" s="1" t="s">
        <v>479</v>
      </c>
      <c r="MX30" s="1" t="s">
        <v>650</v>
      </c>
      <c r="MY30" s="1" t="s">
        <v>525</v>
      </c>
      <c r="MZ30" s="1" t="s">
        <v>761</v>
      </c>
      <c r="NA30" s="1">
        <v>1</v>
      </c>
      <c r="NB30" s="1">
        <v>0</v>
      </c>
      <c r="NC30" s="1">
        <v>0</v>
      </c>
      <c r="ND30" s="1">
        <v>1</v>
      </c>
      <c r="NE30" s="1">
        <v>1</v>
      </c>
      <c r="NF30" s="1">
        <v>0</v>
      </c>
      <c r="NG30" s="1">
        <v>1</v>
      </c>
      <c r="NH30" s="1">
        <v>0</v>
      </c>
      <c r="NI30" s="1">
        <v>0</v>
      </c>
      <c r="NJ30" s="1">
        <v>0</v>
      </c>
      <c r="NL30" s="1" t="s">
        <v>527</v>
      </c>
      <c r="NO30" s="1" t="s">
        <v>752</v>
      </c>
      <c r="NP30" s="1">
        <v>0</v>
      </c>
      <c r="NQ30" s="1">
        <v>1</v>
      </c>
      <c r="NR30" s="1">
        <v>1</v>
      </c>
      <c r="NS30" s="1">
        <v>0</v>
      </c>
      <c r="NT30" s="1">
        <v>0</v>
      </c>
      <c r="NU30" s="1">
        <v>0</v>
      </c>
      <c r="NV30" s="1">
        <v>1</v>
      </c>
      <c r="NW30" s="1">
        <v>0</v>
      </c>
      <c r="NX30" s="1">
        <v>0</v>
      </c>
      <c r="NY30" s="1">
        <v>0</v>
      </c>
      <c r="NZ30" s="1">
        <v>0</v>
      </c>
      <c r="OB30" s="1" t="s">
        <v>448</v>
      </c>
      <c r="OC30" s="1" t="s">
        <v>529</v>
      </c>
      <c r="OD30" s="1">
        <v>1</v>
      </c>
      <c r="OE30" s="1">
        <v>0</v>
      </c>
      <c r="OF30" s="1">
        <v>0</v>
      </c>
      <c r="OG30" s="1">
        <v>0</v>
      </c>
      <c r="OH30" s="1">
        <v>0</v>
      </c>
      <c r="OJ30" s="1" t="s">
        <v>762</v>
      </c>
      <c r="OK30" s="1">
        <v>1</v>
      </c>
      <c r="OL30" s="1">
        <v>1</v>
      </c>
      <c r="OM30" s="1">
        <v>0</v>
      </c>
      <c r="ON30" s="1">
        <v>0</v>
      </c>
      <c r="OO30" s="1">
        <v>0</v>
      </c>
      <c r="OP30" s="1">
        <v>0</v>
      </c>
      <c r="OQ30" s="1">
        <v>0</v>
      </c>
      <c r="OR30" s="1">
        <v>0</v>
      </c>
      <c r="OT30" s="1" t="s">
        <v>531</v>
      </c>
      <c r="OW30" s="1">
        <v>224780586</v>
      </c>
      <c r="OX30" s="1" t="s">
        <v>763</v>
      </c>
      <c r="PB30" s="1">
        <v>33</v>
      </c>
      <c r="PC30" s="1">
        <v>0</v>
      </c>
      <c r="PD30" s="1">
        <v>0</v>
      </c>
      <c r="PE30" s="1">
        <v>0</v>
      </c>
      <c r="PF30" s="1">
        <v>0</v>
      </c>
      <c r="PG30" s="1">
        <v>0</v>
      </c>
      <c r="PH30" s="1">
        <v>0</v>
      </c>
      <c r="PI30" s="1">
        <v>0</v>
      </c>
      <c r="PJ30" s="1">
        <v>0</v>
      </c>
      <c r="PK30" s="1">
        <v>0</v>
      </c>
      <c r="PL30" s="1">
        <v>0</v>
      </c>
      <c r="PM30" s="1">
        <v>0</v>
      </c>
      <c r="PN30" s="1">
        <v>0</v>
      </c>
      <c r="PO30" s="1">
        <v>0</v>
      </c>
      <c r="PP30" s="1">
        <v>0</v>
      </c>
      <c r="PQ30" s="1">
        <v>0</v>
      </c>
      <c r="PR30" s="1">
        <v>0</v>
      </c>
      <c r="PS30" s="1">
        <v>0</v>
      </c>
      <c r="PT30" s="1">
        <v>0</v>
      </c>
      <c r="PU30" s="1">
        <v>0</v>
      </c>
      <c r="PV30" s="1">
        <v>0</v>
      </c>
      <c r="PW30" s="1">
        <v>0</v>
      </c>
      <c r="PX30" s="1">
        <v>0</v>
      </c>
      <c r="PY30" s="1">
        <v>0</v>
      </c>
      <c r="PZ30" s="1">
        <v>0</v>
      </c>
    </row>
    <row r="31" spans="1:442" x14ac:dyDescent="0.3">
      <c r="A31" s="1" t="s">
        <v>442</v>
      </c>
      <c r="B31" s="1" t="s">
        <v>443</v>
      </c>
      <c r="C31" s="1" t="s">
        <v>444</v>
      </c>
      <c r="D31" s="1" t="s">
        <v>445</v>
      </c>
      <c r="E31" s="1" t="s">
        <v>446</v>
      </c>
      <c r="F31" s="1" t="s">
        <v>447</v>
      </c>
      <c r="G31" s="1" t="s">
        <v>448</v>
      </c>
      <c r="H31" s="1" t="s">
        <v>448</v>
      </c>
      <c r="I31" s="1">
        <v>78</v>
      </c>
      <c r="J31" s="1" t="s">
        <v>502</v>
      </c>
      <c r="K31" s="1" t="s">
        <v>598</v>
      </c>
      <c r="M31" s="1" t="s">
        <v>599</v>
      </c>
      <c r="O31" s="1" t="s">
        <v>448</v>
      </c>
      <c r="R31" s="1">
        <v>78</v>
      </c>
      <c r="S31" s="1" t="s">
        <v>502</v>
      </c>
      <c r="T31" s="1" t="s">
        <v>452</v>
      </c>
      <c r="U31" s="1">
        <v>5</v>
      </c>
      <c r="V31" s="1">
        <v>0</v>
      </c>
      <c r="W31" s="1">
        <v>0</v>
      </c>
      <c r="X31" s="1">
        <v>1</v>
      </c>
      <c r="Y31" s="1">
        <v>0</v>
      </c>
      <c r="Z31" s="1">
        <v>0</v>
      </c>
      <c r="AA31" s="1">
        <v>1</v>
      </c>
      <c r="AB31" s="1">
        <v>0</v>
      </c>
      <c r="AC31" s="1">
        <v>1</v>
      </c>
      <c r="AD31" s="1">
        <v>1</v>
      </c>
      <c r="AE31" s="1">
        <v>1</v>
      </c>
      <c r="AF31" s="1">
        <v>5</v>
      </c>
      <c r="AH31" s="1">
        <v>2</v>
      </c>
      <c r="AI31" s="1">
        <v>1</v>
      </c>
      <c r="AJ31" s="1">
        <v>2</v>
      </c>
      <c r="AK31" s="1">
        <v>0</v>
      </c>
      <c r="AL31" s="1">
        <v>1</v>
      </c>
      <c r="AM31" s="1">
        <v>1</v>
      </c>
      <c r="AN31" s="1">
        <v>2</v>
      </c>
      <c r="AO31" s="1" t="s">
        <v>451</v>
      </c>
      <c r="AP31" s="1" t="s">
        <v>448</v>
      </c>
      <c r="AQ31" s="1" t="s">
        <v>451</v>
      </c>
      <c r="AS31" s="1" t="s">
        <v>643</v>
      </c>
      <c r="AT31" s="1" t="s">
        <v>451</v>
      </c>
      <c r="AU31" s="1" t="s">
        <v>1401</v>
      </c>
      <c r="AV31" s="1" t="s">
        <v>601</v>
      </c>
      <c r="AX31" s="1" t="s">
        <v>602</v>
      </c>
      <c r="AY31" s="1" t="s">
        <v>692</v>
      </c>
      <c r="AZ31" s="1" t="s">
        <v>693</v>
      </c>
      <c r="BB31" s="1" t="s">
        <v>451</v>
      </c>
      <c r="BC31" s="1" t="s">
        <v>503</v>
      </c>
      <c r="BE31" s="1" t="s">
        <v>453</v>
      </c>
      <c r="BF31" s="1" t="s">
        <v>670</v>
      </c>
      <c r="BP31" s="1">
        <v>0</v>
      </c>
      <c r="BU31" s="1" t="s">
        <v>448</v>
      </c>
      <c r="BV31" s="1" t="s">
        <v>764</v>
      </c>
      <c r="BW31" s="1">
        <v>0</v>
      </c>
      <c r="BX31" s="1">
        <v>0</v>
      </c>
      <c r="BY31" s="1">
        <v>0</v>
      </c>
      <c r="BZ31" s="1">
        <v>0</v>
      </c>
      <c r="CA31" s="1">
        <v>0</v>
      </c>
      <c r="CB31" s="1">
        <v>0</v>
      </c>
      <c r="CC31" s="1">
        <v>0</v>
      </c>
      <c r="CD31" s="1">
        <v>0</v>
      </c>
      <c r="CE31" s="1">
        <v>1</v>
      </c>
      <c r="CF31" s="1">
        <v>0</v>
      </c>
      <c r="CG31" s="1">
        <v>0</v>
      </c>
      <c r="CH31" s="1">
        <v>0</v>
      </c>
      <c r="CI31" s="1">
        <v>0</v>
      </c>
      <c r="CJ31" s="1">
        <v>0</v>
      </c>
      <c r="CK31" s="1">
        <v>0</v>
      </c>
      <c r="CL31" s="1">
        <v>0</v>
      </c>
      <c r="CN31" s="1" t="s">
        <v>576</v>
      </c>
      <c r="CO31" s="1">
        <v>0</v>
      </c>
      <c r="CP31" s="1">
        <v>1</v>
      </c>
      <c r="CQ31" s="1">
        <v>0</v>
      </c>
      <c r="CR31" s="1">
        <v>0</v>
      </c>
      <c r="CS31" s="1">
        <v>0</v>
      </c>
      <c r="CT31" s="1">
        <v>0</v>
      </c>
      <c r="CU31" s="1">
        <v>0</v>
      </c>
      <c r="CV31" s="1">
        <v>0</v>
      </c>
      <c r="CW31" s="1">
        <v>0</v>
      </c>
      <c r="CY31" s="1" t="s">
        <v>451</v>
      </c>
      <c r="CZ31" s="1" t="s">
        <v>765</v>
      </c>
      <c r="DA31" s="1">
        <v>1</v>
      </c>
      <c r="DB31" s="1">
        <v>1</v>
      </c>
      <c r="DC31" s="1">
        <v>0</v>
      </c>
      <c r="DD31" s="1">
        <v>0</v>
      </c>
      <c r="DE31" s="1">
        <v>0</v>
      </c>
      <c r="DF31" s="1">
        <v>0</v>
      </c>
      <c r="DG31" s="1">
        <v>0</v>
      </c>
      <c r="DH31" s="1">
        <v>0</v>
      </c>
      <c r="DI31" s="1">
        <v>0</v>
      </c>
      <c r="DJ31" s="1">
        <v>0</v>
      </c>
      <c r="DL31" s="1" t="s">
        <v>448</v>
      </c>
      <c r="DM31" s="1" t="s">
        <v>487</v>
      </c>
      <c r="DN31" s="1">
        <v>1</v>
      </c>
      <c r="DO31" s="1">
        <v>0</v>
      </c>
      <c r="DP31" s="1">
        <v>0</v>
      </c>
      <c r="DQ31" s="1">
        <v>0</v>
      </c>
      <c r="DR31" s="1">
        <v>0</v>
      </c>
      <c r="DS31" s="1">
        <v>0</v>
      </c>
      <c r="DT31" s="1">
        <v>0</v>
      </c>
      <c r="DU31" s="1">
        <v>0</v>
      </c>
      <c r="DW31" s="1" t="s">
        <v>451</v>
      </c>
      <c r="DX31" s="1" t="s">
        <v>451</v>
      </c>
      <c r="DY31" s="1" t="s">
        <v>451</v>
      </c>
      <c r="EA31" s="1" t="s">
        <v>448</v>
      </c>
      <c r="ED31" s="1" t="s">
        <v>534</v>
      </c>
      <c r="EE31" s="1" t="s">
        <v>453</v>
      </c>
      <c r="EG31" s="1" t="s">
        <v>489</v>
      </c>
      <c r="EH31" s="1">
        <v>0</v>
      </c>
      <c r="EI31" s="1">
        <v>0</v>
      </c>
      <c r="EJ31" s="1">
        <v>0</v>
      </c>
      <c r="EK31" s="1">
        <v>1</v>
      </c>
      <c r="EL31" s="1">
        <v>0</v>
      </c>
      <c r="EM31" s="1">
        <v>0</v>
      </c>
      <c r="EN31" s="1">
        <v>0</v>
      </c>
      <c r="EO31" s="1">
        <v>0</v>
      </c>
      <c r="EP31" s="1">
        <v>0</v>
      </c>
      <c r="EQ31" s="1">
        <v>0</v>
      </c>
      <c r="ER31" s="1">
        <v>0</v>
      </c>
      <c r="ES31" s="1">
        <v>0</v>
      </c>
      <c r="ET31" s="1">
        <v>0</v>
      </c>
      <c r="EU31" s="1">
        <v>0</v>
      </c>
      <c r="EV31" s="1">
        <v>0</v>
      </c>
      <c r="EW31" s="1">
        <v>0</v>
      </c>
      <c r="EX31" s="1">
        <v>0</v>
      </c>
      <c r="EY31" s="1">
        <v>0</v>
      </c>
      <c r="EZ31" s="1">
        <v>0</v>
      </c>
      <c r="FA31" s="1">
        <v>0</v>
      </c>
      <c r="FB31" s="1">
        <v>0</v>
      </c>
      <c r="FE31" s="1" t="s">
        <v>448</v>
      </c>
      <c r="FF31" s="1" t="s">
        <v>453</v>
      </c>
      <c r="FG31" s="1" t="s">
        <v>451</v>
      </c>
      <c r="FH31" s="1" t="s">
        <v>490</v>
      </c>
      <c r="FJ31" s="1" t="s">
        <v>490</v>
      </c>
      <c r="FL31" s="1" t="s">
        <v>490</v>
      </c>
      <c r="FN31" s="1" t="s">
        <v>490</v>
      </c>
      <c r="FP31" s="1" t="s">
        <v>462</v>
      </c>
      <c r="FQ31" s="1" t="s">
        <v>451</v>
      </c>
      <c r="FR31" s="1" t="s">
        <v>563</v>
      </c>
      <c r="FS31" s="1">
        <v>1</v>
      </c>
      <c r="FT31" s="1">
        <v>0</v>
      </c>
      <c r="FU31" s="1">
        <v>0</v>
      </c>
      <c r="FV31" s="1">
        <v>1</v>
      </c>
      <c r="FW31" s="1">
        <v>0</v>
      </c>
      <c r="FX31" s="1">
        <v>0</v>
      </c>
      <c r="FY31" s="1">
        <v>0</v>
      </c>
      <c r="FZ31" s="1">
        <v>0</v>
      </c>
      <c r="GA31" s="1">
        <v>0</v>
      </c>
      <c r="GB31" s="1">
        <v>0</v>
      </c>
      <c r="GC31" s="1">
        <v>0</v>
      </c>
      <c r="GD31" s="1">
        <v>0</v>
      </c>
      <c r="GF31" s="1" t="s">
        <v>451</v>
      </c>
      <c r="GM31" s="1">
        <v>0</v>
      </c>
      <c r="GO31" s="1">
        <v>0</v>
      </c>
      <c r="GQ31" s="1" t="s">
        <v>451</v>
      </c>
      <c r="GT31" s="1">
        <v>0</v>
      </c>
      <c r="GY31" s="1">
        <v>0</v>
      </c>
      <c r="HA31" s="1">
        <v>0</v>
      </c>
      <c r="HC31" s="1">
        <v>0</v>
      </c>
      <c r="HE31" s="1">
        <v>0</v>
      </c>
      <c r="HH31" s="1" t="s">
        <v>695</v>
      </c>
      <c r="HN31" s="1" t="s">
        <v>493</v>
      </c>
      <c r="HP31" s="1" t="s">
        <v>593</v>
      </c>
      <c r="HQ31" s="1">
        <v>0</v>
      </c>
      <c r="HR31" s="1">
        <v>1</v>
      </c>
      <c r="HS31" s="1">
        <v>0</v>
      </c>
      <c r="HT31" s="1">
        <v>0</v>
      </c>
      <c r="HU31" s="1">
        <v>0</v>
      </c>
      <c r="HW31" s="1" t="s">
        <v>451</v>
      </c>
      <c r="HY31" s="1" t="s">
        <v>451</v>
      </c>
      <c r="HZ31" s="1" t="s">
        <v>448</v>
      </c>
      <c r="IA31" s="1" t="s">
        <v>660</v>
      </c>
      <c r="IB31" s="1">
        <v>1</v>
      </c>
      <c r="IC31" s="1">
        <v>0</v>
      </c>
      <c r="ID31" s="1">
        <v>1</v>
      </c>
      <c r="IE31" s="1">
        <v>0</v>
      </c>
      <c r="IF31" s="1">
        <v>0</v>
      </c>
      <c r="IG31" s="1">
        <v>0</v>
      </c>
      <c r="IH31" s="1" t="s">
        <v>451</v>
      </c>
      <c r="II31" s="1" t="s">
        <v>766</v>
      </c>
      <c r="IJ31" s="1">
        <v>0</v>
      </c>
      <c r="IK31" s="1">
        <v>1</v>
      </c>
      <c r="IL31" s="1">
        <v>0</v>
      </c>
      <c r="IM31" s="1">
        <v>1</v>
      </c>
      <c r="IN31" s="1">
        <v>0</v>
      </c>
      <c r="IO31" s="1">
        <v>0</v>
      </c>
      <c r="IP31" s="1">
        <v>0</v>
      </c>
      <c r="IQ31" s="1">
        <v>0</v>
      </c>
      <c r="IR31" s="1">
        <v>0</v>
      </c>
      <c r="IS31" s="1">
        <v>0</v>
      </c>
      <c r="IU31" s="1" t="s">
        <v>675</v>
      </c>
      <c r="IV31" s="1">
        <v>0</v>
      </c>
      <c r="IW31" s="1">
        <v>0</v>
      </c>
      <c r="IX31" s="1">
        <v>0</v>
      </c>
      <c r="IY31" s="1">
        <v>0</v>
      </c>
      <c r="IZ31" s="1">
        <v>0</v>
      </c>
      <c r="JA31" s="1">
        <v>0</v>
      </c>
      <c r="JB31" s="1">
        <v>1</v>
      </c>
      <c r="JC31" s="1">
        <v>1</v>
      </c>
      <c r="JD31" s="1">
        <v>0</v>
      </c>
      <c r="JE31" s="1">
        <v>0</v>
      </c>
      <c r="JF31" s="1">
        <v>0</v>
      </c>
      <c r="JG31" s="1">
        <v>0</v>
      </c>
      <c r="JI31" s="1" t="s">
        <v>504</v>
      </c>
      <c r="JJ31" s="1" t="s">
        <v>451</v>
      </c>
      <c r="KE31" s="1">
        <v>0</v>
      </c>
      <c r="KI31" s="1" t="s">
        <v>451</v>
      </c>
      <c r="KW31" s="1">
        <v>0</v>
      </c>
      <c r="LA31" s="1" t="s">
        <v>451</v>
      </c>
      <c r="LB31" s="1" t="s">
        <v>583</v>
      </c>
      <c r="LE31" s="1" t="s">
        <v>584</v>
      </c>
      <c r="LG31" s="1" t="s">
        <v>663</v>
      </c>
      <c r="LH31" s="1" t="s">
        <v>566</v>
      </c>
      <c r="LI31" s="1" t="s">
        <v>523</v>
      </c>
      <c r="LL31" s="1" t="s">
        <v>453</v>
      </c>
      <c r="LN31" s="1" t="s">
        <v>448</v>
      </c>
      <c r="LO31" s="1" t="s">
        <v>540</v>
      </c>
      <c r="LP31" s="1">
        <v>0</v>
      </c>
      <c r="LQ31" s="1">
        <v>0</v>
      </c>
      <c r="LR31" s="1">
        <v>1</v>
      </c>
      <c r="LS31" s="1">
        <v>0</v>
      </c>
      <c r="LT31" s="1">
        <v>0</v>
      </c>
      <c r="LU31" s="1">
        <v>0</v>
      </c>
      <c r="MC31" s="1">
        <v>0</v>
      </c>
      <c r="MF31" s="1" t="s">
        <v>448</v>
      </c>
      <c r="MJ31" s="1" t="s">
        <v>448</v>
      </c>
      <c r="MK31" s="1" t="s">
        <v>451</v>
      </c>
      <c r="ML31" s="1" t="s">
        <v>461</v>
      </c>
      <c r="MN31" s="1" t="s">
        <v>461</v>
      </c>
      <c r="MP31" s="1" t="s">
        <v>453</v>
      </c>
      <c r="MR31" s="1" t="s">
        <v>527</v>
      </c>
      <c r="MT31" s="1" t="s">
        <v>612</v>
      </c>
      <c r="MV31" s="1" t="s">
        <v>479</v>
      </c>
      <c r="MX31" s="1" t="s">
        <v>480</v>
      </c>
      <c r="MY31" s="1" t="s">
        <v>498</v>
      </c>
      <c r="MZ31" s="1" t="s">
        <v>767</v>
      </c>
      <c r="NA31" s="1">
        <v>0</v>
      </c>
      <c r="NB31" s="1">
        <v>0</v>
      </c>
      <c r="NC31" s="1">
        <v>0</v>
      </c>
      <c r="ND31" s="1">
        <v>1</v>
      </c>
      <c r="NE31" s="1">
        <v>1</v>
      </c>
      <c r="NF31" s="1">
        <v>1</v>
      </c>
      <c r="NG31" s="1">
        <v>1</v>
      </c>
      <c r="NH31" s="1">
        <v>0</v>
      </c>
      <c r="NI31" s="1">
        <v>0</v>
      </c>
      <c r="NJ31" s="1">
        <v>0</v>
      </c>
      <c r="NL31" s="1" t="s">
        <v>527</v>
      </c>
      <c r="NO31" s="1" t="s">
        <v>768</v>
      </c>
      <c r="NP31" s="1">
        <v>0</v>
      </c>
      <c r="NQ31" s="1">
        <v>1</v>
      </c>
      <c r="NR31" s="1">
        <v>0</v>
      </c>
      <c r="NS31" s="1">
        <v>0</v>
      </c>
      <c r="NT31" s="1">
        <v>1</v>
      </c>
      <c r="NU31" s="1">
        <v>0</v>
      </c>
      <c r="NV31" s="1">
        <v>1</v>
      </c>
      <c r="NW31" s="1">
        <v>0</v>
      </c>
      <c r="NX31" s="1">
        <v>0</v>
      </c>
      <c r="NY31" s="1">
        <v>0</v>
      </c>
      <c r="NZ31" s="1">
        <v>0</v>
      </c>
      <c r="OB31" s="1" t="s">
        <v>448</v>
      </c>
      <c r="OC31" s="1" t="s">
        <v>529</v>
      </c>
      <c r="OD31" s="1">
        <v>1</v>
      </c>
      <c r="OE31" s="1">
        <v>0</v>
      </c>
      <c r="OF31" s="1">
        <v>0</v>
      </c>
      <c r="OG31" s="1">
        <v>0</v>
      </c>
      <c r="OH31" s="1">
        <v>0</v>
      </c>
      <c r="OJ31" s="1" t="s">
        <v>615</v>
      </c>
      <c r="OK31" s="1">
        <v>1</v>
      </c>
      <c r="OL31" s="1">
        <v>0</v>
      </c>
      <c r="OM31" s="1">
        <v>0</v>
      </c>
      <c r="ON31" s="1">
        <v>0</v>
      </c>
      <c r="OO31" s="1">
        <v>0</v>
      </c>
      <c r="OP31" s="1">
        <v>0</v>
      </c>
      <c r="OQ31" s="1">
        <v>0</v>
      </c>
      <c r="OR31" s="1">
        <v>0</v>
      </c>
      <c r="OT31" s="1" t="s">
        <v>531</v>
      </c>
      <c r="OW31" s="1">
        <v>224780591</v>
      </c>
      <c r="OX31" s="1" t="s">
        <v>769</v>
      </c>
      <c r="PB31" s="1">
        <v>34</v>
      </c>
      <c r="PC31" s="1">
        <v>0</v>
      </c>
      <c r="PD31" s="1">
        <v>0</v>
      </c>
      <c r="PE31" s="1">
        <v>0</v>
      </c>
      <c r="PF31" s="1">
        <v>0</v>
      </c>
      <c r="PG31" s="1">
        <v>0</v>
      </c>
      <c r="PH31" s="1">
        <v>0</v>
      </c>
      <c r="PI31" s="1">
        <v>0</v>
      </c>
      <c r="PJ31" s="1">
        <v>0</v>
      </c>
      <c r="PK31" s="1">
        <v>0</v>
      </c>
      <c r="PL31" s="1">
        <v>0</v>
      </c>
      <c r="PM31" s="1">
        <v>0</v>
      </c>
      <c r="PN31" s="1">
        <v>0</v>
      </c>
      <c r="PO31" s="1">
        <v>0</v>
      </c>
      <c r="PP31" s="1">
        <v>0</v>
      </c>
      <c r="PQ31" s="1">
        <v>0</v>
      </c>
      <c r="PR31" s="1">
        <v>0</v>
      </c>
      <c r="PS31" s="1">
        <v>0</v>
      </c>
      <c r="PT31" s="1">
        <v>0</v>
      </c>
      <c r="PU31" s="1">
        <v>0</v>
      </c>
      <c r="PV31" s="1">
        <v>0</v>
      </c>
      <c r="PW31" s="1">
        <v>0</v>
      </c>
      <c r="PX31" s="1">
        <v>0</v>
      </c>
      <c r="PY31" s="1">
        <v>0</v>
      </c>
      <c r="PZ31" s="1">
        <v>0</v>
      </c>
    </row>
    <row r="32" spans="1:442" x14ac:dyDescent="0.3">
      <c r="A32" s="1" t="s">
        <v>442</v>
      </c>
      <c r="B32" s="1" t="s">
        <v>443</v>
      </c>
      <c r="C32" s="1" t="s">
        <v>444</v>
      </c>
      <c r="D32" s="1" t="s">
        <v>445</v>
      </c>
      <c r="E32" s="1" t="s">
        <v>446</v>
      </c>
      <c r="F32" s="1" t="s">
        <v>447</v>
      </c>
      <c r="G32" s="1" t="s">
        <v>448</v>
      </c>
      <c r="H32" s="1" t="s">
        <v>448</v>
      </c>
      <c r="I32" s="1">
        <v>63</v>
      </c>
      <c r="J32" s="1" t="s">
        <v>502</v>
      </c>
      <c r="K32" s="1" t="s">
        <v>598</v>
      </c>
      <c r="M32" s="1" t="s">
        <v>599</v>
      </c>
      <c r="O32" s="1" t="s">
        <v>448</v>
      </c>
      <c r="R32" s="1">
        <v>63</v>
      </c>
      <c r="S32" s="1" t="s">
        <v>502</v>
      </c>
      <c r="T32" s="1" t="s">
        <v>452</v>
      </c>
      <c r="U32" s="1">
        <v>7</v>
      </c>
      <c r="V32" s="1">
        <v>0</v>
      </c>
      <c r="W32" s="1">
        <v>1</v>
      </c>
      <c r="X32" s="1">
        <v>1</v>
      </c>
      <c r="Y32" s="1">
        <v>0</v>
      </c>
      <c r="Z32" s="1">
        <v>0</v>
      </c>
      <c r="AA32" s="1">
        <v>0</v>
      </c>
      <c r="AB32" s="1">
        <v>3</v>
      </c>
      <c r="AC32" s="1">
        <v>1</v>
      </c>
      <c r="AD32" s="1">
        <v>0</v>
      </c>
      <c r="AE32" s="1">
        <v>1</v>
      </c>
      <c r="AF32" s="1">
        <v>7</v>
      </c>
      <c r="AH32" s="1">
        <v>4</v>
      </c>
      <c r="AI32" s="1">
        <v>3</v>
      </c>
      <c r="AJ32" s="1">
        <v>2</v>
      </c>
      <c r="AK32" s="1">
        <v>1</v>
      </c>
      <c r="AL32" s="1">
        <v>1</v>
      </c>
      <c r="AM32" s="1">
        <v>1</v>
      </c>
      <c r="AN32" s="1">
        <v>2</v>
      </c>
      <c r="AO32" s="1" t="s">
        <v>451</v>
      </c>
      <c r="AP32" s="1" t="s">
        <v>451</v>
      </c>
      <c r="AQ32" s="1" t="s">
        <v>451</v>
      </c>
      <c r="AS32" s="1" t="s">
        <v>643</v>
      </c>
      <c r="AT32" s="1" t="s">
        <v>448</v>
      </c>
      <c r="AV32" s="1" t="s">
        <v>601</v>
      </c>
      <c r="AX32" s="1" t="s">
        <v>602</v>
      </c>
      <c r="AY32" s="1" t="s">
        <v>770</v>
      </c>
      <c r="AZ32" s="1" t="s">
        <v>771</v>
      </c>
      <c r="BB32" s="1" t="s">
        <v>451</v>
      </c>
      <c r="BC32" s="1" t="s">
        <v>772</v>
      </c>
      <c r="BE32" s="1" t="s">
        <v>453</v>
      </c>
      <c r="BF32" s="1" t="s">
        <v>454</v>
      </c>
      <c r="BH32" s="1" t="s">
        <v>505</v>
      </c>
      <c r="BI32" s="1">
        <v>0</v>
      </c>
      <c r="BJ32" s="1">
        <v>1</v>
      </c>
      <c r="BK32" s="1">
        <v>0</v>
      </c>
      <c r="BL32" s="1">
        <v>0</v>
      </c>
      <c r="BM32" s="1">
        <v>0</v>
      </c>
      <c r="BN32" s="1">
        <v>0</v>
      </c>
      <c r="BO32" s="1">
        <v>0</v>
      </c>
      <c r="BP32" s="1">
        <v>0</v>
      </c>
      <c r="BQ32" s="1">
        <v>0</v>
      </c>
      <c r="BR32" s="1">
        <v>0</v>
      </c>
      <c r="BU32" s="1" t="s">
        <v>451</v>
      </c>
      <c r="CJ32" s="1">
        <v>0</v>
      </c>
      <c r="CN32" s="1" t="s">
        <v>576</v>
      </c>
      <c r="CO32" s="1">
        <v>0</v>
      </c>
      <c r="CP32" s="1">
        <v>1</v>
      </c>
      <c r="CQ32" s="1">
        <v>0</v>
      </c>
      <c r="CR32" s="1">
        <v>0</v>
      </c>
      <c r="CS32" s="1">
        <v>0</v>
      </c>
      <c r="CT32" s="1">
        <v>0</v>
      </c>
      <c r="CU32" s="1">
        <v>0</v>
      </c>
      <c r="CV32" s="1">
        <v>0</v>
      </c>
      <c r="CW32" s="1">
        <v>0</v>
      </c>
      <c r="CY32" s="1" t="s">
        <v>451</v>
      </c>
      <c r="CZ32" s="1" t="s">
        <v>773</v>
      </c>
      <c r="DA32" s="1">
        <v>0</v>
      </c>
      <c r="DB32" s="1">
        <v>0</v>
      </c>
      <c r="DC32" s="1">
        <v>1</v>
      </c>
      <c r="DD32" s="1">
        <v>1</v>
      </c>
      <c r="DE32" s="1">
        <v>0</v>
      </c>
      <c r="DF32" s="1">
        <v>0</v>
      </c>
      <c r="DG32" s="1">
        <v>0</v>
      </c>
      <c r="DH32" s="1">
        <v>0</v>
      </c>
      <c r="DI32" s="1">
        <v>0</v>
      </c>
      <c r="DJ32" s="1">
        <v>0</v>
      </c>
      <c r="DL32" s="1" t="s">
        <v>448</v>
      </c>
      <c r="DM32" s="1" t="s">
        <v>487</v>
      </c>
      <c r="DN32" s="1">
        <v>1</v>
      </c>
      <c r="DO32" s="1">
        <v>0</v>
      </c>
      <c r="DP32" s="1">
        <v>0</v>
      </c>
      <c r="DQ32" s="1">
        <v>0</v>
      </c>
      <c r="DR32" s="1">
        <v>0</v>
      </c>
      <c r="DS32" s="1">
        <v>0</v>
      </c>
      <c r="DT32" s="1">
        <v>0</v>
      </c>
      <c r="DU32" s="1">
        <v>0</v>
      </c>
      <c r="DW32" s="1" t="s">
        <v>451</v>
      </c>
      <c r="DX32" s="1" t="s">
        <v>451</v>
      </c>
      <c r="DY32" s="1" t="s">
        <v>451</v>
      </c>
      <c r="EA32" s="1" t="s">
        <v>448</v>
      </c>
      <c r="ED32" s="1" t="s">
        <v>534</v>
      </c>
      <c r="EE32" s="1" t="s">
        <v>504</v>
      </c>
      <c r="EF32" s="1" t="s">
        <v>451</v>
      </c>
      <c r="EG32" s="1" t="s">
        <v>535</v>
      </c>
      <c r="EH32" s="1">
        <v>0</v>
      </c>
      <c r="EI32" s="1">
        <v>0</v>
      </c>
      <c r="EJ32" s="1">
        <v>0</v>
      </c>
      <c r="EK32" s="1">
        <v>1</v>
      </c>
      <c r="EL32" s="1">
        <v>1</v>
      </c>
      <c r="EM32" s="1">
        <v>0</v>
      </c>
      <c r="EN32" s="1">
        <v>0</v>
      </c>
      <c r="EO32" s="1">
        <v>0</v>
      </c>
      <c r="EP32" s="1">
        <v>0</v>
      </c>
      <c r="EQ32" s="1">
        <v>0</v>
      </c>
      <c r="ER32" s="1">
        <v>0</v>
      </c>
      <c r="ES32" s="1">
        <v>0</v>
      </c>
      <c r="ET32" s="1">
        <v>0</v>
      </c>
      <c r="EU32" s="1">
        <v>0</v>
      </c>
      <c r="EV32" s="1">
        <v>0</v>
      </c>
      <c r="EW32" s="1">
        <v>0</v>
      </c>
      <c r="EX32" s="1">
        <v>0</v>
      </c>
      <c r="EY32" s="1">
        <v>0</v>
      </c>
      <c r="EZ32" s="1">
        <v>0</v>
      </c>
      <c r="FA32" s="1">
        <v>0</v>
      </c>
      <c r="FB32" s="1">
        <v>0</v>
      </c>
      <c r="FE32" s="1" t="s">
        <v>448</v>
      </c>
      <c r="FF32" s="1" t="s">
        <v>504</v>
      </c>
      <c r="FG32" s="1" t="s">
        <v>451</v>
      </c>
      <c r="FH32" s="1" t="s">
        <v>562</v>
      </c>
      <c r="FJ32" s="1" t="s">
        <v>461</v>
      </c>
      <c r="FL32" s="1" t="s">
        <v>562</v>
      </c>
      <c r="FN32" s="1" t="s">
        <v>562</v>
      </c>
      <c r="FP32" s="1" t="s">
        <v>462</v>
      </c>
      <c r="FQ32" s="1" t="s">
        <v>451</v>
      </c>
      <c r="FR32" s="1" t="s">
        <v>527</v>
      </c>
      <c r="FS32" s="1">
        <v>1</v>
      </c>
      <c r="FT32" s="1">
        <v>0</v>
      </c>
      <c r="FU32" s="1">
        <v>0</v>
      </c>
      <c r="FV32" s="1">
        <v>0</v>
      </c>
      <c r="FW32" s="1">
        <v>0</v>
      </c>
      <c r="FX32" s="1">
        <v>0</v>
      </c>
      <c r="FY32" s="1">
        <v>0</v>
      </c>
      <c r="FZ32" s="1">
        <v>0</v>
      </c>
      <c r="GA32" s="1">
        <v>0</v>
      </c>
      <c r="GB32" s="1">
        <v>0</v>
      </c>
      <c r="GC32" s="1">
        <v>0</v>
      </c>
      <c r="GD32" s="1">
        <v>0</v>
      </c>
      <c r="GF32" s="1" t="s">
        <v>451</v>
      </c>
      <c r="GM32" s="1">
        <v>0</v>
      </c>
      <c r="GO32" s="1">
        <v>0</v>
      </c>
      <c r="GQ32" s="1" t="s">
        <v>451</v>
      </c>
      <c r="GR32" s="1" t="s">
        <v>573</v>
      </c>
      <c r="GS32" s="1">
        <v>0</v>
      </c>
      <c r="GT32" s="1">
        <v>0</v>
      </c>
      <c r="GU32" s="1">
        <v>0</v>
      </c>
      <c r="GV32" s="1">
        <v>1</v>
      </c>
      <c r="GW32" s="1">
        <v>0</v>
      </c>
      <c r="GX32" s="1">
        <v>0</v>
      </c>
      <c r="GY32" s="1">
        <v>0</v>
      </c>
      <c r="GZ32" s="1">
        <v>0</v>
      </c>
      <c r="HA32" s="1">
        <v>0</v>
      </c>
      <c r="HB32" s="1">
        <v>0</v>
      </c>
      <c r="HC32" s="1">
        <v>0</v>
      </c>
      <c r="HD32" s="1">
        <v>0</v>
      </c>
      <c r="HE32" s="1">
        <v>0</v>
      </c>
      <c r="HH32" s="1" t="s">
        <v>695</v>
      </c>
      <c r="HN32" s="1" t="s">
        <v>732</v>
      </c>
      <c r="HS32" s="1">
        <v>0</v>
      </c>
      <c r="HW32" s="1" t="s">
        <v>451</v>
      </c>
      <c r="HY32" s="1" t="s">
        <v>451</v>
      </c>
      <c r="HZ32" s="1" t="s">
        <v>448</v>
      </c>
      <c r="IA32" s="1" t="s">
        <v>51</v>
      </c>
      <c r="IB32" s="1">
        <v>0</v>
      </c>
      <c r="IC32" s="1">
        <v>0</v>
      </c>
      <c r="ID32" s="1">
        <v>0</v>
      </c>
      <c r="IE32" s="1">
        <v>1</v>
      </c>
      <c r="IF32" s="1">
        <v>0</v>
      </c>
      <c r="IG32" s="1">
        <v>0</v>
      </c>
      <c r="IH32" s="1" t="s">
        <v>451</v>
      </c>
      <c r="II32" s="1" t="s">
        <v>518</v>
      </c>
      <c r="IJ32" s="1">
        <v>0</v>
      </c>
      <c r="IK32" s="1">
        <v>1</v>
      </c>
      <c r="IL32" s="1">
        <v>1</v>
      </c>
      <c r="IM32" s="1">
        <v>0</v>
      </c>
      <c r="IN32" s="1">
        <v>1</v>
      </c>
      <c r="IO32" s="1">
        <v>0</v>
      </c>
      <c r="IP32" s="1">
        <v>0</v>
      </c>
      <c r="IQ32" s="1">
        <v>0</v>
      </c>
      <c r="IR32" s="1">
        <v>0</v>
      </c>
      <c r="IS32" s="1">
        <v>0</v>
      </c>
      <c r="IU32" s="1" t="s">
        <v>662</v>
      </c>
      <c r="IV32" s="1">
        <v>0</v>
      </c>
      <c r="IW32" s="1">
        <v>0</v>
      </c>
      <c r="IX32" s="1">
        <v>0</v>
      </c>
      <c r="IY32" s="1">
        <v>0</v>
      </c>
      <c r="IZ32" s="1">
        <v>0</v>
      </c>
      <c r="JA32" s="1">
        <v>0</v>
      </c>
      <c r="JB32" s="1">
        <v>0</v>
      </c>
      <c r="JC32" s="1">
        <v>1</v>
      </c>
      <c r="JD32" s="1">
        <v>0</v>
      </c>
      <c r="JE32" s="1">
        <v>0</v>
      </c>
      <c r="JF32" s="1">
        <v>0</v>
      </c>
      <c r="JG32" s="1">
        <v>0</v>
      </c>
      <c r="JI32" s="1" t="s">
        <v>504</v>
      </c>
      <c r="JJ32" s="1" t="s">
        <v>451</v>
      </c>
      <c r="KE32" s="1">
        <v>0</v>
      </c>
      <c r="KI32" s="1" t="s">
        <v>448</v>
      </c>
      <c r="KJ32" s="1" t="s">
        <v>774</v>
      </c>
      <c r="KK32" s="1">
        <v>1</v>
      </c>
      <c r="KL32" s="1">
        <v>0</v>
      </c>
      <c r="KM32" s="1">
        <v>1</v>
      </c>
      <c r="KN32" s="1">
        <v>0</v>
      </c>
      <c r="KO32" s="1">
        <v>0</v>
      </c>
      <c r="KP32" s="1">
        <v>0</v>
      </c>
      <c r="KQ32" s="1">
        <v>0</v>
      </c>
      <c r="KR32" s="1">
        <v>1</v>
      </c>
      <c r="KS32" s="1">
        <v>0</v>
      </c>
      <c r="KT32" s="1">
        <v>0</v>
      </c>
      <c r="KU32" s="1">
        <v>1</v>
      </c>
      <c r="KV32" s="1">
        <v>0</v>
      </c>
      <c r="KW32" s="1">
        <v>0</v>
      </c>
      <c r="KX32" s="1">
        <v>0</v>
      </c>
      <c r="KY32" s="1">
        <v>0</v>
      </c>
      <c r="LA32" s="1" t="s">
        <v>451</v>
      </c>
      <c r="LB32" s="1" t="s">
        <v>583</v>
      </c>
      <c r="LE32" s="1" t="s">
        <v>584</v>
      </c>
      <c r="LG32" s="1" t="s">
        <v>663</v>
      </c>
      <c r="LH32" s="1" t="s">
        <v>522</v>
      </c>
      <c r="LI32" s="1" t="s">
        <v>567</v>
      </c>
      <c r="LJ32" s="1" t="s">
        <v>568</v>
      </c>
      <c r="LL32" s="1" t="s">
        <v>504</v>
      </c>
      <c r="LN32" s="1" t="s">
        <v>451</v>
      </c>
      <c r="LT32" s="1">
        <v>0</v>
      </c>
      <c r="LW32" s="1" t="s">
        <v>775</v>
      </c>
      <c r="LX32" s="1">
        <v>0</v>
      </c>
      <c r="LY32" s="1">
        <v>0</v>
      </c>
      <c r="LZ32" s="1">
        <v>1</v>
      </c>
      <c r="MA32" s="1">
        <v>0</v>
      </c>
      <c r="MB32" s="1">
        <v>0</v>
      </c>
      <c r="MC32" s="1">
        <v>0</v>
      </c>
      <c r="MD32" s="1">
        <v>0</v>
      </c>
      <c r="MJ32" s="1" t="s">
        <v>448</v>
      </c>
      <c r="MK32" s="1" t="s">
        <v>451</v>
      </c>
      <c r="ML32" s="1" t="s">
        <v>776</v>
      </c>
      <c r="MN32" s="1" t="s">
        <v>777</v>
      </c>
      <c r="MP32" s="1" t="s">
        <v>453</v>
      </c>
      <c r="MR32" s="1" t="s">
        <v>541</v>
      </c>
      <c r="MT32" s="1" t="s">
        <v>497</v>
      </c>
      <c r="MV32" s="1" t="s">
        <v>630</v>
      </c>
      <c r="MX32" s="1" t="s">
        <v>480</v>
      </c>
      <c r="MY32" s="1" t="s">
        <v>525</v>
      </c>
      <c r="MZ32" s="1" t="s">
        <v>499</v>
      </c>
      <c r="NA32" s="1">
        <v>1</v>
      </c>
      <c r="NB32" s="1">
        <v>0</v>
      </c>
      <c r="NC32" s="1">
        <v>0</v>
      </c>
      <c r="ND32" s="1">
        <v>0</v>
      </c>
      <c r="NE32" s="1">
        <v>0</v>
      </c>
      <c r="NF32" s="1">
        <v>0</v>
      </c>
      <c r="NG32" s="1">
        <v>0</v>
      </c>
      <c r="NH32" s="1">
        <v>0</v>
      </c>
      <c r="NI32" s="1">
        <v>0</v>
      </c>
      <c r="NJ32" s="1">
        <v>0</v>
      </c>
      <c r="NL32" s="1" t="s">
        <v>527</v>
      </c>
      <c r="NO32" s="1" t="s">
        <v>778</v>
      </c>
      <c r="NP32" s="1">
        <v>0</v>
      </c>
      <c r="NQ32" s="1">
        <v>1</v>
      </c>
      <c r="NR32" s="1">
        <v>0</v>
      </c>
      <c r="NS32" s="1">
        <v>0</v>
      </c>
      <c r="NT32" s="1">
        <v>1</v>
      </c>
      <c r="NU32" s="1">
        <v>0</v>
      </c>
      <c r="NV32" s="1">
        <v>0</v>
      </c>
      <c r="NW32" s="1">
        <v>0</v>
      </c>
      <c r="NX32" s="1">
        <v>0</v>
      </c>
      <c r="NY32" s="1">
        <v>0</v>
      </c>
      <c r="NZ32" s="1">
        <v>0</v>
      </c>
      <c r="OB32" s="1" t="s">
        <v>451</v>
      </c>
      <c r="OH32" s="1">
        <v>0</v>
      </c>
      <c r="OR32" s="1">
        <v>0</v>
      </c>
      <c r="OW32" s="1">
        <v>224780689</v>
      </c>
      <c r="OX32" s="1" t="s">
        <v>779</v>
      </c>
      <c r="PB32" s="1">
        <v>35</v>
      </c>
      <c r="PC32" s="1">
        <v>0</v>
      </c>
      <c r="PD32" s="1">
        <v>0</v>
      </c>
      <c r="PE32" s="1">
        <v>0</v>
      </c>
      <c r="PF32" s="1">
        <v>0</v>
      </c>
      <c r="PG32" s="1">
        <v>0</v>
      </c>
      <c r="PH32" s="1">
        <v>0</v>
      </c>
      <c r="PI32" s="1">
        <v>0</v>
      </c>
      <c r="PJ32" s="1">
        <v>0</v>
      </c>
      <c r="PK32" s="1">
        <v>0</v>
      </c>
      <c r="PL32" s="1">
        <v>0</v>
      </c>
      <c r="PM32" s="1">
        <v>0</v>
      </c>
      <c r="PN32" s="1">
        <v>0</v>
      </c>
      <c r="PO32" s="1">
        <v>0</v>
      </c>
      <c r="PP32" s="1">
        <v>0</v>
      </c>
      <c r="PQ32" s="1">
        <v>0</v>
      </c>
      <c r="PR32" s="1">
        <v>0</v>
      </c>
      <c r="PS32" s="1">
        <v>0</v>
      </c>
      <c r="PT32" s="1">
        <v>0</v>
      </c>
      <c r="PU32" s="1">
        <v>0</v>
      </c>
      <c r="PV32" s="1">
        <v>0</v>
      </c>
      <c r="PW32" s="1">
        <v>0</v>
      </c>
      <c r="PX32" s="1">
        <v>0</v>
      </c>
      <c r="PY32" s="1">
        <v>0</v>
      </c>
      <c r="PZ32" s="1">
        <v>0</v>
      </c>
    </row>
    <row r="33" spans="1:442" x14ac:dyDescent="0.3">
      <c r="A33" s="1" t="s">
        <v>442</v>
      </c>
      <c r="B33" s="1" t="s">
        <v>443</v>
      </c>
      <c r="C33" s="1" t="s">
        <v>444</v>
      </c>
      <c r="D33" s="1" t="s">
        <v>445</v>
      </c>
      <c r="E33" s="1" t="s">
        <v>446</v>
      </c>
      <c r="F33" s="1" t="s">
        <v>447</v>
      </c>
      <c r="G33" s="1" t="s">
        <v>448</v>
      </c>
      <c r="H33" s="1" t="s">
        <v>448</v>
      </c>
      <c r="I33" s="1">
        <v>65</v>
      </c>
      <c r="J33" s="1" t="s">
        <v>502</v>
      </c>
      <c r="K33" s="1" t="s">
        <v>449</v>
      </c>
      <c r="M33" s="1" t="s">
        <v>450</v>
      </c>
      <c r="O33" s="1" t="s">
        <v>448</v>
      </c>
      <c r="R33" s="1">
        <v>65</v>
      </c>
      <c r="S33" s="1" t="s">
        <v>502</v>
      </c>
      <c r="T33" s="1" t="s">
        <v>452</v>
      </c>
      <c r="U33" s="1">
        <v>9</v>
      </c>
      <c r="V33" s="1">
        <v>0</v>
      </c>
      <c r="W33" s="1">
        <v>0</v>
      </c>
      <c r="X33" s="1">
        <v>0</v>
      </c>
      <c r="Y33" s="1">
        <v>0</v>
      </c>
      <c r="Z33" s="1">
        <v>0</v>
      </c>
      <c r="AA33" s="1">
        <v>2</v>
      </c>
      <c r="AB33" s="1">
        <v>2</v>
      </c>
      <c r="AC33" s="1">
        <v>4</v>
      </c>
      <c r="AD33" s="1">
        <v>0</v>
      </c>
      <c r="AE33" s="1">
        <v>1</v>
      </c>
      <c r="AF33" s="1">
        <v>9</v>
      </c>
      <c r="AH33" s="1">
        <v>2</v>
      </c>
      <c r="AI33" s="1">
        <v>2</v>
      </c>
      <c r="AJ33" s="1">
        <v>5</v>
      </c>
      <c r="AK33" s="1">
        <v>0</v>
      </c>
      <c r="AL33" s="1">
        <v>0</v>
      </c>
      <c r="AM33" s="1">
        <v>2</v>
      </c>
      <c r="AN33" s="1">
        <v>2</v>
      </c>
      <c r="AO33" s="1" t="s">
        <v>451</v>
      </c>
      <c r="AP33" s="1" t="s">
        <v>451</v>
      </c>
      <c r="AQ33" s="1" t="s">
        <v>451</v>
      </c>
      <c r="BB33" s="1" t="s">
        <v>448</v>
      </c>
      <c r="BE33" s="1" t="s">
        <v>453</v>
      </c>
      <c r="BF33" s="1" t="s">
        <v>454</v>
      </c>
      <c r="BH33" s="1" t="s">
        <v>505</v>
      </c>
      <c r="BI33" s="1">
        <v>0</v>
      </c>
      <c r="BJ33" s="1">
        <v>1</v>
      </c>
      <c r="BK33" s="1">
        <v>0</v>
      </c>
      <c r="BL33" s="1">
        <v>0</v>
      </c>
      <c r="BM33" s="1">
        <v>0</v>
      </c>
      <c r="BN33" s="1">
        <v>0</v>
      </c>
      <c r="BO33" s="1">
        <v>0</v>
      </c>
      <c r="BP33" s="1">
        <v>0</v>
      </c>
      <c r="BQ33" s="1">
        <v>0</v>
      </c>
      <c r="BR33" s="1">
        <v>0</v>
      </c>
      <c r="BU33" s="1" t="s">
        <v>451</v>
      </c>
      <c r="CJ33" s="1">
        <v>0</v>
      </c>
      <c r="CN33" s="1" t="s">
        <v>485</v>
      </c>
      <c r="CO33" s="1">
        <v>1</v>
      </c>
      <c r="CP33" s="1">
        <v>0</v>
      </c>
      <c r="CQ33" s="1">
        <v>0</v>
      </c>
      <c r="CR33" s="1">
        <v>0</v>
      </c>
      <c r="CS33" s="1">
        <v>0</v>
      </c>
      <c r="CT33" s="1">
        <v>0</v>
      </c>
      <c r="CU33" s="1">
        <v>0</v>
      </c>
      <c r="CV33" s="1">
        <v>0</v>
      </c>
      <c r="CW33" s="1">
        <v>0</v>
      </c>
      <c r="CY33" s="1" t="s">
        <v>451</v>
      </c>
      <c r="CZ33" s="1" t="s">
        <v>780</v>
      </c>
      <c r="DA33" s="1">
        <v>0</v>
      </c>
      <c r="DB33" s="1">
        <v>0</v>
      </c>
      <c r="DC33" s="1">
        <v>1</v>
      </c>
      <c r="DD33" s="1">
        <v>0</v>
      </c>
      <c r="DE33" s="1">
        <v>0</v>
      </c>
      <c r="DF33" s="1">
        <v>0</v>
      </c>
      <c r="DG33" s="1">
        <v>0</v>
      </c>
      <c r="DH33" s="1">
        <v>0</v>
      </c>
      <c r="DI33" s="1">
        <v>0</v>
      </c>
      <c r="DJ33" s="1">
        <v>0</v>
      </c>
      <c r="DL33" s="1" t="s">
        <v>448</v>
      </c>
      <c r="DM33" s="1" t="s">
        <v>487</v>
      </c>
      <c r="DN33" s="1">
        <v>1</v>
      </c>
      <c r="DO33" s="1">
        <v>0</v>
      </c>
      <c r="DP33" s="1">
        <v>0</v>
      </c>
      <c r="DQ33" s="1">
        <v>0</v>
      </c>
      <c r="DR33" s="1">
        <v>0</v>
      </c>
      <c r="DS33" s="1">
        <v>0</v>
      </c>
      <c r="DT33" s="1">
        <v>0</v>
      </c>
      <c r="DU33" s="1">
        <v>0</v>
      </c>
      <c r="DW33" s="1" t="s">
        <v>451</v>
      </c>
      <c r="EA33" s="1" t="s">
        <v>448</v>
      </c>
      <c r="ED33" s="1" t="s">
        <v>534</v>
      </c>
      <c r="EE33" s="1" t="s">
        <v>453</v>
      </c>
      <c r="EG33" s="1" t="s">
        <v>781</v>
      </c>
      <c r="EH33" s="1">
        <v>0</v>
      </c>
      <c r="EI33" s="1">
        <v>0</v>
      </c>
      <c r="EJ33" s="1">
        <v>0</v>
      </c>
      <c r="EK33" s="1">
        <v>1</v>
      </c>
      <c r="EL33" s="1">
        <v>1</v>
      </c>
      <c r="EM33" s="1">
        <v>0</v>
      </c>
      <c r="EN33" s="1">
        <v>0</v>
      </c>
      <c r="EO33" s="1">
        <v>0</v>
      </c>
      <c r="EP33" s="1">
        <v>0</v>
      </c>
      <c r="EQ33" s="1">
        <v>0</v>
      </c>
      <c r="ER33" s="1">
        <v>0</v>
      </c>
      <c r="ES33" s="1">
        <v>0</v>
      </c>
      <c r="ET33" s="1">
        <v>0</v>
      </c>
      <c r="EU33" s="1">
        <v>0</v>
      </c>
      <c r="EV33" s="1">
        <v>1</v>
      </c>
      <c r="EW33" s="1">
        <v>0</v>
      </c>
      <c r="EX33" s="1">
        <v>0</v>
      </c>
      <c r="EY33" s="1">
        <v>0</v>
      </c>
      <c r="EZ33" s="1">
        <v>0</v>
      </c>
      <c r="FA33" s="1">
        <v>0</v>
      </c>
      <c r="FB33" s="1">
        <v>0</v>
      </c>
      <c r="FE33" s="1" t="s">
        <v>451</v>
      </c>
      <c r="FF33" s="1" t="s">
        <v>504</v>
      </c>
      <c r="FG33" s="1" t="s">
        <v>451</v>
      </c>
      <c r="FH33" s="1" t="s">
        <v>562</v>
      </c>
      <c r="FJ33" s="1" t="s">
        <v>562</v>
      </c>
      <c r="FN33" s="1" t="s">
        <v>562</v>
      </c>
      <c r="FP33" s="1" t="s">
        <v>462</v>
      </c>
      <c r="FQ33" s="1" t="s">
        <v>451</v>
      </c>
      <c r="FR33" s="1" t="s">
        <v>782</v>
      </c>
      <c r="FS33" s="1">
        <v>1</v>
      </c>
      <c r="FT33" s="1">
        <v>1</v>
      </c>
      <c r="FU33" s="1">
        <v>0</v>
      </c>
      <c r="FV33" s="1">
        <v>0</v>
      </c>
      <c r="FW33" s="1">
        <v>0</v>
      </c>
      <c r="FX33" s="1">
        <v>0</v>
      </c>
      <c r="FY33" s="1">
        <v>0</v>
      </c>
      <c r="FZ33" s="1">
        <v>0</v>
      </c>
      <c r="GA33" s="1">
        <v>0</v>
      </c>
      <c r="GB33" s="1">
        <v>0</v>
      </c>
      <c r="GC33" s="1">
        <v>0</v>
      </c>
      <c r="GD33" s="1">
        <v>0</v>
      </c>
      <c r="GF33" s="1" t="s">
        <v>451</v>
      </c>
      <c r="GM33" s="1">
        <v>0</v>
      </c>
      <c r="GO33" s="1">
        <v>0</v>
      </c>
      <c r="GQ33" s="1" t="s">
        <v>451</v>
      </c>
      <c r="GR33" s="1" t="s">
        <v>573</v>
      </c>
      <c r="GS33" s="1">
        <v>0</v>
      </c>
      <c r="GT33" s="1">
        <v>0</v>
      </c>
      <c r="GU33" s="1">
        <v>0</v>
      </c>
      <c r="GV33" s="1">
        <v>1</v>
      </c>
      <c r="GW33" s="1">
        <v>0</v>
      </c>
      <c r="GX33" s="1">
        <v>0</v>
      </c>
      <c r="GY33" s="1">
        <v>0</v>
      </c>
      <c r="GZ33" s="1">
        <v>0</v>
      </c>
      <c r="HA33" s="1">
        <v>0</v>
      </c>
      <c r="HB33" s="1">
        <v>0</v>
      </c>
      <c r="HC33" s="1">
        <v>0</v>
      </c>
      <c r="HD33" s="1">
        <v>0</v>
      </c>
      <c r="HE33" s="1">
        <v>0</v>
      </c>
      <c r="HH33" s="1" t="s">
        <v>467</v>
      </c>
      <c r="HL33" s="1" t="s">
        <v>623</v>
      </c>
      <c r="HN33" s="1" t="s">
        <v>469</v>
      </c>
      <c r="HS33" s="1">
        <v>0</v>
      </c>
      <c r="HW33" s="1" t="s">
        <v>448</v>
      </c>
      <c r="HX33" s="1" t="s">
        <v>451</v>
      </c>
      <c r="HZ33" s="1" t="s">
        <v>451</v>
      </c>
      <c r="IH33" s="1" t="s">
        <v>448</v>
      </c>
      <c r="II33" s="1" t="s">
        <v>470</v>
      </c>
      <c r="IJ33" s="1">
        <v>1</v>
      </c>
      <c r="IK33" s="1">
        <v>0</v>
      </c>
      <c r="IL33" s="1">
        <v>0</v>
      </c>
      <c r="IM33" s="1">
        <v>0</v>
      </c>
      <c r="IN33" s="1">
        <v>0</v>
      </c>
      <c r="IO33" s="1">
        <v>0</v>
      </c>
      <c r="IP33" s="1">
        <v>0</v>
      </c>
      <c r="IQ33" s="1">
        <v>0</v>
      </c>
      <c r="IR33" s="1">
        <v>0</v>
      </c>
      <c r="IS33" s="1">
        <v>0</v>
      </c>
      <c r="IU33" s="1" t="s">
        <v>470</v>
      </c>
      <c r="IV33" s="1">
        <v>1</v>
      </c>
      <c r="IW33" s="1">
        <v>0</v>
      </c>
      <c r="IX33" s="1">
        <v>0</v>
      </c>
      <c r="IY33" s="1">
        <v>0</v>
      </c>
      <c r="IZ33" s="1">
        <v>0</v>
      </c>
      <c r="JA33" s="1">
        <v>0</v>
      </c>
      <c r="JB33" s="1">
        <v>0</v>
      </c>
      <c r="JC33" s="1">
        <v>0</v>
      </c>
      <c r="JD33" s="1">
        <v>0</v>
      </c>
      <c r="JE33" s="1">
        <v>0</v>
      </c>
      <c r="JF33" s="1">
        <v>0</v>
      </c>
      <c r="JG33" s="1">
        <v>0</v>
      </c>
      <c r="JI33" s="1" t="s">
        <v>453</v>
      </c>
      <c r="JJ33" s="1" t="s">
        <v>451</v>
      </c>
      <c r="KE33" s="1">
        <v>0</v>
      </c>
      <c r="KI33" s="1" t="s">
        <v>448</v>
      </c>
      <c r="KJ33" s="1" t="s">
        <v>461</v>
      </c>
      <c r="KK33" s="1">
        <v>0</v>
      </c>
      <c r="KL33" s="1">
        <v>0</v>
      </c>
      <c r="KM33" s="1">
        <v>0</v>
      </c>
      <c r="KN33" s="1">
        <v>0</v>
      </c>
      <c r="KO33" s="1">
        <v>0</v>
      </c>
      <c r="KP33" s="1">
        <v>0</v>
      </c>
      <c r="KQ33" s="1">
        <v>0</v>
      </c>
      <c r="KR33" s="1">
        <v>0</v>
      </c>
      <c r="KS33" s="1">
        <v>0</v>
      </c>
      <c r="KT33" s="1">
        <v>0</v>
      </c>
      <c r="KU33" s="1">
        <v>0</v>
      </c>
      <c r="KV33" s="1">
        <v>1</v>
      </c>
      <c r="KW33" s="1">
        <v>0</v>
      </c>
      <c r="KX33" s="1">
        <v>0</v>
      </c>
      <c r="KY33" s="1">
        <v>0</v>
      </c>
      <c r="LA33" s="1" t="s">
        <v>448</v>
      </c>
      <c r="LE33" s="1" t="s">
        <v>473</v>
      </c>
      <c r="LG33" s="1" t="s">
        <v>474</v>
      </c>
      <c r="LH33" s="1" t="s">
        <v>474</v>
      </c>
      <c r="LI33" s="1" t="s">
        <v>553</v>
      </c>
      <c r="LL33" s="1" t="s">
        <v>453</v>
      </c>
      <c r="LN33" s="1" t="s">
        <v>448</v>
      </c>
      <c r="LO33" s="1" t="s">
        <v>476</v>
      </c>
      <c r="LP33" s="1">
        <v>0</v>
      </c>
      <c r="LQ33" s="1">
        <v>1</v>
      </c>
      <c r="LR33" s="1">
        <v>0</v>
      </c>
      <c r="LS33" s="1">
        <v>0</v>
      </c>
      <c r="LT33" s="1">
        <v>0</v>
      </c>
      <c r="LU33" s="1">
        <v>0</v>
      </c>
      <c r="MC33" s="1">
        <v>0</v>
      </c>
      <c r="MF33" s="1" t="s">
        <v>448</v>
      </c>
      <c r="MJ33" s="1" t="s">
        <v>448</v>
      </c>
      <c r="MK33" s="1" t="s">
        <v>448</v>
      </c>
      <c r="ML33" s="1" t="s">
        <v>461</v>
      </c>
      <c r="MP33" s="1" t="s">
        <v>453</v>
      </c>
      <c r="MR33" s="1" t="s">
        <v>527</v>
      </c>
      <c r="MT33" s="1" t="s">
        <v>478</v>
      </c>
      <c r="MV33" s="1" t="s">
        <v>630</v>
      </c>
      <c r="MX33" s="1" t="s">
        <v>480</v>
      </c>
      <c r="MY33" s="1" t="s">
        <v>525</v>
      </c>
      <c r="MZ33" s="1" t="s">
        <v>783</v>
      </c>
      <c r="NA33" s="1">
        <v>1</v>
      </c>
      <c r="NB33" s="1">
        <v>0</v>
      </c>
      <c r="NC33" s="1">
        <v>1</v>
      </c>
      <c r="ND33" s="1">
        <v>1</v>
      </c>
      <c r="NE33" s="1">
        <v>0</v>
      </c>
      <c r="NF33" s="1">
        <v>0</v>
      </c>
      <c r="NG33" s="1">
        <v>0</v>
      </c>
      <c r="NH33" s="1">
        <v>0</v>
      </c>
      <c r="NI33" s="1">
        <v>0</v>
      </c>
      <c r="NJ33" s="1">
        <v>0</v>
      </c>
      <c r="NL33" s="1" t="s">
        <v>500</v>
      </c>
      <c r="NO33" s="1" t="s">
        <v>543</v>
      </c>
      <c r="NP33" s="1">
        <v>0</v>
      </c>
      <c r="NQ33" s="1">
        <v>0</v>
      </c>
      <c r="NR33" s="1">
        <v>1</v>
      </c>
      <c r="NS33" s="1">
        <v>0</v>
      </c>
      <c r="NT33" s="1">
        <v>0</v>
      </c>
      <c r="NU33" s="1">
        <v>0</v>
      </c>
      <c r="NV33" s="1">
        <v>0</v>
      </c>
      <c r="NW33" s="1">
        <v>0</v>
      </c>
      <c r="NX33" s="1">
        <v>0</v>
      </c>
      <c r="NY33" s="1">
        <v>0</v>
      </c>
      <c r="NZ33" s="1">
        <v>0</v>
      </c>
      <c r="OB33" s="1" t="s">
        <v>451</v>
      </c>
      <c r="OH33" s="1">
        <v>0</v>
      </c>
      <c r="OR33" s="1">
        <v>0</v>
      </c>
      <c r="OW33" s="1">
        <v>224780699</v>
      </c>
      <c r="OX33" s="1" t="s">
        <v>784</v>
      </c>
      <c r="PB33" s="1">
        <v>36</v>
      </c>
      <c r="PC33" s="1">
        <v>0</v>
      </c>
      <c r="PD33" s="1">
        <v>0</v>
      </c>
      <c r="PE33" s="1">
        <v>0</v>
      </c>
      <c r="PF33" s="1">
        <v>0</v>
      </c>
      <c r="PG33" s="1">
        <v>0</v>
      </c>
      <c r="PH33" s="1">
        <v>0</v>
      </c>
      <c r="PI33" s="1">
        <v>0</v>
      </c>
      <c r="PJ33" s="1">
        <v>0</v>
      </c>
      <c r="PK33" s="1">
        <v>0</v>
      </c>
      <c r="PL33" s="1">
        <v>0</v>
      </c>
      <c r="PM33" s="1">
        <v>0</v>
      </c>
      <c r="PN33" s="1">
        <v>0</v>
      </c>
      <c r="PO33" s="1">
        <v>0</v>
      </c>
      <c r="PP33" s="1">
        <v>0</v>
      </c>
      <c r="PQ33" s="1">
        <v>0</v>
      </c>
      <c r="PR33" s="1">
        <v>0</v>
      </c>
      <c r="PS33" s="1">
        <v>0</v>
      </c>
      <c r="PT33" s="1">
        <v>0</v>
      </c>
      <c r="PU33" s="1">
        <v>0</v>
      </c>
      <c r="PV33" s="1">
        <v>0</v>
      </c>
      <c r="PW33" s="1">
        <v>0</v>
      </c>
      <c r="PX33" s="1">
        <v>0</v>
      </c>
      <c r="PY33" s="1">
        <v>0</v>
      </c>
      <c r="PZ33" s="1">
        <v>0</v>
      </c>
    </row>
    <row r="34" spans="1:442" x14ac:dyDescent="0.3">
      <c r="A34" s="1" t="s">
        <v>442</v>
      </c>
      <c r="B34" s="1" t="s">
        <v>443</v>
      </c>
      <c r="C34" s="1" t="s">
        <v>444</v>
      </c>
      <c r="D34" s="1" t="s">
        <v>445</v>
      </c>
      <c r="E34" s="1" t="s">
        <v>446</v>
      </c>
      <c r="F34" s="1" t="s">
        <v>447</v>
      </c>
      <c r="G34" s="1" t="s">
        <v>448</v>
      </c>
      <c r="H34" s="1" t="s">
        <v>448</v>
      </c>
      <c r="I34" s="1">
        <v>55</v>
      </c>
      <c r="J34" s="1" t="s">
        <v>502</v>
      </c>
      <c r="K34" s="1" t="s">
        <v>449</v>
      </c>
      <c r="M34" s="1" t="s">
        <v>450</v>
      </c>
      <c r="O34" s="1" t="s">
        <v>448</v>
      </c>
      <c r="R34" s="1">
        <v>55</v>
      </c>
      <c r="S34" s="1" t="s">
        <v>502</v>
      </c>
      <c r="T34" s="1" t="s">
        <v>452</v>
      </c>
      <c r="U34" s="1">
        <v>9</v>
      </c>
      <c r="V34" s="1">
        <v>0</v>
      </c>
      <c r="W34" s="1">
        <v>0</v>
      </c>
      <c r="X34" s="1">
        <v>0</v>
      </c>
      <c r="Y34" s="1">
        <v>3</v>
      </c>
      <c r="Z34" s="1">
        <v>1</v>
      </c>
      <c r="AA34" s="1">
        <v>3</v>
      </c>
      <c r="AB34" s="1">
        <v>1</v>
      </c>
      <c r="AC34" s="1">
        <v>1</v>
      </c>
      <c r="AD34" s="1">
        <v>0</v>
      </c>
      <c r="AE34" s="1">
        <v>0</v>
      </c>
      <c r="AF34" s="1">
        <v>9</v>
      </c>
      <c r="AH34" s="1">
        <v>2</v>
      </c>
      <c r="AI34" s="1">
        <v>1</v>
      </c>
      <c r="AJ34" s="1">
        <v>1</v>
      </c>
      <c r="AK34" s="1">
        <v>0</v>
      </c>
      <c r="AL34" s="1">
        <v>1</v>
      </c>
      <c r="AM34" s="1">
        <v>6</v>
      </c>
      <c r="AN34" s="1">
        <v>7</v>
      </c>
      <c r="AO34" s="1" t="s">
        <v>451</v>
      </c>
      <c r="AP34" s="1" t="s">
        <v>451</v>
      </c>
      <c r="AQ34" s="1" t="s">
        <v>451</v>
      </c>
      <c r="BB34" s="1" t="s">
        <v>448</v>
      </c>
      <c r="BE34" s="1" t="s">
        <v>453</v>
      </c>
      <c r="BF34" s="1" t="s">
        <v>454</v>
      </c>
      <c r="BH34" s="1" t="s">
        <v>505</v>
      </c>
      <c r="BI34" s="1">
        <v>0</v>
      </c>
      <c r="BJ34" s="1">
        <v>1</v>
      </c>
      <c r="BK34" s="1">
        <v>0</v>
      </c>
      <c r="BL34" s="1">
        <v>0</v>
      </c>
      <c r="BM34" s="1">
        <v>0</v>
      </c>
      <c r="BN34" s="1">
        <v>0</v>
      </c>
      <c r="BO34" s="1">
        <v>0</v>
      </c>
      <c r="BP34" s="1">
        <v>0</v>
      </c>
      <c r="BQ34" s="1">
        <v>0</v>
      </c>
      <c r="BR34" s="1">
        <v>0</v>
      </c>
      <c r="BU34" s="1" t="s">
        <v>448</v>
      </c>
      <c r="BV34" s="1" t="s">
        <v>559</v>
      </c>
      <c r="BW34" s="1">
        <v>0</v>
      </c>
      <c r="BX34" s="1">
        <v>0</v>
      </c>
      <c r="BY34" s="1">
        <v>0</v>
      </c>
      <c r="BZ34" s="1">
        <v>0</v>
      </c>
      <c r="CA34" s="1">
        <v>1</v>
      </c>
      <c r="CB34" s="1">
        <v>0</v>
      </c>
      <c r="CC34" s="1">
        <v>0</v>
      </c>
      <c r="CD34" s="1">
        <v>0</v>
      </c>
      <c r="CE34" s="1">
        <v>0</v>
      </c>
      <c r="CF34" s="1">
        <v>0</v>
      </c>
      <c r="CG34" s="1">
        <v>0</v>
      </c>
      <c r="CH34" s="1">
        <v>0</v>
      </c>
      <c r="CI34" s="1">
        <v>0</v>
      </c>
      <c r="CJ34" s="1">
        <v>0</v>
      </c>
      <c r="CK34" s="1">
        <v>0</v>
      </c>
      <c r="CL34" s="1">
        <v>0</v>
      </c>
      <c r="CN34" s="1" t="s">
        <v>456</v>
      </c>
      <c r="CO34" s="1">
        <v>0</v>
      </c>
      <c r="CP34" s="1">
        <v>0</v>
      </c>
      <c r="CQ34" s="1">
        <v>0</v>
      </c>
      <c r="CR34" s="1">
        <v>0</v>
      </c>
      <c r="CS34" s="1">
        <v>0</v>
      </c>
      <c r="CT34" s="1">
        <v>1</v>
      </c>
      <c r="CU34" s="1">
        <v>0</v>
      </c>
      <c r="CV34" s="1">
        <v>0</v>
      </c>
      <c r="CW34" s="1">
        <v>0</v>
      </c>
      <c r="CY34" s="1" t="s">
        <v>448</v>
      </c>
      <c r="CZ34" s="1" t="s">
        <v>457</v>
      </c>
      <c r="DA34" s="1">
        <v>0</v>
      </c>
      <c r="DB34" s="1">
        <v>0</v>
      </c>
      <c r="DC34" s="1">
        <v>0</v>
      </c>
      <c r="DD34" s="1">
        <v>0</v>
      </c>
      <c r="DE34" s="1">
        <v>0</v>
      </c>
      <c r="DF34" s="1">
        <v>0</v>
      </c>
      <c r="DG34" s="1">
        <v>1</v>
      </c>
      <c r="DH34" s="1">
        <v>0</v>
      </c>
      <c r="DI34" s="1">
        <v>0</v>
      </c>
      <c r="DJ34" s="1">
        <v>0</v>
      </c>
      <c r="DL34" s="1" t="s">
        <v>448</v>
      </c>
      <c r="DM34" s="1" t="s">
        <v>681</v>
      </c>
      <c r="DN34" s="1">
        <v>0</v>
      </c>
      <c r="DO34" s="1">
        <v>0</v>
      </c>
      <c r="DP34" s="1">
        <v>0</v>
      </c>
      <c r="DQ34" s="1">
        <v>1</v>
      </c>
      <c r="DR34" s="1">
        <v>0</v>
      </c>
      <c r="DS34" s="1">
        <v>0</v>
      </c>
      <c r="DT34" s="1">
        <v>0</v>
      </c>
      <c r="DU34" s="1">
        <v>0</v>
      </c>
      <c r="DW34" s="1" t="s">
        <v>451</v>
      </c>
      <c r="EA34" s="1" t="s">
        <v>448</v>
      </c>
      <c r="ED34" s="1" t="s">
        <v>534</v>
      </c>
      <c r="EE34" s="1" t="s">
        <v>453</v>
      </c>
      <c r="EG34" s="1" t="s">
        <v>489</v>
      </c>
      <c r="EH34" s="1">
        <v>0</v>
      </c>
      <c r="EI34" s="1">
        <v>0</v>
      </c>
      <c r="EJ34" s="1">
        <v>0</v>
      </c>
      <c r="EK34" s="1">
        <v>1</v>
      </c>
      <c r="EL34" s="1">
        <v>0</v>
      </c>
      <c r="EM34" s="1">
        <v>0</v>
      </c>
      <c r="EN34" s="1">
        <v>0</v>
      </c>
      <c r="EO34" s="1">
        <v>0</v>
      </c>
      <c r="EP34" s="1">
        <v>0</v>
      </c>
      <c r="EQ34" s="1">
        <v>0</v>
      </c>
      <c r="ER34" s="1">
        <v>0</v>
      </c>
      <c r="ES34" s="1">
        <v>0</v>
      </c>
      <c r="ET34" s="1">
        <v>0</v>
      </c>
      <c r="EU34" s="1">
        <v>0</v>
      </c>
      <c r="EV34" s="1">
        <v>0</v>
      </c>
      <c r="EW34" s="1">
        <v>0</v>
      </c>
      <c r="EX34" s="1">
        <v>0</v>
      </c>
      <c r="EY34" s="1">
        <v>0</v>
      </c>
      <c r="EZ34" s="1">
        <v>0</v>
      </c>
      <c r="FA34" s="1">
        <v>0</v>
      </c>
      <c r="FB34" s="1">
        <v>0</v>
      </c>
      <c r="FE34" s="1" t="s">
        <v>448</v>
      </c>
      <c r="FF34" s="1" t="s">
        <v>453</v>
      </c>
      <c r="FG34" s="1" t="s">
        <v>451</v>
      </c>
      <c r="FH34" s="1" t="s">
        <v>461</v>
      </c>
      <c r="FJ34" s="1" t="s">
        <v>461</v>
      </c>
      <c r="FL34" s="1" t="s">
        <v>461</v>
      </c>
      <c r="FN34" s="1" t="s">
        <v>461</v>
      </c>
      <c r="FP34" s="1" t="s">
        <v>590</v>
      </c>
      <c r="FQ34" s="1" t="s">
        <v>451</v>
      </c>
      <c r="FR34" s="1" t="s">
        <v>785</v>
      </c>
      <c r="FS34" s="1">
        <v>1</v>
      </c>
      <c r="FT34" s="1">
        <v>0</v>
      </c>
      <c r="FU34" s="1">
        <v>0</v>
      </c>
      <c r="FV34" s="1">
        <v>1</v>
      </c>
      <c r="FW34" s="1">
        <v>0</v>
      </c>
      <c r="FX34" s="1">
        <v>0</v>
      </c>
      <c r="FY34" s="1">
        <v>0</v>
      </c>
      <c r="FZ34" s="1">
        <v>0</v>
      </c>
      <c r="GA34" s="1">
        <v>0</v>
      </c>
      <c r="GB34" s="1">
        <v>0</v>
      </c>
      <c r="GC34" s="1">
        <v>0</v>
      </c>
      <c r="GD34" s="1">
        <v>0</v>
      </c>
      <c r="GF34" s="1" t="s">
        <v>451</v>
      </c>
      <c r="GM34" s="1">
        <v>0</v>
      </c>
      <c r="GO34" s="1">
        <v>0</v>
      </c>
      <c r="GQ34" s="1" t="s">
        <v>451</v>
      </c>
      <c r="GR34" s="1" t="s">
        <v>573</v>
      </c>
      <c r="GS34" s="1">
        <v>0</v>
      </c>
      <c r="GT34" s="1">
        <v>0</v>
      </c>
      <c r="GU34" s="1">
        <v>0</v>
      </c>
      <c r="GV34" s="1">
        <v>1</v>
      </c>
      <c r="GW34" s="1">
        <v>0</v>
      </c>
      <c r="GX34" s="1">
        <v>0</v>
      </c>
      <c r="GY34" s="1">
        <v>0</v>
      </c>
      <c r="GZ34" s="1">
        <v>0</v>
      </c>
      <c r="HA34" s="1">
        <v>0</v>
      </c>
      <c r="HB34" s="1">
        <v>0</v>
      </c>
      <c r="HC34" s="1">
        <v>0</v>
      </c>
      <c r="HD34" s="1">
        <v>0</v>
      </c>
      <c r="HE34" s="1">
        <v>0</v>
      </c>
      <c r="HH34" s="1" t="s">
        <v>467</v>
      </c>
      <c r="HL34" s="1" t="s">
        <v>468</v>
      </c>
      <c r="HN34" s="1" t="s">
        <v>493</v>
      </c>
      <c r="HP34" s="1" t="s">
        <v>494</v>
      </c>
      <c r="HQ34" s="1">
        <v>1</v>
      </c>
      <c r="HR34" s="1">
        <v>0</v>
      </c>
      <c r="HS34" s="1">
        <v>0</v>
      </c>
      <c r="HT34" s="1">
        <v>0</v>
      </c>
      <c r="HU34" s="1">
        <v>0</v>
      </c>
      <c r="HW34" s="1" t="s">
        <v>448</v>
      </c>
      <c r="HX34" s="1" t="s">
        <v>451</v>
      </c>
      <c r="HZ34" s="1" t="s">
        <v>451</v>
      </c>
      <c r="IH34" s="1" t="s">
        <v>448</v>
      </c>
      <c r="II34" s="1" t="s">
        <v>470</v>
      </c>
      <c r="IJ34" s="1">
        <v>1</v>
      </c>
      <c r="IK34" s="1">
        <v>0</v>
      </c>
      <c r="IL34" s="1">
        <v>0</v>
      </c>
      <c r="IM34" s="1">
        <v>0</v>
      </c>
      <c r="IN34" s="1">
        <v>0</v>
      </c>
      <c r="IO34" s="1">
        <v>0</v>
      </c>
      <c r="IP34" s="1">
        <v>0</v>
      </c>
      <c r="IQ34" s="1">
        <v>0</v>
      </c>
      <c r="IR34" s="1">
        <v>0</v>
      </c>
      <c r="IS34" s="1">
        <v>0</v>
      </c>
      <c r="IU34" s="1" t="s">
        <v>470</v>
      </c>
      <c r="IV34" s="1">
        <v>1</v>
      </c>
      <c r="IW34" s="1">
        <v>0</v>
      </c>
      <c r="IX34" s="1">
        <v>0</v>
      </c>
      <c r="IY34" s="1">
        <v>0</v>
      </c>
      <c r="IZ34" s="1">
        <v>0</v>
      </c>
      <c r="JA34" s="1">
        <v>0</v>
      </c>
      <c r="JB34" s="1">
        <v>0</v>
      </c>
      <c r="JC34" s="1">
        <v>0</v>
      </c>
      <c r="JD34" s="1">
        <v>0</v>
      </c>
      <c r="JE34" s="1">
        <v>0</v>
      </c>
      <c r="JF34" s="1">
        <v>0</v>
      </c>
      <c r="JG34" s="1">
        <v>0</v>
      </c>
      <c r="JI34" s="1" t="s">
        <v>453</v>
      </c>
      <c r="JJ34" s="1" t="s">
        <v>451</v>
      </c>
      <c r="KE34" s="1">
        <v>0</v>
      </c>
      <c r="KI34" s="1" t="s">
        <v>448</v>
      </c>
      <c r="KJ34" s="1" t="s">
        <v>461</v>
      </c>
      <c r="KK34" s="1">
        <v>0</v>
      </c>
      <c r="KL34" s="1">
        <v>0</v>
      </c>
      <c r="KM34" s="1">
        <v>0</v>
      </c>
      <c r="KN34" s="1">
        <v>0</v>
      </c>
      <c r="KO34" s="1">
        <v>0</v>
      </c>
      <c r="KP34" s="1">
        <v>0</v>
      </c>
      <c r="KQ34" s="1">
        <v>0</v>
      </c>
      <c r="KR34" s="1">
        <v>0</v>
      </c>
      <c r="KS34" s="1">
        <v>0</v>
      </c>
      <c r="KT34" s="1">
        <v>0</v>
      </c>
      <c r="KU34" s="1">
        <v>0</v>
      </c>
      <c r="KV34" s="1">
        <v>1</v>
      </c>
      <c r="KW34" s="1">
        <v>0</v>
      </c>
      <c r="KX34" s="1">
        <v>0</v>
      </c>
      <c r="KY34" s="1">
        <v>0</v>
      </c>
      <c r="LA34" s="1" t="s">
        <v>448</v>
      </c>
      <c r="LE34" s="1" t="s">
        <v>473</v>
      </c>
      <c r="LG34" s="1" t="s">
        <v>474</v>
      </c>
      <c r="LH34" s="1" t="s">
        <v>474</v>
      </c>
      <c r="LI34" s="1" t="s">
        <v>553</v>
      </c>
      <c r="LL34" s="1" t="s">
        <v>453</v>
      </c>
      <c r="LN34" s="1" t="s">
        <v>448</v>
      </c>
      <c r="LO34" s="1" t="s">
        <v>476</v>
      </c>
      <c r="LP34" s="1">
        <v>0</v>
      </c>
      <c r="LQ34" s="1">
        <v>1</v>
      </c>
      <c r="LR34" s="1">
        <v>0</v>
      </c>
      <c r="LS34" s="1">
        <v>0</v>
      </c>
      <c r="LT34" s="1">
        <v>0</v>
      </c>
      <c r="LU34" s="1">
        <v>0</v>
      </c>
      <c r="MC34" s="1">
        <v>0</v>
      </c>
      <c r="MF34" s="1" t="s">
        <v>448</v>
      </c>
      <c r="MJ34" s="1" t="s">
        <v>448</v>
      </c>
      <c r="MK34" s="1" t="s">
        <v>448</v>
      </c>
      <c r="ML34" s="1" t="s">
        <v>461</v>
      </c>
      <c r="MN34" s="1" t="s">
        <v>461</v>
      </c>
      <c r="MP34" s="1" t="s">
        <v>453</v>
      </c>
      <c r="MR34" s="1" t="s">
        <v>496</v>
      </c>
      <c r="MT34" s="1" t="s">
        <v>497</v>
      </c>
      <c r="MV34" s="1" t="s">
        <v>555</v>
      </c>
      <c r="MX34" s="1" t="s">
        <v>650</v>
      </c>
      <c r="MY34" s="1" t="s">
        <v>525</v>
      </c>
      <c r="MZ34" s="1" t="s">
        <v>499</v>
      </c>
      <c r="NA34" s="1">
        <v>1</v>
      </c>
      <c r="NB34" s="1">
        <v>0</v>
      </c>
      <c r="NC34" s="1">
        <v>0</v>
      </c>
      <c r="ND34" s="1">
        <v>0</v>
      </c>
      <c r="NE34" s="1">
        <v>0</v>
      </c>
      <c r="NF34" s="1">
        <v>0</v>
      </c>
      <c r="NG34" s="1">
        <v>0</v>
      </c>
      <c r="NH34" s="1">
        <v>0</v>
      </c>
      <c r="NI34" s="1">
        <v>0</v>
      </c>
      <c r="NJ34" s="1">
        <v>0</v>
      </c>
      <c r="NL34" s="1" t="s">
        <v>500</v>
      </c>
      <c r="NO34" s="1" t="s">
        <v>461</v>
      </c>
      <c r="NP34" s="1">
        <v>1</v>
      </c>
      <c r="NQ34" s="1">
        <v>0</v>
      </c>
      <c r="NR34" s="1">
        <v>0</v>
      </c>
      <c r="NS34" s="1">
        <v>0</v>
      </c>
      <c r="NT34" s="1">
        <v>0</v>
      </c>
      <c r="NU34" s="1">
        <v>0</v>
      </c>
      <c r="NV34" s="1">
        <v>0</v>
      </c>
      <c r="NW34" s="1">
        <v>0</v>
      </c>
      <c r="NX34" s="1">
        <v>0</v>
      </c>
      <c r="NY34" s="1">
        <v>0</v>
      </c>
      <c r="NZ34" s="1">
        <v>0</v>
      </c>
      <c r="OB34" s="1" t="s">
        <v>451</v>
      </c>
      <c r="OH34" s="1">
        <v>0</v>
      </c>
      <c r="OR34" s="1">
        <v>0</v>
      </c>
      <c r="OW34" s="1">
        <v>224780702</v>
      </c>
      <c r="OX34" s="1" t="s">
        <v>786</v>
      </c>
      <c r="PB34" s="1">
        <v>37</v>
      </c>
      <c r="PC34" s="1">
        <v>0</v>
      </c>
      <c r="PD34" s="1">
        <v>0</v>
      </c>
      <c r="PE34" s="1">
        <v>0</v>
      </c>
      <c r="PF34" s="1">
        <v>0</v>
      </c>
      <c r="PG34" s="1">
        <v>0</v>
      </c>
      <c r="PH34" s="1">
        <v>0</v>
      </c>
      <c r="PI34" s="1">
        <v>0</v>
      </c>
      <c r="PJ34" s="1">
        <v>0</v>
      </c>
      <c r="PK34" s="1">
        <v>0</v>
      </c>
      <c r="PL34" s="1">
        <v>0</v>
      </c>
      <c r="PM34" s="1">
        <v>0</v>
      </c>
      <c r="PN34" s="1">
        <v>0</v>
      </c>
      <c r="PO34" s="1">
        <v>0</v>
      </c>
      <c r="PP34" s="1">
        <v>0</v>
      </c>
      <c r="PQ34" s="1">
        <v>0</v>
      </c>
      <c r="PR34" s="1">
        <v>0</v>
      </c>
      <c r="PS34" s="1">
        <v>0</v>
      </c>
      <c r="PT34" s="1">
        <v>0</v>
      </c>
      <c r="PU34" s="1">
        <v>0</v>
      </c>
      <c r="PV34" s="1">
        <v>0</v>
      </c>
      <c r="PW34" s="1">
        <v>0</v>
      </c>
      <c r="PX34" s="1">
        <v>0</v>
      </c>
      <c r="PY34" s="1">
        <v>0</v>
      </c>
      <c r="PZ34" s="1">
        <v>0</v>
      </c>
    </row>
    <row r="35" spans="1:442" x14ac:dyDescent="0.3">
      <c r="A35" s="1" t="s">
        <v>442</v>
      </c>
      <c r="B35" s="1" t="s">
        <v>443</v>
      </c>
      <c r="C35" s="1" t="s">
        <v>444</v>
      </c>
      <c r="D35" s="1" t="s">
        <v>445</v>
      </c>
      <c r="E35" s="1" t="s">
        <v>446</v>
      </c>
      <c r="F35" s="1" t="s">
        <v>447</v>
      </c>
      <c r="G35" s="1" t="s">
        <v>448</v>
      </c>
      <c r="H35" s="1" t="s">
        <v>448</v>
      </c>
      <c r="I35" s="1">
        <v>45</v>
      </c>
      <c r="J35" s="1" t="s">
        <v>502</v>
      </c>
      <c r="K35" s="1" t="s">
        <v>449</v>
      </c>
      <c r="M35" s="1" t="s">
        <v>450</v>
      </c>
      <c r="O35" s="1" t="s">
        <v>448</v>
      </c>
      <c r="R35" s="1">
        <v>45</v>
      </c>
      <c r="S35" s="1" t="s">
        <v>502</v>
      </c>
      <c r="T35" s="1" t="s">
        <v>452</v>
      </c>
      <c r="U35" s="1">
        <v>5</v>
      </c>
      <c r="V35" s="1">
        <v>1</v>
      </c>
      <c r="W35" s="1">
        <v>0</v>
      </c>
      <c r="X35" s="1">
        <v>1</v>
      </c>
      <c r="Y35" s="1">
        <v>0</v>
      </c>
      <c r="Z35" s="1">
        <v>0</v>
      </c>
      <c r="AA35" s="1">
        <v>1</v>
      </c>
      <c r="AB35" s="1">
        <v>1</v>
      </c>
      <c r="AC35" s="1">
        <v>1</v>
      </c>
      <c r="AD35" s="1">
        <v>0</v>
      </c>
      <c r="AE35" s="1">
        <v>0</v>
      </c>
      <c r="AF35" s="1">
        <v>5</v>
      </c>
      <c r="AH35" s="1">
        <v>3</v>
      </c>
      <c r="AI35" s="1">
        <v>1</v>
      </c>
      <c r="AJ35" s="1">
        <v>1</v>
      </c>
      <c r="AK35" s="1">
        <v>1</v>
      </c>
      <c r="AL35" s="1">
        <v>2</v>
      </c>
      <c r="AM35" s="1">
        <v>1</v>
      </c>
      <c r="AN35" s="1">
        <v>3</v>
      </c>
      <c r="AO35" s="1" t="s">
        <v>451</v>
      </c>
      <c r="AP35" s="1" t="s">
        <v>451</v>
      </c>
      <c r="AQ35" s="1" t="s">
        <v>451</v>
      </c>
      <c r="BB35" s="1" t="s">
        <v>448</v>
      </c>
      <c r="BE35" s="1" t="s">
        <v>453</v>
      </c>
      <c r="BF35" s="1" t="s">
        <v>454</v>
      </c>
      <c r="BH35" s="1" t="s">
        <v>505</v>
      </c>
      <c r="BI35" s="1">
        <v>0</v>
      </c>
      <c r="BJ35" s="1">
        <v>1</v>
      </c>
      <c r="BK35" s="1">
        <v>0</v>
      </c>
      <c r="BL35" s="1">
        <v>0</v>
      </c>
      <c r="BM35" s="1">
        <v>0</v>
      </c>
      <c r="BN35" s="1">
        <v>0</v>
      </c>
      <c r="BO35" s="1">
        <v>0</v>
      </c>
      <c r="BP35" s="1">
        <v>0</v>
      </c>
      <c r="BQ35" s="1">
        <v>0</v>
      </c>
      <c r="BR35" s="1">
        <v>0</v>
      </c>
      <c r="BU35" s="1" t="s">
        <v>451</v>
      </c>
      <c r="CJ35" s="1">
        <v>0</v>
      </c>
      <c r="CN35" s="1" t="s">
        <v>456</v>
      </c>
      <c r="CO35" s="1">
        <v>0</v>
      </c>
      <c r="CP35" s="1">
        <v>0</v>
      </c>
      <c r="CQ35" s="1">
        <v>0</v>
      </c>
      <c r="CR35" s="1">
        <v>0</v>
      </c>
      <c r="CS35" s="1">
        <v>0</v>
      </c>
      <c r="CT35" s="1">
        <v>1</v>
      </c>
      <c r="CU35" s="1">
        <v>0</v>
      </c>
      <c r="CV35" s="1">
        <v>0</v>
      </c>
      <c r="CW35" s="1">
        <v>0</v>
      </c>
      <c r="CY35" s="1" t="s">
        <v>448</v>
      </c>
      <c r="CZ35" s="1" t="s">
        <v>457</v>
      </c>
      <c r="DA35" s="1">
        <v>0</v>
      </c>
      <c r="DB35" s="1">
        <v>0</v>
      </c>
      <c r="DC35" s="1">
        <v>0</v>
      </c>
      <c r="DD35" s="1">
        <v>0</v>
      </c>
      <c r="DE35" s="1">
        <v>0</v>
      </c>
      <c r="DF35" s="1">
        <v>0</v>
      </c>
      <c r="DG35" s="1">
        <v>1</v>
      </c>
      <c r="DH35" s="1">
        <v>0</v>
      </c>
      <c r="DI35" s="1">
        <v>0</v>
      </c>
      <c r="DJ35" s="1">
        <v>0</v>
      </c>
      <c r="DL35" s="1" t="s">
        <v>448</v>
      </c>
      <c r="DM35" s="1" t="s">
        <v>487</v>
      </c>
      <c r="DN35" s="1">
        <v>1</v>
      </c>
      <c r="DO35" s="1">
        <v>0</v>
      </c>
      <c r="DP35" s="1">
        <v>0</v>
      </c>
      <c r="DQ35" s="1">
        <v>0</v>
      </c>
      <c r="DR35" s="1">
        <v>0</v>
      </c>
      <c r="DS35" s="1">
        <v>0</v>
      </c>
      <c r="DT35" s="1">
        <v>0</v>
      </c>
      <c r="DU35" s="1">
        <v>0</v>
      </c>
      <c r="DW35" s="1" t="s">
        <v>451</v>
      </c>
      <c r="EA35" s="1" t="s">
        <v>448</v>
      </c>
      <c r="ED35" s="1" t="s">
        <v>534</v>
      </c>
      <c r="EE35" s="1" t="s">
        <v>453</v>
      </c>
      <c r="EF35" s="1" t="s">
        <v>451</v>
      </c>
      <c r="EG35" s="1" t="s">
        <v>489</v>
      </c>
      <c r="EH35" s="1">
        <v>0</v>
      </c>
      <c r="EI35" s="1">
        <v>0</v>
      </c>
      <c r="EJ35" s="1">
        <v>0</v>
      </c>
      <c r="EK35" s="1">
        <v>1</v>
      </c>
      <c r="EL35" s="1">
        <v>0</v>
      </c>
      <c r="EM35" s="1">
        <v>0</v>
      </c>
      <c r="EN35" s="1">
        <v>0</v>
      </c>
      <c r="EO35" s="1">
        <v>0</v>
      </c>
      <c r="EP35" s="1">
        <v>0</v>
      </c>
      <c r="EQ35" s="1">
        <v>0</v>
      </c>
      <c r="ER35" s="1">
        <v>0</v>
      </c>
      <c r="ES35" s="1">
        <v>0</v>
      </c>
      <c r="ET35" s="1">
        <v>0</v>
      </c>
      <c r="EU35" s="1">
        <v>0</v>
      </c>
      <c r="EV35" s="1">
        <v>0</v>
      </c>
      <c r="EW35" s="1">
        <v>0</v>
      </c>
      <c r="EX35" s="1">
        <v>0</v>
      </c>
      <c r="EY35" s="1">
        <v>0</v>
      </c>
      <c r="EZ35" s="1">
        <v>0</v>
      </c>
      <c r="FA35" s="1">
        <v>0</v>
      </c>
      <c r="FB35" s="1">
        <v>0</v>
      </c>
      <c r="FE35" s="1" t="s">
        <v>448</v>
      </c>
      <c r="FF35" s="1" t="s">
        <v>453</v>
      </c>
      <c r="FG35" s="1" t="s">
        <v>451</v>
      </c>
      <c r="FH35" s="1" t="s">
        <v>461</v>
      </c>
      <c r="FJ35" s="1" t="s">
        <v>461</v>
      </c>
      <c r="FL35" s="1" t="s">
        <v>461</v>
      </c>
      <c r="FN35" s="1" t="s">
        <v>461</v>
      </c>
      <c r="FP35" s="1" t="s">
        <v>462</v>
      </c>
      <c r="FQ35" s="1" t="s">
        <v>451</v>
      </c>
      <c r="FR35" s="1" t="s">
        <v>527</v>
      </c>
      <c r="FS35" s="1">
        <v>1</v>
      </c>
      <c r="FT35" s="1">
        <v>0</v>
      </c>
      <c r="FU35" s="1">
        <v>0</v>
      </c>
      <c r="FV35" s="1">
        <v>0</v>
      </c>
      <c r="FW35" s="1">
        <v>0</v>
      </c>
      <c r="FX35" s="1">
        <v>0</v>
      </c>
      <c r="FY35" s="1">
        <v>0</v>
      </c>
      <c r="FZ35" s="1">
        <v>0</v>
      </c>
      <c r="GA35" s="1">
        <v>0</v>
      </c>
      <c r="GB35" s="1">
        <v>0</v>
      </c>
      <c r="GC35" s="1">
        <v>0</v>
      </c>
      <c r="GD35" s="1">
        <v>0</v>
      </c>
      <c r="GF35" s="1" t="s">
        <v>451</v>
      </c>
      <c r="GM35" s="1">
        <v>0</v>
      </c>
      <c r="GO35" s="1">
        <v>0</v>
      </c>
      <c r="GQ35" s="1" t="s">
        <v>451</v>
      </c>
      <c r="GR35" s="1" t="s">
        <v>573</v>
      </c>
      <c r="GS35" s="1">
        <v>0</v>
      </c>
      <c r="GT35" s="1">
        <v>0</v>
      </c>
      <c r="GU35" s="1">
        <v>0</v>
      </c>
      <c r="GV35" s="1">
        <v>1</v>
      </c>
      <c r="GW35" s="1">
        <v>0</v>
      </c>
      <c r="GX35" s="1">
        <v>0</v>
      </c>
      <c r="GY35" s="1">
        <v>0</v>
      </c>
      <c r="GZ35" s="1">
        <v>0</v>
      </c>
      <c r="HA35" s="1">
        <v>0</v>
      </c>
      <c r="HB35" s="1">
        <v>0</v>
      </c>
      <c r="HC35" s="1">
        <v>0</v>
      </c>
      <c r="HD35" s="1">
        <v>0</v>
      </c>
      <c r="HE35" s="1">
        <v>0</v>
      </c>
      <c r="HH35" s="1" t="s">
        <v>467</v>
      </c>
      <c r="HL35" s="1" t="s">
        <v>468</v>
      </c>
      <c r="HN35" s="1" t="s">
        <v>469</v>
      </c>
      <c r="HS35" s="1">
        <v>0</v>
      </c>
      <c r="HW35" s="1" t="s">
        <v>448</v>
      </c>
      <c r="HX35" s="1" t="s">
        <v>451</v>
      </c>
      <c r="HZ35" s="1" t="s">
        <v>451</v>
      </c>
      <c r="IH35" s="1" t="s">
        <v>448</v>
      </c>
      <c r="II35" s="1" t="s">
        <v>470</v>
      </c>
      <c r="IJ35" s="1">
        <v>1</v>
      </c>
      <c r="IK35" s="1">
        <v>0</v>
      </c>
      <c r="IL35" s="1">
        <v>0</v>
      </c>
      <c r="IM35" s="1">
        <v>0</v>
      </c>
      <c r="IN35" s="1">
        <v>0</v>
      </c>
      <c r="IO35" s="1">
        <v>0</v>
      </c>
      <c r="IP35" s="1">
        <v>0</v>
      </c>
      <c r="IQ35" s="1">
        <v>0</v>
      </c>
      <c r="IR35" s="1">
        <v>0</v>
      </c>
      <c r="IS35" s="1">
        <v>0</v>
      </c>
      <c r="IU35" s="1" t="s">
        <v>470</v>
      </c>
      <c r="IV35" s="1">
        <v>1</v>
      </c>
      <c r="IW35" s="1">
        <v>0</v>
      </c>
      <c r="IX35" s="1">
        <v>0</v>
      </c>
      <c r="IY35" s="1">
        <v>0</v>
      </c>
      <c r="IZ35" s="1">
        <v>0</v>
      </c>
      <c r="JA35" s="1">
        <v>0</v>
      </c>
      <c r="JB35" s="1">
        <v>0</v>
      </c>
      <c r="JC35" s="1">
        <v>0</v>
      </c>
      <c r="JD35" s="1">
        <v>0</v>
      </c>
      <c r="JE35" s="1">
        <v>0</v>
      </c>
      <c r="JF35" s="1">
        <v>0</v>
      </c>
      <c r="JG35" s="1">
        <v>0</v>
      </c>
      <c r="JI35" s="1" t="s">
        <v>453</v>
      </c>
      <c r="JJ35" s="1" t="s">
        <v>451</v>
      </c>
      <c r="KE35" s="1">
        <v>0</v>
      </c>
      <c r="KI35" s="1" t="s">
        <v>448</v>
      </c>
      <c r="KJ35" s="1" t="s">
        <v>461</v>
      </c>
      <c r="KK35" s="1">
        <v>0</v>
      </c>
      <c r="KL35" s="1">
        <v>0</v>
      </c>
      <c r="KM35" s="1">
        <v>0</v>
      </c>
      <c r="KN35" s="1">
        <v>0</v>
      </c>
      <c r="KO35" s="1">
        <v>0</v>
      </c>
      <c r="KP35" s="1">
        <v>0</v>
      </c>
      <c r="KQ35" s="1">
        <v>0</v>
      </c>
      <c r="KR35" s="1">
        <v>0</v>
      </c>
      <c r="KS35" s="1">
        <v>0</v>
      </c>
      <c r="KT35" s="1">
        <v>0</v>
      </c>
      <c r="KU35" s="1">
        <v>0</v>
      </c>
      <c r="KV35" s="1">
        <v>1</v>
      </c>
      <c r="KW35" s="1">
        <v>0</v>
      </c>
      <c r="KX35" s="1">
        <v>0</v>
      </c>
      <c r="KY35" s="1">
        <v>0</v>
      </c>
      <c r="LA35" s="1" t="s">
        <v>448</v>
      </c>
      <c r="LE35" s="1" t="s">
        <v>473</v>
      </c>
      <c r="LG35" s="1" t="s">
        <v>474</v>
      </c>
      <c r="LH35" s="1" t="s">
        <v>474</v>
      </c>
      <c r="LI35" s="1" t="s">
        <v>553</v>
      </c>
      <c r="LL35" s="1" t="s">
        <v>453</v>
      </c>
      <c r="LN35" s="1" t="s">
        <v>448</v>
      </c>
      <c r="LO35" s="1" t="s">
        <v>476</v>
      </c>
      <c r="LP35" s="1">
        <v>0</v>
      </c>
      <c r="LQ35" s="1">
        <v>1</v>
      </c>
      <c r="LR35" s="1">
        <v>0</v>
      </c>
      <c r="LS35" s="1">
        <v>0</v>
      </c>
      <c r="LT35" s="1">
        <v>0</v>
      </c>
      <c r="LU35" s="1">
        <v>0</v>
      </c>
      <c r="MC35" s="1">
        <v>0</v>
      </c>
      <c r="MF35" s="1" t="s">
        <v>448</v>
      </c>
      <c r="MJ35" s="1" t="s">
        <v>448</v>
      </c>
      <c r="MK35" s="1" t="s">
        <v>448</v>
      </c>
      <c r="ML35" s="1" t="s">
        <v>461</v>
      </c>
      <c r="MN35" s="1" t="s">
        <v>461</v>
      </c>
      <c r="MP35" s="1" t="s">
        <v>453</v>
      </c>
      <c r="MR35" s="1" t="s">
        <v>477</v>
      </c>
      <c r="MT35" s="1" t="s">
        <v>478</v>
      </c>
      <c r="MV35" s="1" t="s">
        <v>479</v>
      </c>
      <c r="MX35" s="1" t="s">
        <v>480</v>
      </c>
      <c r="MY35" s="1" t="s">
        <v>525</v>
      </c>
      <c r="MZ35" s="1" t="s">
        <v>499</v>
      </c>
      <c r="NA35" s="1">
        <v>1</v>
      </c>
      <c r="NB35" s="1">
        <v>0</v>
      </c>
      <c r="NC35" s="1">
        <v>0</v>
      </c>
      <c r="ND35" s="1">
        <v>0</v>
      </c>
      <c r="NE35" s="1">
        <v>0</v>
      </c>
      <c r="NF35" s="1">
        <v>0</v>
      </c>
      <c r="NG35" s="1">
        <v>0</v>
      </c>
      <c r="NH35" s="1">
        <v>0</v>
      </c>
      <c r="NI35" s="1">
        <v>0</v>
      </c>
      <c r="NJ35" s="1">
        <v>0</v>
      </c>
      <c r="NL35" s="1" t="s">
        <v>500</v>
      </c>
      <c r="NO35" s="1" t="s">
        <v>543</v>
      </c>
      <c r="NP35" s="1">
        <v>0</v>
      </c>
      <c r="NQ35" s="1">
        <v>0</v>
      </c>
      <c r="NR35" s="1">
        <v>1</v>
      </c>
      <c r="NS35" s="1">
        <v>0</v>
      </c>
      <c r="NT35" s="1">
        <v>0</v>
      </c>
      <c r="NU35" s="1">
        <v>0</v>
      </c>
      <c r="NV35" s="1">
        <v>0</v>
      </c>
      <c r="NW35" s="1">
        <v>0</v>
      </c>
      <c r="NX35" s="1">
        <v>0</v>
      </c>
      <c r="NY35" s="1">
        <v>0</v>
      </c>
      <c r="NZ35" s="1">
        <v>0</v>
      </c>
      <c r="OB35" s="1" t="s">
        <v>451</v>
      </c>
      <c r="OH35" s="1">
        <v>0</v>
      </c>
      <c r="OR35" s="1">
        <v>0</v>
      </c>
      <c r="OW35" s="1">
        <v>224780712</v>
      </c>
      <c r="OX35" s="1" t="s">
        <v>787</v>
      </c>
      <c r="PB35" s="1">
        <v>38</v>
      </c>
      <c r="PC35" s="1">
        <v>0</v>
      </c>
      <c r="PD35" s="1">
        <v>0</v>
      </c>
      <c r="PE35" s="1">
        <v>0</v>
      </c>
      <c r="PF35" s="1">
        <v>0</v>
      </c>
      <c r="PG35" s="1">
        <v>0</v>
      </c>
      <c r="PH35" s="1">
        <v>0</v>
      </c>
      <c r="PI35" s="1">
        <v>0</v>
      </c>
      <c r="PJ35" s="1">
        <v>0</v>
      </c>
      <c r="PK35" s="1">
        <v>0</v>
      </c>
      <c r="PL35" s="1">
        <v>0</v>
      </c>
      <c r="PM35" s="1">
        <v>0</v>
      </c>
      <c r="PN35" s="1">
        <v>0</v>
      </c>
      <c r="PO35" s="1">
        <v>0</v>
      </c>
      <c r="PP35" s="1">
        <v>0</v>
      </c>
      <c r="PQ35" s="1">
        <v>0</v>
      </c>
      <c r="PR35" s="1">
        <v>0</v>
      </c>
      <c r="PS35" s="1">
        <v>0</v>
      </c>
      <c r="PT35" s="1">
        <v>0</v>
      </c>
      <c r="PU35" s="1">
        <v>0</v>
      </c>
      <c r="PV35" s="1">
        <v>0</v>
      </c>
      <c r="PW35" s="1">
        <v>0</v>
      </c>
      <c r="PX35" s="1">
        <v>0</v>
      </c>
      <c r="PY35" s="1">
        <v>0</v>
      </c>
      <c r="PZ35" s="1">
        <v>0</v>
      </c>
    </row>
    <row r="36" spans="1:442" x14ac:dyDescent="0.3">
      <c r="A36" s="1" t="s">
        <v>442</v>
      </c>
      <c r="B36" s="1" t="s">
        <v>443</v>
      </c>
      <c r="C36" s="1" t="s">
        <v>444</v>
      </c>
      <c r="D36" s="1" t="s">
        <v>445</v>
      </c>
      <c r="E36" s="1" t="s">
        <v>446</v>
      </c>
      <c r="F36" s="1" t="s">
        <v>447</v>
      </c>
      <c r="G36" s="1" t="s">
        <v>448</v>
      </c>
      <c r="H36" s="1" t="s">
        <v>448</v>
      </c>
      <c r="I36" s="1">
        <v>51</v>
      </c>
      <c r="J36" s="1" t="s">
        <v>502</v>
      </c>
      <c r="K36" s="1" t="s">
        <v>449</v>
      </c>
      <c r="M36" s="1" t="s">
        <v>450</v>
      </c>
      <c r="O36" s="1" t="s">
        <v>448</v>
      </c>
      <c r="R36" s="1">
        <v>51</v>
      </c>
      <c r="S36" s="1" t="s">
        <v>502</v>
      </c>
      <c r="T36" s="1" t="s">
        <v>452</v>
      </c>
      <c r="U36" s="1">
        <v>10</v>
      </c>
      <c r="V36" s="1">
        <v>2</v>
      </c>
      <c r="W36" s="1">
        <v>0</v>
      </c>
      <c r="X36" s="1">
        <v>1</v>
      </c>
      <c r="Y36" s="1">
        <v>2</v>
      </c>
      <c r="Z36" s="1">
        <v>2</v>
      </c>
      <c r="AA36" s="1">
        <v>1</v>
      </c>
      <c r="AB36" s="1">
        <v>1</v>
      </c>
      <c r="AC36" s="1">
        <v>1</v>
      </c>
      <c r="AD36" s="1">
        <v>0</v>
      </c>
      <c r="AE36" s="1">
        <v>0</v>
      </c>
      <c r="AF36" s="1">
        <v>10</v>
      </c>
      <c r="AH36" s="1">
        <v>6</v>
      </c>
      <c r="AI36" s="1">
        <v>1</v>
      </c>
      <c r="AJ36" s="1">
        <v>1</v>
      </c>
      <c r="AK36" s="1">
        <v>2</v>
      </c>
      <c r="AL36" s="1">
        <v>5</v>
      </c>
      <c r="AM36" s="1">
        <v>3</v>
      </c>
      <c r="AN36" s="1">
        <v>8</v>
      </c>
      <c r="AO36" s="1" t="s">
        <v>451</v>
      </c>
      <c r="AP36" s="1" t="s">
        <v>451</v>
      </c>
      <c r="AQ36" s="1" t="s">
        <v>451</v>
      </c>
      <c r="BB36" s="1" t="s">
        <v>451</v>
      </c>
      <c r="BC36" s="1" t="s">
        <v>788</v>
      </c>
      <c r="BE36" s="1" t="s">
        <v>504</v>
      </c>
      <c r="BF36" s="1" t="s">
        <v>789</v>
      </c>
      <c r="BP36" s="1">
        <v>0</v>
      </c>
      <c r="BU36" s="1" t="s">
        <v>451</v>
      </c>
      <c r="CJ36" s="1">
        <v>0</v>
      </c>
      <c r="CN36" s="1" t="s">
        <v>485</v>
      </c>
      <c r="CO36" s="1">
        <v>1</v>
      </c>
      <c r="CP36" s="1">
        <v>0</v>
      </c>
      <c r="CQ36" s="1">
        <v>0</v>
      </c>
      <c r="CR36" s="1">
        <v>0</v>
      </c>
      <c r="CS36" s="1">
        <v>0</v>
      </c>
      <c r="CT36" s="1">
        <v>0</v>
      </c>
      <c r="CU36" s="1">
        <v>0</v>
      </c>
      <c r="CV36" s="1">
        <v>0</v>
      </c>
      <c r="CW36" s="1">
        <v>0</v>
      </c>
      <c r="CY36" s="1" t="s">
        <v>451</v>
      </c>
      <c r="CZ36" s="1" t="s">
        <v>743</v>
      </c>
      <c r="DA36" s="1">
        <v>1</v>
      </c>
      <c r="DB36" s="1">
        <v>0</v>
      </c>
      <c r="DC36" s="1">
        <v>0</v>
      </c>
      <c r="DD36" s="1">
        <v>0</v>
      </c>
      <c r="DE36" s="1">
        <v>0</v>
      </c>
      <c r="DF36" s="1">
        <v>0</v>
      </c>
      <c r="DG36" s="1">
        <v>0</v>
      </c>
      <c r="DH36" s="1">
        <v>0</v>
      </c>
      <c r="DI36" s="1">
        <v>0</v>
      </c>
      <c r="DJ36" s="1">
        <v>0</v>
      </c>
      <c r="DL36" s="1" t="s">
        <v>448</v>
      </c>
      <c r="DM36" s="1" t="s">
        <v>487</v>
      </c>
      <c r="DN36" s="1">
        <v>1</v>
      </c>
      <c r="DO36" s="1">
        <v>0</v>
      </c>
      <c r="DP36" s="1">
        <v>0</v>
      </c>
      <c r="DQ36" s="1">
        <v>0</v>
      </c>
      <c r="DR36" s="1">
        <v>0</v>
      </c>
      <c r="DS36" s="1">
        <v>0</v>
      </c>
      <c r="DT36" s="1">
        <v>0</v>
      </c>
      <c r="DU36" s="1">
        <v>0</v>
      </c>
      <c r="DW36" s="1" t="s">
        <v>451</v>
      </c>
      <c r="EA36" s="1" t="s">
        <v>448</v>
      </c>
      <c r="ED36" s="1" t="s">
        <v>534</v>
      </c>
      <c r="EE36" s="1" t="s">
        <v>453</v>
      </c>
      <c r="EF36" s="1" t="s">
        <v>451</v>
      </c>
      <c r="EG36" s="1" t="s">
        <v>781</v>
      </c>
      <c r="EH36" s="1">
        <v>0</v>
      </c>
      <c r="EI36" s="1">
        <v>0</v>
      </c>
      <c r="EJ36" s="1">
        <v>0</v>
      </c>
      <c r="EK36" s="1">
        <v>1</v>
      </c>
      <c r="EL36" s="1">
        <v>1</v>
      </c>
      <c r="EM36" s="1">
        <v>0</v>
      </c>
      <c r="EN36" s="1">
        <v>0</v>
      </c>
      <c r="EO36" s="1">
        <v>0</v>
      </c>
      <c r="EP36" s="1">
        <v>0</v>
      </c>
      <c r="EQ36" s="1">
        <v>0</v>
      </c>
      <c r="ER36" s="1">
        <v>0</v>
      </c>
      <c r="ES36" s="1">
        <v>0</v>
      </c>
      <c r="ET36" s="1">
        <v>0</v>
      </c>
      <c r="EU36" s="1">
        <v>0</v>
      </c>
      <c r="EV36" s="1">
        <v>1</v>
      </c>
      <c r="EW36" s="1">
        <v>0</v>
      </c>
      <c r="EX36" s="1">
        <v>0</v>
      </c>
      <c r="EY36" s="1">
        <v>0</v>
      </c>
      <c r="EZ36" s="1">
        <v>0</v>
      </c>
      <c r="FA36" s="1">
        <v>0</v>
      </c>
      <c r="FB36" s="1">
        <v>0</v>
      </c>
      <c r="FE36" s="1" t="s">
        <v>451</v>
      </c>
      <c r="FF36" s="1" t="s">
        <v>504</v>
      </c>
      <c r="FG36" s="1" t="s">
        <v>448</v>
      </c>
      <c r="FH36" s="1" t="s">
        <v>461</v>
      </c>
      <c r="FJ36" s="1" t="s">
        <v>461</v>
      </c>
      <c r="FL36" s="1" t="s">
        <v>461</v>
      </c>
      <c r="FN36" s="1" t="s">
        <v>461</v>
      </c>
      <c r="FP36" s="1" t="s">
        <v>590</v>
      </c>
      <c r="FQ36" s="1" t="s">
        <v>451</v>
      </c>
      <c r="FR36" s="1" t="s">
        <v>527</v>
      </c>
      <c r="FS36" s="1">
        <v>1</v>
      </c>
      <c r="FT36" s="1">
        <v>0</v>
      </c>
      <c r="FU36" s="1">
        <v>0</v>
      </c>
      <c r="FV36" s="1">
        <v>0</v>
      </c>
      <c r="FW36" s="1">
        <v>0</v>
      </c>
      <c r="FX36" s="1">
        <v>0</v>
      </c>
      <c r="FY36" s="1">
        <v>0</v>
      </c>
      <c r="FZ36" s="1">
        <v>0</v>
      </c>
      <c r="GA36" s="1">
        <v>0</v>
      </c>
      <c r="GB36" s="1">
        <v>0</v>
      </c>
      <c r="GC36" s="1">
        <v>0</v>
      </c>
      <c r="GD36" s="1">
        <v>0</v>
      </c>
      <c r="GF36" s="1" t="s">
        <v>451</v>
      </c>
      <c r="GM36" s="1">
        <v>0</v>
      </c>
      <c r="GO36" s="1">
        <v>0</v>
      </c>
      <c r="GQ36" s="1" t="s">
        <v>451</v>
      </c>
      <c r="GR36" s="1" t="s">
        <v>573</v>
      </c>
      <c r="GS36" s="1">
        <v>0</v>
      </c>
      <c r="GT36" s="1">
        <v>0</v>
      </c>
      <c r="GU36" s="1">
        <v>0</v>
      </c>
      <c r="GV36" s="1">
        <v>1</v>
      </c>
      <c r="GW36" s="1">
        <v>0</v>
      </c>
      <c r="GX36" s="1">
        <v>0</v>
      </c>
      <c r="GY36" s="1">
        <v>0</v>
      </c>
      <c r="GZ36" s="1">
        <v>0</v>
      </c>
      <c r="HA36" s="1">
        <v>0</v>
      </c>
      <c r="HB36" s="1">
        <v>0</v>
      </c>
      <c r="HC36" s="1">
        <v>0</v>
      </c>
      <c r="HD36" s="1">
        <v>0</v>
      </c>
      <c r="HE36" s="1">
        <v>0</v>
      </c>
      <c r="HH36" s="1" t="s">
        <v>467</v>
      </c>
      <c r="HL36" s="1" t="s">
        <v>623</v>
      </c>
      <c r="HN36" s="1" t="s">
        <v>493</v>
      </c>
      <c r="HP36" s="1" t="s">
        <v>494</v>
      </c>
      <c r="HQ36" s="1">
        <v>1</v>
      </c>
      <c r="HR36" s="1">
        <v>0</v>
      </c>
      <c r="HS36" s="1">
        <v>0</v>
      </c>
      <c r="HT36" s="1">
        <v>0</v>
      </c>
      <c r="HU36" s="1">
        <v>0</v>
      </c>
      <c r="HW36" s="1" t="s">
        <v>448</v>
      </c>
      <c r="HX36" s="1" t="s">
        <v>451</v>
      </c>
      <c r="HZ36" s="1" t="s">
        <v>451</v>
      </c>
      <c r="IH36" s="1" t="s">
        <v>448</v>
      </c>
      <c r="II36" s="1" t="s">
        <v>470</v>
      </c>
      <c r="IJ36" s="1">
        <v>1</v>
      </c>
      <c r="IK36" s="1">
        <v>0</v>
      </c>
      <c r="IL36" s="1">
        <v>0</v>
      </c>
      <c r="IM36" s="1">
        <v>0</v>
      </c>
      <c r="IN36" s="1">
        <v>0</v>
      </c>
      <c r="IO36" s="1">
        <v>0</v>
      </c>
      <c r="IP36" s="1">
        <v>0</v>
      </c>
      <c r="IQ36" s="1">
        <v>0</v>
      </c>
      <c r="IR36" s="1">
        <v>0</v>
      </c>
      <c r="IS36" s="1">
        <v>0</v>
      </c>
      <c r="IU36" s="1" t="s">
        <v>790</v>
      </c>
      <c r="IV36" s="1">
        <v>0</v>
      </c>
      <c r="IW36" s="1">
        <v>1</v>
      </c>
      <c r="IX36" s="1">
        <v>0</v>
      </c>
      <c r="IY36" s="1">
        <v>0</v>
      </c>
      <c r="IZ36" s="1">
        <v>0</v>
      </c>
      <c r="JA36" s="1">
        <v>0</v>
      </c>
      <c r="JB36" s="1">
        <v>1</v>
      </c>
      <c r="JC36" s="1">
        <v>0</v>
      </c>
      <c r="JD36" s="1">
        <v>0</v>
      </c>
      <c r="JE36" s="1">
        <v>0</v>
      </c>
      <c r="JF36" s="1">
        <v>0</v>
      </c>
      <c r="JG36" s="1">
        <v>0</v>
      </c>
      <c r="JI36" s="1" t="s">
        <v>453</v>
      </c>
      <c r="JJ36" s="1" t="s">
        <v>451</v>
      </c>
      <c r="KE36" s="1">
        <v>0</v>
      </c>
      <c r="KI36" s="1" t="s">
        <v>448</v>
      </c>
      <c r="KJ36" s="1" t="s">
        <v>461</v>
      </c>
      <c r="KK36" s="1">
        <v>0</v>
      </c>
      <c r="KL36" s="1">
        <v>0</v>
      </c>
      <c r="KM36" s="1">
        <v>0</v>
      </c>
      <c r="KN36" s="1">
        <v>0</v>
      </c>
      <c r="KO36" s="1">
        <v>0</v>
      </c>
      <c r="KP36" s="1">
        <v>0</v>
      </c>
      <c r="KQ36" s="1">
        <v>0</v>
      </c>
      <c r="KR36" s="1">
        <v>0</v>
      </c>
      <c r="KS36" s="1">
        <v>0</v>
      </c>
      <c r="KT36" s="1">
        <v>0</v>
      </c>
      <c r="KU36" s="1">
        <v>0</v>
      </c>
      <c r="KV36" s="1">
        <v>1</v>
      </c>
      <c r="KW36" s="1">
        <v>0</v>
      </c>
      <c r="KX36" s="1">
        <v>0</v>
      </c>
      <c r="KY36" s="1">
        <v>0</v>
      </c>
      <c r="LA36" s="1" t="s">
        <v>448</v>
      </c>
      <c r="LE36" s="1" t="s">
        <v>584</v>
      </c>
      <c r="LG36" s="1" t="s">
        <v>611</v>
      </c>
      <c r="LH36" s="1" t="s">
        <v>522</v>
      </c>
      <c r="LI36" s="1" t="s">
        <v>523</v>
      </c>
      <c r="LL36" s="1" t="s">
        <v>453</v>
      </c>
      <c r="LN36" s="1" t="s">
        <v>448</v>
      </c>
      <c r="LO36" s="1" t="s">
        <v>476</v>
      </c>
      <c r="LP36" s="1">
        <v>0</v>
      </c>
      <c r="LQ36" s="1">
        <v>1</v>
      </c>
      <c r="LR36" s="1">
        <v>0</v>
      </c>
      <c r="LS36" s="1">
        <v>0</v>
      </c>
      <c r="LT36" s="1">
        <v>0</v>
      </c>
      <c r="LU36" s="1">
        <v>0</v>
      </c>
      <c r="MC36" s="1">
        <v>0</v>
      </c>
      <c r="MF36" s="1" t="s">
        <v>448</v>
      </c>
      <c r="MJ36" s="1" t="s">
        <v>448</v>
      </c>
      <c r="MK36" s="1" t="s">
        <v>448</v>
      </c>
      <c r="ML36" s="1" t="s">
        <v>461</v>
      </c>
      <c r="MN36" s="1" t="s">
        <v>461</v>
      </c>
      <c r="MP36" s="1" t="s">
        <v>453</v>
      </c>
      <c r="MR36" s="1" t="s">
        <v>477</v>
      </c>
      <c r="MT36" s="1" t="s">
        <v>497</v>
      </c>
      <c r="MV36" s="1" t="s">
        <v>479</v>
      </c>
      <c r="MX36" s="1" t="s">
        <v>650</v>
      </c>
      <c r="MY36" s="1" t="s">
        <v>498</v>
      </c>
      <c r="MZ36" s="1" t="s">
        <v>791</v>
      </c>
      <c r="NA36" s="1">
        <v>1</v>
      </c>
      <c r="NB36" s="1">
        <v>0</v>
      </c>
      <c r="NC36" s="1">
        <v>1</v>
      </c>
      <c r="ND36" s="1">
        <v>0</v>
      </c>
      <c r="NE36" s="1">
        <v>0</v>
      </c>
      <c r="NF36" s="1">
        <v>0</v>
      </c>
      <c r="NG36" s="1">
        <v>0</v>
      </c>
      <c r="NH36" s="1">
        <v>0</v>
      </c>
      <c r="NI36" s="1">
        <v>0</v>
      </c>
      <c r="NJ36" s="1">
        <v>0</v>
      </c>
      <c r="NL36" s="1" t="s">
        <v>500</v>
      </c>
      <c r="NO36" s="1" t="s">
        <v>543</v>
      </c>
      <c r="NP36" s="1">
        <v>0</v>
      </c>
      <c r="NQ36" s="1">
        <v>0</v>
      </c>
      <c r="NR36" s="1">
        <v>1</v>
      </c>
      <c r="NS36" s="1">
        <v>0</v>
      </c>
      <c r="NT36" s="1">
        <v>0</v>
      </c>
      <c r="NU36" s="1">
        <v>0</v>
      </c>
      <c r="NV36" s="1">
        <v>0</v>
      </c>
      <c r="NW36" s="1">
        <v>0</v>
      </c>
      <c r="NX36" s="1">
        <v>0</v>
      </c>
      <c r="NY36" s="1">
        <v>0</v>
      </c>
      <c r="NZ36" s="1">
        <v>0</v>
      </c>
      <c r="OB36" s="1" t="s">
        <v>451</v>
      </c>
      <c r="OH36" s="1">
        <v>0</v>
      </c>
      <c r="OR36" s="1">
        <v>0</v>
      </c>
      <c r="OW36" s="1">
        <v>224780714</v>
      </c>
      <c r="OX36" s="1" t="s">
        <v>792</v>
      </c>
      <c r="PB36" s="1">
        <v>39</v>
      </c>
      <c r="PC36" s="1">
        <v>0</v>
      </c>
      <c r="PD36" s="1">
        <v>0</v>
      </c>
      <c r="PE36" s="1">
        <v>0</v>
      </c>
      <c r="PF36" s="1">
        <v>0</v>
      </c>
      <c r="PG36" s="1">
        <v>0</v>
      </c>
      <c r="PH36" s="1">
        <v>0</v>
      </c>
      <c r="PI36" s="1">
        <v>0</v>
      </c>
      <c r="PJ36" s="1">
        <v>0</v>
      </c>
      <c r="PK36" s="1">
        <v>0</v>
      </c>
      <c r="PL36" s="1">
        <v>0</v>
      </c>
      <c r="PM36" s="1">
        <v>0</v>
      </c>
      <c r="PN36" s="1">
        <v>0</v>
      </c>
      <c r="PO36" s="1">
        <v>0</v>
      </c>
      <c r="PP36" s="1">
        <v>0</v>
      </c>
      <c r="PQ36" s="1">
        <v>0</v>
      </c>
      <c r="PR36" s="1">
        <v>0</v>
      </c>
      <c r="PS36" s="1">
        <v>0</v>
      </c>
      <c r="PT36" s="1">
        <v>0</v>
      </c>
      <c r="PU36" s="1">
        <v>0</v>
      </c>
      <c r="PV36" s="1">
        <v>0</v>
      </c>
      <c r="PW36" s="1">
        <v>0</v>
      </c>
      <c r="PX36" s="1">
        <v>0</v>
      </c>
      <c r="PY36" s="1">
        <v>0</v>
      </c>
      <c r="PZ36" s="1">
        <v>0</v>
      </c>
    </row>
    <row r="37" spans="1:442" x14ac:dyDescent="0.3">
      <c r="A37" s="1" t="s">
        <v>442</v>
      </c>
      <c r="B37" s="1" t="s">
        <v>443</v>
      </c>
      <c r="C37" s="1" t="s">
        <v>444</v>
      </c>
      <c r="D37" s="1" t="s">
        <v>445</v>
      </c>
      <c r="E37" s="1" t="s">
        <v>446</v>
      </c>
      <c r="F37" s="1" t="s">
        <v>447</v>
      </c>
      <c r="G37" s="1" t="s">
        <v>448</v>
      </c>
      <c r="H37" s="1" t="s">
        <v>448</v>
      </c>
      <c r="I37" s="1">
        <v>70</v>
      </c>
      <c r="J37" s="1" t="s">
        <v>502</v>
      </c>
      <c r="K37" s="1" t="s">
        <v>598</v>
      </c>
      <c r="M37" s="1" t="s">
        <v>599</v>
      </c>
      <c r="O37" s="1" t="s">
        <v>448</v>
      </c>
      <c r="R37" s="1">
        <v>70</v>
      </c>
      <c r="S37" s="1" t="s">
        <v>502</v>
      </c>
      <c r="T37" s="1" t="s">
        <v>452</v>
      </c>
      <c r="U37" s="1">
        <v>7</v>
      </c>
      <c r="V37" s="1">
        <v>0</v>
      </c>
      <c r="W37" s="1">
        <v>0</v>
      </c>
      <c r="X37" s="1">
        <v>1</v>
      </c>
      <c r="Y37" s="1">
        <v>1</v>
      </c>
      <c r="Z37" s="1">
        <v>2</v>
      </c>
      <c r="AA37" s="1">
        <v>1</v>
      </c>
      <c r="AB37" s="1">
        <v>1</v>
      </c>
      <c r="AC37" s="1">
        <v>0</v>
      </c>
      <c r="AD37" s="1">
        <v>0</v>
      </c>
      <c r="AE37" s="1">
        <v>1</v>
      </c>
      <c r="AF37" s="1">
        <v>7</v>
      </c>
      <c r="AH37" s="1">
        <v>4</v>
      </c>
      <c r="AI37" s="1">
        <v>1</v>
      </c>
      <c r="AJ37" s="1">
        <v>1</v>
      </c>
      <c r="AK37" s="1">
        <v>0</v>
      </c>
      <c r="AL37" s="1">
        <v>3</v>
      </c>
      <c r="AM37" s="1">
        <v>2</v>
      </c>
      <c r="AN37" s="1">
        <v>5</v>
      </c>
      <c r="AO37" s="1" t="s">
        <v>451</v>
      </c>
      <c r="AP37" s="1" t="s">
        <v>451</v>
      </c>
      <c r="AQ37" s="1" t="s">
        <v>451</v>
      </c>
      <c r="AS37" s="1" t="s">
        <v>691</v>
      </c>
      <c r="AT37" s="1" t="s">
        <v>448</v>
      </c>
      <c r="AV37" s="1" t="s">
        <v>601</v>
      </c>
      <c r="AX37" s="1" t="s">
        <v>602</v>
      </c>
      <c r="AY37" s="1" t="s">
        <v>603</v>
      </c>
      <c r="AZ37" s="1" t="s">
        <v>604</v>
      </c>
      <c r="BB37" s="1" t="s">
        <v>451</v>
      </c>
      <c r="BC37" s="1" t="s">
        <v>793</v>
      </c>
      <c r="BE37" s="1" t="s">
        <v>504</v>
      </c>
      <c r="BF37" s="1" t="s">
        <v>670</v>
      </c>
      <c r="BP37" s="1">
        <v>0</v>
      </c>
      <c r="BU37" s="1" t="s">
        <v>451</v>
      </c>
      <c r="CJ37" s="1">
        <v>0</v>
      </c>
      <c r="CN37" s="1" t="s">
        <v>485</v>
      </c>
      <c r="CO37" s="1">
        <v>1</v>
      </c>
      <c r="CP37" s="1">
        <v>0</v>
      </c>
      <c r="CQ37" s="1">
        <v>0</v>
      </c>
      <c r="CR37" s="1">
        <v>0</v>
      </c>
      <c r="CS37" s="1">
        <v>0</v>
      </c>
      <c r="CT37" s="1">
        <v>0</v>
      </c>
      <c r="CU37" s="1">
        <v>0</v>
      </c>
      <c r="CV37" s="1">
        <v>0</v>
      </c>
      <c r="CW37" s="1">
        <v>0</v>
      </c>
      <c r="CY37" s="1" t="s">
        <v>451</v>
      </c>
      <c r="CZ37" s="1" t="s">
        <v>710</v>
      </c>
      <c r="DA37" s="1">
        <v>1</v>
      </c>
      <c r="DB37" s="1">
        <v>0</v>
      </c>
      <c r="DC37" s="1">
        <v>1</v>
      </c>
      <c r="DD37" s="1">
        <v>0</v>
      </c>
      <c r="DE37" s="1">
        <v>0</v>
      </c>
      <c r="DF37" s="1">
        <v>1</v>
      </c>
      <c r="DG37" s="1">
        <v>0</v>
      </c>
      <c r="DH37" s="1">
        <v>0</v>
      </c>
      <c r="DI37" s="1">
        <v>0</v>
      </c>
      <c r="DJ37" s="1">
        <v>0</v>
      </c>
      <c r="DL37" s="1" t="s">
        <v>448</v>
      </c>
      <c r="DM37" s="1" t="s">
        <v>487</v>
      </c>
      <c r="DN37" s="1">
        <v>1</v>
      </c>
      <c r="DO37" s="1">
        <v>0</v>
      </c>
      <c r="DP37" s="1">
        <v>0</v>
      </c>
      <c r="DQ37" s="1">
        <v>0</v>
      </c>
      <c r="DR37" s="1">
        <v>0</v>
      </c>
      <c r="DS37" s="1">
        <v>0</v>
      </c>
      <c r="DT37" s="1">
        <v>0</v>
      </c>
      <c r="DU37" s="1">
        <v>0</v>
      </c>
      <c r="DW37" s="1" t="s">
        <v>451</v>
      </c>
      <c r="DX37" s="1" t="s">
        <v>451</v>
      </c>
      <c r="DY37" s="1" t="s">
        <v>451</v>
      </c>
      <c r="EA37" s="1" t="s">
        <v>448</v>
      </c>
      <c r="ED37" s="1" t="s">
        <v>459</v>
      </c>
      <c r="EE37" s="1" t="s">
        <v>453</v>
      </c>
      <c r="EG37" s="1" t="s">
        <v>549</v>
      </c>
      <c r="EH37" s="1">
        <v>0</v>
      </c>
      <c r="EI37" s="1">
        <v>0</v>
      </c>
      <c r="EJ37" s="1">
        <v>0</v>
      </c>
      <c r="EK37" s="1">
        <v>1</v>
      </c>
      <c r="EL37" s="1">
        <v>0</v>
      </c>
      <c r="EM37" s="1">
        <v>0</v>
      </c>
      <c r="EN37" s="1">
        <v>0</v>
      </c>
      <c r="EO37" s="1">
        <v>0</v>
      </c>
      <c r="EP37" s="1">
        <v>0</v>
      </c>
      <c r="EQ37" s="1">
        <v>0</v>
      </c>
      <c r="ER37" s="1">
        <v>0</v>
      </c>
      <c r="ES37" s="1">
        <v>0</v>
      </c>
      <c r="ET37" s="1">
        <v>0</v>
      </c>
      <c r="EU37" s="1">
        <v>0</v>
      </c>
      <c r="EV37" s="1">
        <v>0</v>
      </c>
      <c r="EW37" s="1">
        <v>0</v>
      </c>
      <c r="EX37" s="1">
        <v>0</v>
      </c>
      <c r="EY37" s="1">
        <v>1</v>
      </c>
      <c r="EZ37" s="1">
        <v>0</v>
      </c>
      <c r="FA37" s="1">
        <v>0</v>
      </c>
      <c r="FB37" s="1">
        <v>0</v>
      </c>
      <c r="FE37" s="1" t="s">
        <v>448</v>
      </c>
      <c r="FF37" s="1" t="s">
        <v>548</v>
      </c>
      <c r="FG37" s="1" t="s">
        <v>451</v>
      </c>
      <c r="FH37" s="1" t="s">
        <v>513</v>
      </c>
      <c r="FJ37" s="1" t="s">
        <v>513</v>
      </c>
      <c r="FL37" s="1" t="s">
        <v>196</v>
      </c>
      <c r="FN37" s="1" t="s">
        <v>490</v>
      </c>
      <c r="FP37" s="1" t="s">
        <v>462</v>
      </c>
      <c r="FQ37" s="1" t="s">
        <v>451</v>
      </c>
      <c r="FR37" s="1" t="s">
        <v>550</v>
      </c>
      <c r="FS37" s="1">
        <v>1</v>
      </c>
      <c r="FT37" s="1">
        <v>0</v>
      </c>
      <c r="FU37" s="1">
        <v>0</v>
      </c>
      <c r="FV37" s="1">
        <v>1</v>
      </c>
      <c r="FW37" s="1">
        <v>0</v>
      </c>
      <c r="FX37" s="1">
        <v>1</v>
      </c>
      <c r="FY37" s="1">
        <v>0</v>
      </c>
      <c r="FZ37" s="1">
        <v>0</v>
      </c>
      <c r="GA37" s="1">
        <v>0</v>
      </c>
      <c r="GB37" s="1">
        <v>0</v>
      </c>
      <c r="GC37" s="1">
        <v>0</v>
      </c>
      <c r="GD37" s="1">
        <v>0</v>
      </c>
      <c r="GF37" s="1" t="s">
        <v>448</v>
      </c>
      <c r="GG37" s="1" t="s">
        <v>794</v>
      </c>
      <c r="GH37" s="1">
        <v>0</v>
      </c>
      <c r="GI37" s="1">
        <v>1</v>
      </c>
      <c r="GJ37" s="1">
        <v>1</v>
      </c>
      <c r="GK37" s="1">
        <v>0</v>
      </c>
      <c r="GL37" s="1">
        <v>1</v>
      </c>
      <c r="GM37" s="1">
        <v>0</v>
      </c>
      <c r="GN37" s="1">
        <v>0</v>
      </c>
      <c r="GO37" s="1">
        <v>0</v>
      </c>
      <c r="GQ37" s="1" t="s">
        <v>465</v>
      </c>
      <c r="GR37" s="1" t="s">
        <v>795</v>
      </c>
      <c r="GS37" s="1">
        <v>1</v>
      </c>
      <c r="GT37" s="1">
        <v>0</v>
      </c>
      <c r="GU37" s="1">
        <v>0</v>
      </c>
      <c r="GV37" s="1">
        <v>0</v>
      </c>
      <c r="GW37" s="1">
        <v>0</v>
      </c>
      <c r="GX37" s="1">
        <v>0</v>
      </c>
      <c r="GY37" s="1">
        <v>0</v>
      </c>
      <c r="GZ37" s="1">
        <v>1</v>
      </c>
      <c r="HA37" s="1">
        <v>0</v>
      </c>
      <c r="HB37" s="1">
        <v>0</v>
      </c>
      <c r="HC37" s="1">
        <v>0</v>
      </c>
      <c r="HD37" s="1">
        <v>0</v>
      </c>
      <c r="HE37" s="1">
        <v>0</v>
      </c>
      <c r="HH37" s="1" t="s">
        <v>695</v>
      </c>
      <c r="HN37" s="1" t="s">
        <v>760</v>
      </c>
      <c r="HS37" s="1">
        <v>0</v>
      </c>
      <c r="HW37" s="1" t="s">
        <v>451</v>
      </c>
      <c r="HY37" s="1" t="s">
        <v>451</v>
      </c>
      <c r="HZ37" s="1" t="s">
        <v>451</v>
      </c>
      <c r="IH37" s="1" t="s">
        <v>451</v>
      </c>
      <c r="II37" s="1" t="s">
        <v>796</v>
      </c>
      <c r="IJ37" s="1">
        <v>0</v>
      </c>
      <c r="IK37" s="1">
        <v>1</v>
      </c>
      <c r="IL37" s="1">
        <v>0</v>
      </c>
      <c r="IM37" s="1">
        <v>1</v>
      </c>
      <c r="IN37" s="1">
        <v>0</v>
      </c>
      <c r="IO37" s="1">
        <v>0</v>
      </c>
      <c r="IP37" s="1">
        <v>1</v>
      </c>
      <c r="IQ37" s="1">
        <v>0</v>
      </c>
      <c r="IR37" s="1">
        <v>0</v>
      </c>
      <c r="IS37" s="1">
        <v>0</v>
      </c>
      <c r="IU37" s="1" t="s">
        <v>797</v>
      </c>
      <c r="IV37" s="1">
        <v>0</v>
      </c>
      <c r="IW37" s="1">
        <v>0</v>
      </c>
      <c r="IX37" s="1">
        <v>0</v>
      </c>
      <c r="IY37" s="1">
        <v>0</v>
      </c>
      <c r="IZ37" s="1">
        <v>1</v>
      </c>
      <c r="JA37" s="1">
        <v>1</v>
      </c>
      <c r="JB37" s="1">
        <v>0</v>
      </c>
      <c r="JC37" s="1">
        <v>1</v>
      </c>
      <c r="JD37" s="1">
        <v>0</v>
      </c>
      <c r="JE37" s="1">
        <v>0</v>
      </c>
      <c r="JF37" s="1">
        <v>0</v>
      </c>
      <c r="JG37" s="1">
        <v>0</v>
      </c>
      <c r="JI37" s="1" t="s">
        <v>504</v>
      </c>
      <c r="JJ37" s="1" t="s">
        <v>451</v>
      </c>
      <c r="KE37" s="1">
        <v>0</v>
      </c>
      <c r="KI37" s="1" t="s">
        <v>448</v>
      </c>
      <c r="KJ37" s="1" t="s">
        <v>798</v>
      </c>
      <c r="KK37" s="1">
        <v>1</v>
      </c>
      <c r="KL37" s="1">
        <v>1</v>
      </c>
      <c r="KM37" s="1">
        <v>1</v>
      </c>
      <c r="KN37" s="1">
        <v>0</v>
      </c>
      <c r="KO37" s="1">
        <v>1</v>
      </c>
      <c r="KP37" s="1">
        <v>0</v>
      </c>
      <c r="KQ37" s="1">
        <v>0</v>
      </c>
      <c r="KR37" s="1">
        <v>1</v>
      </c>
      <c r="KS37" s="1">
        <v>1</v>
      </c>
      <c r="KT37" s="1">
        <v>1</v>
      </c>
      <c r="KU37" s="1">
        <v>1</v>
      </c>
      <c r="KV37" s="1">
        <v>0</v>
      </c>
      <c r="KW37" s="1">
        <v>0</v>
      </c>
      <c r="KX37" s="1">
        <v>0</v>
      </c>
      <c r="KY37" s="1">
        <v>0</v>
      </c>
      <c r="LA37" s="1" t="s">
        <v>451</v>
      </c>
      <c r="LB37" s="1" t="s">
        <v>583</v>
      </c>
      <c r="LE37" s="1" t="s">
        <v>595</v>
      </c>
      <c r="LG37" s="1" t="s">
        <v>611</v>
      </c>
      <c r="LH37" s="1" t="s">
        <v>611</v>
      </c>
      <c r="LI37" s="1" t="s">
        <v>567</v>
      </c>
      <c r="LJ37" s="1" t="s">
        <v>799</v>
      </c>
      <c r="LL37" s="1" t="s">
        <v>504</v>
      </c>
      <c r="LN37" s="1" t="s">
        <v>448</v>
      </c>
      <c r="LO37" s="1" t="s">
        <v>649</v>
      </c>
      <c r="LP37" s="1">
        <v>1</v>
      </c>
      <c r="LQ37" s="1">
        <v>0</v>
      </c>
      <c r="LR37" s="1">
        <v>0</v>
      </c>
      <c r="LS37" s="1">
        <v>0</v>
      </c>
      <c r="LT37" s="1">
        <v>0</v>
      </c>
      <c r="LU37" s="1">
        <v>0</v>
      </c>
      <c r="MC37" s="1">
        <v>0</v>
      </c>
      <c r="MF37" s="1" t="s">
        <v>448</v>
      </c>
      <c r="MJ37" s="1" t="s">
        <v>451</v>
      </c>
      <c r="MK37" s="1" t="s">
        <v>451</v>
      </c>
      <c r="ML37" s="1" t="s">
        <v>800</v>
      </c>
      <c r="MN37" s="1" t="s">
        <v>800</v>
      </c>
      <c r="MP37" s="1" t="s">
        <v>504</v>
      </c>
      <c r="MR37" s="1" t="s">
        <v>477</v>
      </c>
      <c r="MT37" s="1" t="s">
        <v>497</v>
      </c>
      <c r="MV37" s="1" t="s">
        <v>630</v>
      </c>
      <c r="MX37" s="1" t="s">
        <v>480</v>
      </c>
      <c r="MY37" s="1" t="s">
        <v>525</v>
      </c>
      <c r="MZ37" s="1" t="s">
        <v>801</v>
      </c>
      <c r="NA37" s="1">
        <v>0</v>
      </c>
      <c r="NB37" s="1">
        <v>0</v>
      </c>
      <c r="NC37" s="1">
        <v>1</v>
      </c>
      <c r="ND37" s="1">
        <v>1</v>
      </c>
      <c r="NE37" s="1">
        <v>0</v>
      </c>
      <c r="NF37" s="1">
        <v>0</v>
      </c>
      <c r="NG37" s="1">
        <v>1</v>
      </c>
      <c r="NH37" s="1">
        <v>0</v>
      </c>
      <c r="NI37" s="1">
        <v>0</v>
      </c>
      <c r="NJ37" s="1">
        <v>0</v>
      </c>
      <c r="NL37" s="1" t="s">
        <v>527</v>
      </c>
      <c r="NO37" s="1" t="s">
        <v>802</v>
      </c>
      <c r="NP37" s="1">
        <v>0</v>
      </c>
      <c r="NQ37" s="1">
        <v>1</v>
      </c>
      <c r="NR37" s="1">
        <v>1</v>
      </c>
      <c r="NS37" s="1">
        <v>1</v>
      </c>
      <c r="NT37" s="1">
        <v>1</v>
      </c>
      <c r="NU37" s="1">
        <v>0</v>
      </c>
      <c r="NV37" s="1">
        <v>1</v>
      </c>
      <c r="NW37" s="1">
        <v>0</v>
      </c>
      <c r="NX37" s="1">
        <v>0</v>
      </c>
      <c r="NY37" s="1">
        <v>0</v>
      </c>
      <c r="NZ37" s="1">
        <v>0</v>
      </c>
      <c r="OB37" s="1" t="s">
        <v>448</v>
      </c>
      <c r="OC37" s="1" t="s">
        <v>529</v>
      </c>
      <c r="OD37" s="1">
        <v>1</v>
      </c>
      <c r="OE37" s="1">
        <v>0</v>
      </c>
      <c r="OF37" s="1">
        <v>0</v>
      </c>
      <c r="OG37" s="1">
        <v>0</v>
      </c>
      <c r="OH37" s="1">
        <v>0</v>
      </c>
      <c r="OJ37" s="1" t="s">
        <v>615</v>
      </c>
      <c r="OK37" s="1">
        <v>1</v>
      </c>
      <c r="OL37" s="1">
        <v>0</v>
      </c>
      <c r="OM37" s="1">
        <v>0</v>
      </c>
      <c r="ON37" s="1">
        <v>0</v>
      </c>
      <c r="OO37" s="1">
        <v>0</v>
      </c>
      <c r="OP37" s="1">
        <v>0</v>
      </c>
      <c r="OQ37" s="1">
        <v>0</v>
      </c>
      <c r="OR37" s="1">
        <v>0</v>
      </c>
      <c r="OT37" s="1" t="s">
        <v>531</v>
      </c>
      <c r="OW37" s="1">
        <v>224781767</v>
      </c>
      <c r="OX37" s="1" t="s">
        <v>803</v>
      </c>
      <c r="PB37" s="1">
        <v>40</v>
      </c>
      <c r="PC37" s="1">
        <v>0</v>
      </c>
      <c r="PD37" s="1">
        <v>0</v>
      </c>
      <c r="PE37" s="1">
        <v>0</v>
      </c>
      <c r="PF37" s="1">
        <v>0</v>
      </c>
      <c r="PG37" s="1">
        <v>0</v>
      </c>
      <c r="PH37" s="1">
        <v>0</v>
      </c>
      <c r="PI37" s="1">
        <v>0</v>
      </c>
      <c r="PJ37" s="1">
        <v>0</v>
      </c>
      <c r="PK37" s="1">
        <v>0</v>
      </c>
      <c r="PL37" s="1">
        <v>0</v>
      </c>
      <c r="PM37" s="1">
        <v>0</v>
      </c>
      <c r="PN37" s="1">
        <v>0</v>
      </c>
      <c r="PO37" s="1">
        <v>0</v>
      </c>
      <c r="PP37" s="1">
        <v>0</v>
      </c>
      <c r="PQ37" s="1">
        <v>0</v>
      </c>
      <c r="PR37" s="1">
        <v>0</v>
      </c>
      <c r="PS37" s="1">
        <v>0</v>
      </c>
      <c r="PT37" s="1">
        <v>0</v>
      </c>
      <c r="PU37" s="1">
        <v>0</v>
      </c>
      <c r="PV37" s="1">
        <v>0</v>
      </c>
      <c r="PW37" s="1">
        <v>0</v>
      </c>
      <c r="PX37" s="1">
        <v>0</v>
      </c>
      <c r="PY37" s="1">
        <v>0</v>
      </c>
      <c r="PZ37" s="1">
        <v>0</v>
      </c>
    </row>
    <row r="38" spans="1:442" x14ac:dyDescent="0.3">
      <c r="A38" s="1" t="s">
        <v>442</v>
      </c>
      <c r="B38" s="1" t="s">
        <v>443</v>
      </c>
      <c r="C38" s="1" t="s">
        <v>444</v>
      </c>
      <c r="D38" s="1" t="s">
        <v>445</v>
      </c>
      <c r="E38" s="1" t="s">
        <v>446</v>
      </c>
      <c r="F38" s="1" t="s">
        <v>447</v>
      </c>
      <c r="G38" s="1" t="s">
        <v>448</v>
      </c>
      <c r="H38" s="1" t="s">
        <v>448</v>
      </c>
      <c r="I38" s="1">
        <v>42</v>
      </c>
      <c r="J38" s="1" t="s">
        <v>502</v>
      </c>
      <c r="K38" s="1" t="s">
        <v>598</v>
      </c>
      <c r="M38" s="1" t="s">
        <v>599</v>
      </c>
      <c r="O38" s="1" t="s">
        <v>448</v>
      </c>
      <c r="R38" s="1">
        <v>42</v>
      </c>
      <c r="S38" s="1" t="s">
        <v>502</v>
      </c>
      <c r="T38" s="1" t="s">
        <v>452</v>
      </c>
      <c r="U38" s="1">
        <v>10</v>
      </c>
      <c r="V38" s="1">
        <v>4</v>
      </c>
      <c r="W38" s="1">
        <v>2</v>
      </c>
      <c r="X38" s="1">
        <v>1</v>
      </c>
      <c r="Y38" s="1">
        <v>1</v>
      </c>
      <c r="Z38" s="1">
        <v>0</v>
      </c>
      <c r="AA38" s="1">
        <v>0</v>
      </c>
      <c r="AB38" s="1">
        <v>1</v>
      </c>
      <c r="AC38" s="1">
        <v>1</v>
      </c>
      <c r="AD38" s="1">
        <v>0</v>
      </c>
      <c r="AE38" s="1">
        <v>0</v>
      </c>
      <c r="AF38" s="1">
        <v>10</v>
      </c>
      <c r="AH38" s="1">
        <v>6</v>
      </c>
      <c r="AI38" s="1">
        <v>1</v>
      </c>
      <c r="AJ38" s="1">
        <v>1</v>
      </c>
      <c r="AK38" s="1">
        <v>6</v>
      </c>
      <c r="AL38" s="1">
        <v>5</v>
      </c>
      <c r="AM38" s="1">
        <v>3</v>
      </c>
      <c r="AN38" s="1">
        <v>8</v>
      </c>
      <c r="AO38" s="1" t="s">
        <v>448</v>
      </c>
      <c r="AP38" s="1" t="s">
        <v>451</v>
      </c>
      <c r="AQ38" s="1" t="s">
        <v>451</v>
      </c>
      <c r="AS38" s="1" t="s">
        <v>691</v>
      </c>
      <c r="AT38" s="1" t="s">
        <v>448</v>
      </c>
      <c r="AV38" s="1" t="s">
        <v>804</v>
      </c>
      <c r="AX38" s="1" t="s">
        <v>602</v>
      </c>
      <c r="AY38" s="1" t="s">
        <v>603</v>
      </c>
      <c r="AZ38" s="1" t="s">
        <v>604</v>
      </c>
      <c r="BB38" s="1" t="s">
        <v>451</v>
      </c>
      <c r="BC38" s="1" t="s">
        <v>503</v>
      </c>
      <c r="BE38" s="1" t="s">
        <v>504</v>
      </c>
      <c r="BF38" s="1" t="s">
        <v>454</v>
      </c>
      <c r="BH38" s="1" t="s">
        <v>505</v>
      </c>
      <c r="BI38" s="1">
        <v>0</v>
      </c>
      <c r="BJ38" s="1">
        <v>1</v>
      </c>
      <c r="BK38" s="1">
        <v>0</v>
      </c>
      <c r="BL38" s="1">
        <v>0</v>
      </c>
      <c r="BM38" s="1">
        <v>0</v>
      </c>
      <c r="BN38" s="1">
        <v>0</v>
      </c>
      <c r="BO38" s="1">
        <v>0</v>
      </c>
      <c r="BP38" s="1">
        <v>0</v>
      </c>
      <c r="BQ38" s="1">
        <v>0</v>
      </c>
      <c r="BR38" s="1">
        <v>0</v>
      </c>
      <c r="BU38" s="1" t="s">
        <v>448</v>
      </c>
      <c r="BV38" s="1" t="s">
        <v>685</v>
      </c>
      <c r="BW38" s="1">
        <v>0</v>
      </c>
      <c r="BX38" s="1">
        <v>0</v>
      </c>
      <c r="BY38" s="1">
        <v>0</v>
      </c>
      <c r="BZ38" s="1">
        <v>0</v>
      </c>
      <c r="CA38" s="1">
        <v>0</v>
      </c>
      <c r="CB38" s="1">
        <v>0</v>
      </c>
      <c r="CC38" s="1">
        <v>1</v>
      </c>
      <c r="CD38" s="1">
        <v>0</v>
      </c>
      <c r="CE38" s="1">
        <v>0</v>
      </c>
      <c r="CF38" s="1">
        <v>0</v>
      </c>
      <c r="CG38" s="1">
        <v>0</v>
      </c>
      <c r="CH38" s="1">
        <v>0</v>
      </c>
      <c r="CI38" s="1">
        <v>0</v>
      </c>
      <c r="CJ38" s="1">
        <v>0</v>
      </c>
      <c r="CK38" s="1">
        <v>0</v>
      </c>
      <c r="CL38" s="1">
        <v>0</v>
      </c>
      <c r="CN38" s="1" t="s">
        <v>485</v>
      </c>
      <c r="CO38" s="1">
        <v>1</v>
      </c>
      <c r="CP38" s="1">
        <v>0</v>
      </c>
      <c r="CQ38" s="1">
        <v>0</v>
      </c>
      <c r="CR38" s="1">
        <v>0</v>
      </c>
      <c r="CS38" s="1">
        <v>0</v>
      </c>
      <c r="CT38" s="1">
        <v>0</v>
      </c>
      <c r="CU38" s="1">
        <v>0</v>
      </c>
      <c r="CV38" s="1">
        <v>0</v>
      </c>
      <c r="CW38" s="1">
        <v>0</v>
      </c>
      <c r="CY38" s="1" t="s">
        <v>451</v>
      </c>
      <c r="CZ38" s="1" t="s">
        <v>805</v>
      </c>
      <c r="DA38" s="1">
        <v>0</v>
      </c>
      <c r="DB38" s="1">
        <v>0</v>
      </c>
      <c r="DC38" s="1">
        <v>1</v>
      </c>
      <c r="DD38" s="1">
        <v>0</v>
      </c>
      <c r="DE38" s="1">
        <v>1</v>
      </c>
      <c r="DF38" s="1">
        <v>1</v>
      </c>
      <c r="DG38" s="1">
        <v>0</v>
      </c>
      <c r="DH38" s="1">
        <v>0</v>
      </c>
      <c r="DI38" s="1">
        <v>0</v>
      </c>
      <c r="DJ38" s="1">
        <v>0</v>
      </c>
      <c r="DL38" s="1" t="s">
        <v>448</v>
      </c>
      <c r="DM38" s="1" t="s">
        <v>487</v>
      </c>
      <c r="DN38" s="1">
        <v>1</v>
      </c>
      <c r="DO38" s="1">
        <v>0</v>
      </c>
      <c r="DP38" s="1">
        <v>0</v>
      </c>
      <c r="DQ38" s="1">
        <v>0</v>
      </c>
      <c r="DR38" s="1">
        <v>0</v>
      </c>
      <c r="DS38" s="1">
        <v>0</v>
      </c>
      <c r="DT38" s="1">
        <v>0</v>
      </c>
      <c r="DU38" s="1">
        <v>0</v>
      </c>
      <c r="DW38" s="1" t="s">
        <v>451</v>
      </c>
      <c r="DX38" s="1" t="s">
        <v>451</v>
      </c>
      <c r="DY38" s="1" t="s">
        <v>451</v>
      </c>
      <c r="EA38" s="1" t="s">
        <v>448</v>
      </c>
      <c r="ED38" s="1" t="s">
        <v>459</v>
      </c>
      <c r="EE38" s="1" t="s">
        <v>453</v>
      </c>
      <c r="EF38" s="1" t="s">
        <v>451</v>
      </c>
      <c r="EG38" s="1" t="s">
        <v>549</v>
      </c>
      <c r="EH38" s="1">
        <v>0</v>
      </c>
      <c r="EI38" s="1">
        <v>0</v>
      </c>
      <c r="EJ38" s="1">
        <v>0</v>
      </c>
      <c r="EK38" s="1">
        <v>1</v>
      </c>
      <c r="EL38" s="1">
        <v>0</v>
      </c>
      <c r="EM38" s="1">
        <v>0</v>
      </c>
      <c r="EN38" s="1">
        <v>0</v>
      </c>
      <c r="EO38" s="1">
        <v>0</v>
      </c>
      <c r="EP38" s="1">
        <v>0</v>
      </c>
      <c r="EQ38" s="1">
        <v>0</v>
      </c>
      <c r="ER38" s="1">
        <v>0</v>
      </c>
      <c r="ES38" s="1">
        <v>0</v>
      </c>
      <c r="ET38" s="1">
        <v>0</v>
      </c>
      <c r="EU38" s="1">
        <v>0</v>
      </c>
      <c r="EV38" s="1">
        <v>0</v>
      </c>
      <c r="EW38" s="1">
        <v>0</v>
      </c>
      <c r="EX38" s="1">
        <v>0</v>
      </c>
      <c r="EY38" s="1">
        <v>1</v>
      </c>
      <c r="EZ38" s="1">
        <v>0</v>
      </c>
      <c r="FA38" s="1">
        <v>0</v>
      </c>
      <c r="FB38" s="1">
        <v>0</v>
      </c>
      <c r="FE38" s="1" t="s">
        <v>448</v>
      </c>
      <c r="FF38" s="1" t="s">
        <v>548</v>
      </c>
      <c r="FG38" s="1" t="s">
        <v>451</v>
      </c>
      <c r="FH38" s="1" t="s">
        <v>578</v>
      </c>
      <c r="FJ38" s="1" t="s">
        <v>578</v>
      </c>
      <c r="FL38" s="1" t="s">
        <v>578</v>
      </c>
      <c r="FN38" s="1" t="s">
        <v>578</v>
      </c>
      <c r="FP38" s="1" t="s">
        <v>462</v>
      </c>
      <c r="FQ38" s="1" t="s">
        <v>451</v>
      </c>
      <c r="FR38" s="1" t="s">
        <v>806</v>
      </c>
      <c r="FS38" s="1">
        <v>1</v>
      </c>
      <c r="FT38" s="1">
        <v>0</v>
      </c>
      <c r="FU38" s="1">
        <v>1</v>
      </c>
      <c r="FV38" s="1">
        <v>1</v>
      </c>
      <c r="FW38" s="1">
        <v>0</v>
      </c>
      <c r="FX38" s="1">
        <v>0</v>
      </c>
      <c r="FY38" s="1">
        <v>0</v>
      </c>
      <c r="FZ38" s="1">
        <v>0</v>
      </c>
      <c r="GA38" s="1">
        <v>0</v>
      </c>
      <c r="GB38" s="1">
        <v>0</v>
      </c>
      <c r="GC38" s="1">
        <v>0</v>
      </c>
      <c r="GD38" s="1">
        <v>0</v>
      </c>
      <c r="GF38" s="1" t="s">
        <v>448</v>
      </c>
      <c r="GG38" s="1" t="s">
        <v>807</v>
      </c>
      <c r="GH38" s="1">
        <v>1</v>
      </c>
      <c r="GI38" s="1">
        <v>1</v>
      </c>
      <c r="GJ38" s="1">
        <v>0</v>
      </c>
      <c r="GK38" s="1">
        <v>0</v>
      </c>
      <c r="GL38" s="1">
        <v>1</v>
      </c>
      <c r="GM38" s="1">
        <v>0</v>
      </c>
      <c r="GN38" s="1">
        <v>0</v>
      </c>
      <c r="GO38" s="1">
        <v>0</v>
      </c>
      <c r="GQ38" s="1" t="s">
        <v>465</v>
      </c>
      <c r="GR38" s="1" t="s">
        <v>492</v>
      </c>
      <c r="GS38" s="1">
        <v>0</v>
      </c>
      <c r="GT38" s="1">
        <v>0</v>
      </c>
      <c r="GU38" s="1">
        <v>0</v>
      </c>
      <c r="GV38" s="1">
        <v>0</v>
      </c>
      <c r="GW38" s="1">
        <v>0</v>
      </c>
      <c r="GX38" s="1">
        <v>0</v>
      </c>
      <c r="GY38" s="1">
        <v>0</v>
      </c>
      <c r="GZ38" s="1">
        <v>1</v>
      </c>
      <c r="HA38" s="1">
        <v>0</v>
      </c>
      <c r="HB38" s="1">
        <v>0</v>
      </c>
      <c r="HC38" s="1">
        <v>0</v>
      </c>
      <c r="HD38" s="1">
        <v>0</v>
      </c>
      <c r="HE38" s="1">
        <v>0</v>
      </c>
      <c r="HH38" s="1" t="s">
        <v>695</v>
      </c>
      <c r="HN38" s="1" t="s">
        <v>808</v>
      </c>
      <c r="HS38" s="1">
        <v>0</v>
      </c>
      <c r="HW38" s="1" t="s">
        <v>451</v>
      </c>
      <c r="HY38" s="1" t="s">
        <v>451</v>
      </c>
      <c r="HZ38" s="1" t="s">
        <v>448</v>
      </c>
      <c r="IA38" s="1" t="s">
        <v>809</v>
      </c>
      <c r="IB38" s="1">
        <v>0</v>
      </c>
      <c r="IC38" s="1">
        <v>0</v>
      </c>
      <c r="ID38" s="1">
        <v>1</v>
      </c>
      <c r="IE38" s="1">
        <v>1</v>
      </c>
      <c r="IF38" s="1">
        <v>0</v>
      </c>
      <c r="IG38" s="1">
        <v>0</v>
      </c>
      <c r="IH38" s="1" t="s">
        <v>451</v>
      </c>
      <c r="II38" s="1" t="s">
        <v>810</v>
      </c>
      <c r="IJ38" s="1">
        <v>0</v>
      </c>
      <c r="IK38" s="1">
        <v>0</v>
      </c>
      <c r="IL38" s="1">
        <v>0</v>
      </c>
      <c r="IM38" s="1">
        <v>1</v>
      </c>
      <c r="IN38" s="1">
        <v>1</v>
      </c>
      <c r="IO38" s="1">
        <v>0</v>
      </c>
      <c r="IP38" s="1">
        <v>1</v>
      </c>
      <c r="IQ38" s="1">
        <v>0</v>
      </c>
      <c r="IR38" s="1">
        <v>0</v>
      </c>
      <c r="IS38" s="1">
        <v>0</v>
      </c>
      <c r="IU38" s="1" t="s">
        <v>797</v>
      </c>
      <c r="IV38" s="1">
        <v>0</v>
      </c>
      <c r="IW38" s="1">
        <v>0</v>
      </c>
      <c r="IX38" s="1">
        <v>0</v>
      </c>
      <c r="IY38" s="1">
        <v>0</v>
      </c>
      <c r="IZ38" s="1">
        <v>1</v>
      </c>
      <c r="JA38" s="1">
        <v>1</v>
      </c>
      <c r="JB38" s="1">
        <v>0</v>
      </c>
      <c r="JC38" s="1">
        <v>1</v>
      </c>
      <c r="JD38" s="1">
        <v>0</v>
      </c>
      <c r="JE38" s="1">
        <v>0</v>
      </c>
      <c r="JF38" s="1">
        <v>0</v>
      </c>
      <c r="JG38" s="1">
        <v>0</v>
      </c>
      <c r="JI38" s="1" t="s">
        <v>504</v>
      </c>
      <c r="JJ38" s="1" t="s">
        <v>451</v>
      </c>
      <c r="KE38" s="1">
        <v>0</v>
      </c>
      <c r="KI38" s="1" t="s">
        <v>448</v>
      </c>
      <c r="KJ38" s="1" t="s">
        <v>811</v>
      </c>
      <c r="KK38" s="1">
        <v>1</v>
      </c>
      <c r="KL38" s="1">
        <v>1</v>
      </c>
      <c r="KM38" s="1">
        <v>1</v>
      </c>
      <c r="KN38" s="1">
        <v>0</v>
      </c>
      <c r="KO38" s="1">
        <v>1</v>
      </c>
      <c r="KP38" s="1">
        <v>1</v>
      </c>
      <c r="KQ38" s="1">
        <v>1</v>
      </c>
      <c r="KR38" s="1">
        <v>0</v>
      </c>
      <c r="KS38" s="1">
        <v>1</v>
      </c>
      <c r="KT38" s="1">
        <v>1</v>
      </c>
      <c r="KU38" s="1">
        <v>1</v>
      </c>
      <c r="KV38" s="1">
        <v>0</v>
      </c>
      <c r="KW38" s="1">
        <v>0</v>
      </c>
      <c r="KX38" s="1">
        <v>0</v>
      </c>
      <c r="KY38" s="1">
        <v>0</v>
      </c>
      <c r="LA38" s="1" t="s">
        <v>451</v>
      </c>
      <c r="LB38" s="1" t="s">
        <v>472</v>
      </c>
      <c r="LE38" s="1" t="s">
        <v>595</v>
      </c>
      <c r="LG38" s="1" t="s">
        <v>611</v>
      </c>
      <c r="LH38" s="1" t="s">
        <v>611</v>
      </c>
      <c r="LI38" s="1" t="s">
        <v>567</v>
      </c>
      <c r="LJ38" s="1" t="s">
        <v>596</v>
      </c>
      <c r="LL38" s="1" t="s">
        <v>504</v>
      </c>
      <c r="LN38" s="1" t="s">
        <v>451</v>
      </c>
      <c r="LT38" s="1">
        <v>0</v>
      </c>
      <c r="LW38" s="1" t="s">
        <v>812</v>
      </c>
      <c r="LX38" s="1">
        <v>0</v>
      </c>
      <c r="LY38" s="1">
        <v>0</v>
      </c>
      <c r="LZ38" s="1">
        <v>1</v>
      </c>
      <c r="MA38" s="1">
        <v>0</v>
      </c>
      <c r="MB38" s="1">
        <v>1</v>
      </c>
      <c r="MC38" s="1">
        <v>0</v>
      </c>
      <c r="MD38" s="1">
        <v>0</v>
      </c>
      <c r="MJ38" s="1" t="s">
        <v>451</v>
      </c>
      <c r="MK38" s="1" t="s">
        <v>451</v>
      </c>
      <c r="ML38" s="1" t="s">
        <v>813</v>
      </c>
      <c r="MN38" s="1" t="s">
        <v>813</v>
      </c>
      <c r="MP38" s="1" t="s">
        <v>504</v>
      </c>
      <c r="MR38" s="1" t="s">
        <v>527</v>
      </c>
      <c r="MT38" s="1" t="s">
        <v>715</v>
      </c>
      <c r="MV38" s="1" t="s">
        <v>555</v>
      </c>
      <c r="MX38" s="1" t="s">
        <v>480</v>
      </c>
      <c r="MY38" s="1" t="s">
        <v>525</v>
      </c>
      <c r="MZ38" s="1" t="s">
        <v>526</v>
      </c>
      <c r="NA38" s="1">
        <v>0</v>
      </c>
      <c r="NB38" s="1">
        <v>0</v>
      </c>
      <c r="NC38" s="1">
        <v>1</v>
      </c>
      <c r="ND38" s="1">
        <v>1</v>
      </c>
      <c r="NE38" s="1">
        <v>0</v>
      </c>
      <c r="NF38" s="1">
        <v>0</v>
      </c>
      <c r="NG38" s="1">
        <v>0</v>
      </c>
      <c r="NH38" s="1">
        <v>0</v>
      </c>
      <c r="NI38" s="1">
        <v>0</v>
      </c>
      <c r="NJ38" s="1">
        <v>0</v>
      </c>
      <c r="NL38" s="1" t="s">
        <v>527</v>
      </c>
      <c r="NO38" s="1" t="s">
        <v>461</v>
      </c>
      <c r="NP38" s="1">
        <v>1</v>
      </c>
      <c r="NQ38" s="1">
        <v>0</v>
      </c>
      <c r="NR38" s="1">
        <v>0</v>
      </c>
      <c r="NS38" s="1">
        <v>0</v>
      </c>
      <c r="NT38" s="1">
        <v>0</v>
      </c>
      <c r="NU38" s="1">
        <v>0</v>
      </c>
      <c r="NV38" s="1">
        <v>0</v>
      </c>
      <c r="NW38" s="1">
        <v>0</v>
      </c>
      <c r="NX38" s="1">
        <v>0</v>
      </c>
      <c r="NY38" s="1">
        <v>0</v>
      </c>
      <c r="NZ38" s="1">
        <v>0</v>
      </c>
      <c r="OB38" s="1" t="s">
        <v>451</v>
      </c>
      <c r="OH38" s="1">
        <v>0</v>
      </c>
      <c r="OR38" s="1">
        <v>0</v>
      </c>
      <c r="OW38" s="1">
        <v>224781770</v>
      </c>
      <c r="OX38" s="1" t="s">
        <v>814</v>
      </c>
      <c r="PB38" s="1">
        <v>41</v>
      </c>
      <c r="PC38" s="1">
        <v>0</v>
      </c>
      <c r="PD38" s="1">
        <v>0</v>
      </c>
      <c r="PE38" s="1">
        <v>0</v>
      </c>
      <c r="PF38" s="1">
        <v>0</v>
      </c>
      <c r="PG38" s="1">
        <v>0</v>
      </c>
      <c r="PH38" s="1">
        <v>0</v>
      </c>
      <c r="PI38" s="1">
        <v>0</v>
      </c>
      <c r="PJ38" s="1">
        <v>0</v>
      </c>
      <c r="PK38" s="1">
        <v>0</v>
      </c>
      <c r="PL38" s="1">
        <v>0</v>
      </c>
      <c r="PM38" s="1">
        <v>0</v>
      </c>
      <c r="PN38" s="1">
        <v>0</v>
      </c>
      <c r="PO38" s="1">
        <v>0</v>
      </c>
      <c r="PP38" s="1">
        <v>0</v>
      </c>
      <c r="PQ38" s="1">
        <v>0</v>
      </c>
      <c r="PR38" s="1">
        <v>0</v>
      </c>
      <c r="PS38" s="1">
        <v>0</v>
      </c>
      <c r="PT38" s="1">
        <v>0</v>
      </c>
      <c r="PU38" s="1">
        <v>0</v>
      </c>
      <c r="PV38" s="1">
        <v>0</v>
      </c>
      <c r="PW38" s="1">
        <v>0</v>
      </c>
      <c r="PX38" s="1">
        <v>0</v>
      </c>
      <c r="PY38" s="1">
        <v>0</v>
      </c>
      <c r="PZ38" s="1">
        <v>0</v>
      </c>
    </row>
    <row r="39" spans="1:442" x14ac:dyDescent="0.3">
      <c r="A39" s="1" t="s">
        <v>442</v>
      </c>
      <c r="B39" s="1" t="s">
        <v>443</v>
      </c>
      <c r="C39" s="1" t="s">
        <v>444</v>
      </c>
      <c r="D39" s="1" t="s">
        <v>445</v>
      </c>
      <c r="E39" s="1" t="s">
        <v>446</v>
      </c>
      <c r="F39" s="1" t="s">
        <v>447</v>
      </c>
      <c r="G39" s="1" t="s">
        <v>448</v>
      </c>
      <c r="H39" s="1" t="s">
        <v>448</v>
      </c>
      <c r="I39" s="1">
        <v>38</v>
      </c>
      <c r="J39" s="1" t="s">
        <v>57</v>
      </c>
      <c r="K39" s="1" t="s">
        <v>598</v>
      </c>
      <c r="M39" s="1" t="s">
        <v>599</v>
      </c>
      <c r="O39" s="1" t="s">
        <v>451</v>
      </c>
      <c r="P39" s="1" t="s">
        <v>502</v>
      </c>
      <c r="Q39" s="1">
        <v>50</v>
      </c>
      <c r="R39" s="1">
        <v>50</v>
      </c>
      <c r="S39" s="1" t="s">
        <v>502</v>
      </c>
      <c r="T39" s="1" t="s">
        <v>452</v>
      </c>
      <c r="U39" s="1">
        <v>8</v>
      </c>
      <c r="V39" s="1">
        <v>0</v>
      </c>
      <c r="W39" s="1">
        <v>0</v>
      </c>
      <c r="X39" s="1">
        <v>1</v>
      </c>
      <c r="Y39" s="1">
        <v>1</v>
      </c>
      <c r="Z39" s="1">
        <v>2</v>
      </c>
      <c r="AA39" s="1">
        <v>1</v>
      </c>
      <c r="AB39" s="1">
        <v>2</v>
      </c>
      <c r="AC39" s="1">
        <v>1</v>
      </c>
      <c r="AD39" s="1">
        <v>0</v>
      </c>
      <c r="AE39" s="1">
        <v>0</v>
      </c>
      <c r="AF39" s="1">
        <v>8</v>
      </c>
      <c r="AH39" s="1">
        <v>5</v>
      </c>
      <c r="AI39" s="1">
        <v>2</v>
      </c>
      <c r="AJ39" s="1">
        <v>1</v>
      </c>
      <c r="AK39" s="1">
        <v>0</v>
      </c>
      <c r="AL39" s="1">
        <v>3</v>
      </c>
      <c r="AM39" s="1">
        <v>2</v>
      </c>
      <c r="AN39" s="1">
        <v>5</v>
      </c>
      <c r="AO39" s="1" t="s">
        <v>451</v>
      </c>
      <c r="AP39" s="1" t="s">
        <v>451</v>
      </c>
      <c r="AQ39" s="1" t="s">
        <v>451</v>
      </c>
      <c r="AS39" s="1" t="s">
        <v>691</v>
      </c>
      <c r="AT39" s="1" t="s">
        <v>448</v>
      </c>
      <c r="AV39" s="1" t="s">
        <v>601</v>
      </c>
      <c r="AX39" s="1" t="s">
        <v>602</v>
      </c>
      <c r="AY39" s="1" t="s">
        <v>603</v>
      </c>
      <c r="AZ39" s="1" t="s">
        <v>604</v>
      </c>
      <c r="BB39" s="1" t="s">
        <v>451</v>
      </c>
      <c r="BC39" s="1" t="s">
        <v>503</v>
      </c>
      <c r="BE39" s="1" t="s">
        <v>504</v>
      </c>
      <c r="BF39" s="1" t="s">
        <v>454</v>
      </c>
      <c r="BH39" s="1" t="s">
        <v>505</v>
      </c>
      <c r="BI39" s="1">
        <v>0</v>
      </c>
      <c r="BJ39" s="1">
        <v>1</v>
      </c>
      <c r="BK39" s="1">
        <v>0</v>
      </c>
      <c r="BL39" s="1">
        <v>0</v>
      </c>
      <c r="BM39" s="1">
        <v>0</v>
      </c>
      <c r="BN39" s="1">
        <v>0</v>
      </c>
      <c r="BO39" s="1">
        <v>0</v>
      </c>
      <c r="BP39" s="1">
        <v>0</v>
      </c>
      <c r="BQ39" s="1">
        <v>0</v>
      </c>
      <c r="BR39" s="1">
        <v>0</v>
      </c>
      <c r="BU39" s="1" t="s">
        <v>451</v>
      </c>
      <c r="CJ39" s="1">
        <v>0</v>
      </c>
      <c r="CN39" s="1" t="s">
        <v>485</v>
      </c>
      <c r="CO39" s="1">
        <v>1</v>
      </c>
      <c r="CP39" s="1">
        <v>0</v>
      </c>
      <c r="CQ39" s="1">
        <v>0</v>
      </c>
      <c r="CR39" s="1">
        <v>0</v>
      </c>
      <c r="CS39" s="1">
        <v>0</v>
      </c>
      <c r="CT39" s="1">
        <v>0</v>
      </c>
      <c r="CU39" s="1">
        <v>0</v>
      </c>
      <c r="CV39" s="1">
        <v>0</v>
      </c>
      <c r="CW39" s="1">
        <v>0</v>
      </c>
      <c r="CY39" s="1" t="s">
        <v>451</v>
      </c>
      <c r="CZ39" s="1" t="s">
        <v>815</v>
      </c>
      <c r="DA39" s="1">
        <v>1</v>
      </c>
      <c r="DB39" s="1">
        <v>0</v>
      </c>
      <c r="DC39" s="1">
        <v>1</v>
      </c>
      <c r="DD39" s="1">
        <v>0</v>
      </c>
      <c r="DE39" s="1">
        <v>0</v>
      </c>
      <c r="DF39" s="1">
        <v>1</v>
      </c>
      <c r="DG39" s="1">
        <v>0</v>
      </c>
      <c r="DH39" s="1">
        <v>0</v>
      </c>
      <c r="DI39" s="1">
        <v>0</v>
      </c>
      <c r="DJ39" s="1">
        <v>0</v>
      </c>
      <c r="DL39" s="1" t="s">
        <v>448</v>
      </c>
      <c r="DM39" s="1" t="s">
        <v>487</v>
      </c>
      <c r="DN39" s="1">
        <v>1</v>
      </c>
      <c r="DO39" s="1">
        <v>0</v>
      </c>
      <c r="DP39" s="1">
        <v>0</v>
      </c>
      <c r="DQ39" s="1">
        <v>0</v>
      </c>
      <c r="DR39" s="1">
        <v>0</v>
      </c>
      <c r="DS39" s="1">
        <v>0</v>
      </c>
      <c r="DT39" s="1">
        <v>0</v>
      </c>
      <c r="DU39" s="1">
        <v>0</v>
      </c>
      <c r="DW39" s="1" t="s">
        <v>451</v>
      </c>
      <c r="DX39" s="1" t="s">
        <v>451</v>
      </c>
      <c r="DY39" s="1" t="s">
        <v>451</v>
      </c>
      <c r="EA39" s="1" t="s">
        <v>448</v>
      </c>
      <c r="ED39" s="1" t="s">
        <v>459</v>
      </c>
      <c r="EE39" s="1" t="s">
        <v>453</v>
      </c>
      <c r="EG39" s="1" t="s">
        <v>816</v>
      </c>
      <c r="EH39" s="1">
        <v>0</v>
      </c>
      <c r="EI39" s="1">
        <v>0</v>
      </c>
      <c r="EJ39" s="1">
        <v>1</v>
      </c>
      <c r="EK39" s="1">
        <v>1</v>
      </c>
      <c r="EL39" s="1">
        <v>0</v>
      </c>
      <c r="EM39" s="1">
        <v>0</v>
      </c>
      <c r="EN39" s="1">
        <v>0</v>
      </c>
      <c r="EO39" s="1">
        <v>0</v>
      </c>
      <c r="EP39" s="1">
        <v>0</v>
      </c>
      <c r="EQ39" s="1">
        <v>0</v>
      </c>
      <c r="ER39" s="1">
        <v>0</v>
      </c>
      <c r="ES39" s="1">
        <v>0</v>
      </c>
      <c r="ET39" s="1">
        <v>0</v>
      </c>
      <c r="EU39" s="1">
        <v>0</v>
      </c>
      <c r="EV39" s="1">
        <v>0</v>
      </c>
      <c r="EW39" s="1">
        <v>0</v>
      </c>
      <c r="EX39" s="1">
        <v>0</v>
      </c>
      <c r="EY39" s="1">
        <v>1</v>
      </c>
      <c r="EZ39" s="1">
        <v>0</v>
      </c>
      <c r="FA39" s="1">
        <v>0</v>
      </c>
      <c r="FB39" s="1">
        <v>0</v>
      </c>
      <c r="FE39" s="1" t="s">
        <v>448</v>
      </c>
      <c r="FF39" s="1" t="s">
        <v>548</v>
      </c>
      <c r="FG39" s="1" t="s">
        <v>451</v>
      </c>
      <c r="FH39" s="1" t="s">
        <v>578</v>
      </c>
      <c r="FJ39" s="1" t="s">
        <v>490</v>
      </c>
      <c r="FL39" s="1" t="s">
        <v>578</v>
      </c>
      <c r="FN39" s="1" t="s">
        <v>490</v>
      </c>
      <c r="FP39" s="1" t="s">
        <v>462</v>
      </c>
      <c r="FQ39" s="1" t="s">
        <v>451</v>
      </c>
      <c r="FR39" s="1" t="s">
        <v>563</v>
      </c>
      <c r="FS39" s="1">
        <v>1</v>
      </c>
      <c r="FT39" s="1">
        <v>0</v>
      </c>
      <c r="FU39" s="1">
        <v>0</v>
      </c>
      <c r="FV39" s="1">
        <v>1</v>
      </c>
      <c r="FW39" s="1">
        <v>0</v>
      </c>
      <c r="FX39" s="1">
        <v>0</v>
      </c>
      <c r="FY39" s="1">
        <v>0</v>
      </c>
      <c r="FZ39" s="1">
        <v>0</v>
      </c>
      <c r="GA39" s="1">
        <v>0</v>
      </c>
      <c r="GB39" s="1">
        <v>0</v>
      </c>
      <c r="GC39" s="1">
        <v>0</v>
      </c>
      <c r="GD39" s="1">
        <v>0</v>
      </c>
      <c r="GF39" s="1" t="s">
        <v>448</v>
      </c>
      <c r="GG39" s="1" t="s">
        <v>817</v>
      </c>
      <c r="GH39" s="1">
        <v>0</v>
      </c>
      <c r="GI39" s="1">
        <v>1</v>
      </c>
      <c r="GJ39" s="1">
        <v>0</v>
      </c>
      <c r="GK39" s="1">
        <v>0</v>
      </c>
      <c r="GL39" s="1">
        <v>1</v>
      </c>
      <c r="GM39" s="1">
        <v>0</v>
      </c>
      <c r="GN39" s="1">
        <v>0</v>
      </c>
      <c r="GO39" s="1">
        <v>0</v>
      </c>
      <c r="GQ39" s="1" t="s">
        <v>465</v>
      </c>
      <c r="GR39" s="1" t="s">
        <v>492</v>
      </c>
      <c r="GS39" s="1">
        <v>0</v>
      </c>
      <c r="GT39" s="1">
        <v>0</v>
      </c>
      <c r="GU39" s="1">
        <v>0</v>
      </c>
      <c r="GV39" s="1">
        <v>0</v>
      </c>
      <c r="GW39" s="1">
        <v>0</v>
      </c>
      <c r="GX39" s="1">
        <v>0</v>
      </c>
      <c r="GY39" s="1">
        <v>0</v>
      </c>
      <c r="GZ39" s="1">
        <v>1</v>
      </c>
      <c r="HA39" s="1">
        <v>0</v>
      </c>
      <c r="HB39" s="1">
        <v>0</v>
      </c>
      <c r="HC39" s="1">
        <v>0</v>
      </c>
      <c r="HD39" s="1">
        <v>0</v>
      </c>
      <c r="HE39" s="1">
        <v>0</v>
      </c>
      <c r="HH39" s="1" t="s">
        <v>672</v>
      </c>
      <c r="HN39" s="1" t="s">
        <v>760</v>
      </c>
      <c r="HS39" s="1">
        <v>0</v>
      </c>
      <c r="HW39" s="1" t="s">
        <v>451</v>
      </c>
      <c r="HY39" s="1" t="s">
        <v>451</v>
      </c>
      <c r="HZ39" s="1" t="s">
        <v>451</v>
      </c>
      <c r="IH39" s="1" t="s">
        <v>451</v>
      </c>
      <c r="II39" s="1" t="s">
        <v>818</v>
      </c>
      <c r="IJ39" s="1">
        <v>0</v>
      </c>
      <c r="IK39" s="1">
        <v>0</v>
      </c>
      <c r="IL39" s="1">
        <v>1</v>
      </c>
      <c r="IM39" s="1">
        <v>0</v>
      </c>
      <c r="IN39" s="1">
        <v>1</v>
      </c>
      <c r="IO39" s="1">
        <v>0</v>
      </c>
      <c r="IP39" s="1">
        <v>0</v>
      </c>
      <c r="IQ39" s="1">
        <v>0</v>
      </c>
      <c r="IR39" s="1">
        <v>0</v>
      </c>
      <c r="IS39" s="1">
        <v>0</v>
      </c>
      <c r="IU39" s="1" t="s">
        <v>819</v>
      </c>
      <c r="IV39" s="1">
        <v>0</v>
      </c>
      <c r="IW39" s="1">
        <v>0</v>
      </c>
      <c r="IX39" s="1">
        <v>0</v>
      </c>
      <c r="IY39" s="1">
        <v>0</v>
      </c>
      <c r="IZ39" s="1">
        <v>0</v>
      </c>
      <c r="JA39" s="1">
        <v>1</v>
      </c>
      <c r="JB39" s="1">
        <v>0</v>
      </c>
      <c r="JC39" s="1">
        <v>1</v>
      </c>
      <c r="JD39" s="1">
        <v>0</v>
      </c>
      <c r="JE39" s="1">
        <v>0</v>
      </c>
      <c r="JF39" s="1">
        <v>0</v>
      </c>
      <c r="JG39" s="1">
        <v>0</v>
      </c>
      <c r="JI39" s="1" t="s">
        <v>453</v>
      </c>
      <c r="JJ39" s="1" t="s">
        <v>451</v>
      </c>
      <c r="KE39" s="1">
        <v>0</v>
      </c>
      <c r="KI39" s="1" t="s">
        <v>448</v>
      </c>
      <c r="KJ39" s="1" t="s">
        <v>820</v>
      </c>
      <c r="KK39" s="1">
        <v>1</v>
      </c>
      <c r="KL39" s="1">
        <v>0</v>
      </c>
      <c r="KM39" s="1">
        <v>1</v>
      </c>
      <c r="KN39" s="1">
        <v>0</v>
      </c>
      <c r="KO39" s="1">
        <v>0</v>
      </c>
      <c r="KP39" s="1">
        <v>0</v>
      </c>
      <c r="KQ39" s="1">
        <v>0</v>
      </c>
      <c r="KR39" s="1">
        <v>1</v>
      </c>
      <c r="KS39" s="1">
        <v>1</v>
      </c>
      <c r="KT39" s="1">
        <v>1</v>
      </c>
      <c r="KU39" s="1">
        <v>1</v>
      </c>
      <c r="KV39" s="1">
        <v>0</v>
      </c>
      <c r="KW39" s="1">
        <v>0</v>
      </c>
      <c r="KX39" s="1">
        <v>0</v>
      </c>
      <c r="KY39" s="1">
        <v>0</v>
      </c>
      <c r="LA39" s="1" t="s">
        <v>451</v>
      </c>
      <c r="LB39" s="1" t="s">
        <v>583</v>
      </c>
      <c r="LE39" s="1" t="s">
        <v>595</v>
      </c>
      <c r="LG39" s="1" t="s">
        <v>522</v>
      </c>
      <c r="LH39" s="1" t="s">
        <v>522</v>
      </c>
      <c r="LI39" s="1" t="s">
        <v>523</v>
      </c>
      <c r="LL39" s="1" t="s">
        <v>453</v>
      </c>
      <c r="LN39" s="1" t="s">
        <v>448</v>
      </c>
      <c r="LO39" s="1" t="s">
        <v>649</v>
      </c>
      <c r="LP39" s="1">
        <v>1</v>
      </c>
      <c r="LQ39" s="1">
        <v>0</v>
      </c>
      <c r="LR39" s="1">
        <v>0</v>
      </c>
      <c r="LS39" s="1">
        <v>0</v>
      </c>
      <c r="LT39" s="1">
        <v>0</v>
      </c>
      <c r="LU39" s="1">
        <v>0</v>
      </c>
      <c r="MC39" s="1">
        <v>0</v>
      </c>
      <c r="MF39" s="1" t="s">
        <v>448</v>
      </c>
      <c r="MJ39" s="1" t="s">
        <v>451</v>
      </c>
      <c r="MK39" s="1" t="s">
        <v>451</v>
      </c>
      <c r="ML39" s="1" t="s">
        <v>813</v>
      </c>
      <c r="MN39" s="1" t="s">
        <v>813</v>
      </c>
      <c r="MP39" s="1" t="s">
        <v>504</v>
      </c>
      <c r="MR39" s="1" t="s">
        <v>527</v>
      </c>
      <c r="MT39" s="1" t="s">
        <v>612</v>
      </c>
      <c r="MV39" s="1" t="s">
        <v>555</v>
      </c>
      <c r="MX39" s="1" t="s">
        <v>480</v>
      </c>
      <c r="MY39" s="1" t="s">
        <v>498</v>
      </c>
      <c r="MZ39" s="1" t="s">
        <v>821</v>
      </c>
      <c r="NA39" s="1">
        <v>0</v>
      </c>
      <c r="NB39" s="1">
        <v>0</v>
      </c>
      <c r="NC39" s="1">
        <v>1</v>
      </c>
      <c r="ND39" s="1">
        <v>1</v>
      </c>
      <c r="NE39" s="1">
        <v>1</v>
      </c>
      <c r="NF39" s="1">
        <v>0</v>
      </c>
      <c r="NG39" s="1">
        <v>0</v>
      </c>
      <c r="NH39" s="1">
        <v>0</v>
      </c>
      <c r="NI39" s="1">
        <v>0</v>
      </c>
      <c r="NJ39" s="1">
        <v>0</v>
      </c>
      <c r="NL39" s="1" t="s">
        <v>527</v>
      </c>
      <c r="NO39" s="1" t="s">
        <v>615</v>
      </c>
      <c r="NP39" s="1">
        <v>0</v>
      </c>
      <c r="NQ39" s="1">
        <v>1</v>
      </c>
      <c r="NR39" s="1">
        <v>0</v>
      </c>
      <c r="NS39" s="1">
        <v>0</v>
      </c>
      <c r="NT39" s="1">
        <v>0</v>
      </c>
      <c r="NU39" s="1">
        <v>0</v>
      </c>
      <c r="NV39" s="1">
        <v>0</v>
      </c>
      <c r="NW39" s="1">
        <v>0</v>
      </c>
      <c r="NX39" s="1">
        <v>0</v>
      </c>
      <c r="NY39" s="1">
        <v>0</v>
      </c>
      <c r="NZ39" s="1">
        <v>0</v>
      </c>
      <c r="OB39" s="1" t="s">
        <v>451</v>
      </c>
      <c r="OH39" s="1">
        <v>0</v>
      </c>
      <c r="OR39" s="1">
        <v>0</v>
      </c>
      <c r="OW39" s="1">
        <v>224781776</v>
      </c>
      <c r="OX39" s="1" t="s">
        <v>822</v>
      </c>
      <c r="PB39" s="1">
        <v>42</v>
      </c>
      <c r="PC39" s="1">
        <v>0</v>
      </c>
      <c r="PD39" s="1">
        <v>0</v>
      </c>
      <c r="PE39" s="1">
        <v>0</v>
      </c>
      <c r="PF39" s="1">
        <v>0</v>
      </c>
      <c r="PG39" s="1">
        <v>0</v>
      </c>
      <c r="PH39" s="1">
        <v>0</v>
      </c>
      <c r="PI39" s="1">
        <v>0</v>
      </c>
      <c r="PJ39" s="1">
        <v>0</v>
      </c>
      <c r="PK39" s="1">
        <v>0</v>
      </c>
      <c r="PL39" s="1">
        <v>0</v>
      </c>
      <c r="PM39" s="1">
        <v>0</v>
      </c>
      <c r="PN39" s="1">
        <v>0</v>
      </c>
      <c r="PO39" s="1">
        <v>0</v>
      </c>
      <c r="PP39" s="1">
        <v>0</v>
      </c>
      <c r="PQ39" s="1">
        <v>0</v>
      </c>
      <c r="PR39" s="1">
        <v>0</v>
      </c>
      <c r="PS39" s="1">
        <v>0</v>
      </c>
      <c r="PT39" s="1">
        <v>0</v>
      </c>
      <c r="PU39" s="1">
        <v>0</v>
      </c>
      <c r="PV39" s="1">
        <v>0</v>
      </c>
      <c r="PW39" s="1">
        <v>0</v>
      </c>
      <c r="PX39" s="1">
        <v>0</v>
      </c>
      <c r="PY39" s="1">
        <v>0</v>
      </c>
      <c r="PZ39" s="1">
        <v>0</v>
      </c>
    </row>
    <row r="40" spans="1:442" x14ac:dyDescent="0.3">
      <c r="A40" s="1" t="s">
        <v>442</v>
      </c>
      <c r="B40" s="1" t="s">
        <v>443</v>
      </c>
      <c r="C40" s="1" t="s">
        <v>444</v>
      </c>
      <c r="D40" s="1" t="s">
        <v>445</v>
      </c>
      <c r="E40" s="1" t="s">
        <v>446</v>
      </c>
      <c r="F40" s="1" t="s">
        <v>447</v>
      </c>
      <c r="G40" s="1" t="s">
        <v>448</v>
      </c>
      <c r="H40" s="1" t="s">
        <v>448</v>
      </c>
      <c r="I40" s="1">
        <v>42</v>
      </c>
      <c r="J40" s="1" t="s">
        <v>502</v>
      </c>
      <c r="K40" s="1" t="s">
        <v>449</v>
      </c>
      <c r="M40" s="1" t="s">
        <v>450</v>
      </c>
      <c r="O40" s="1" t="s">
        <v>448</v>
      </c>
      <c r="R40" s="1">
        <v>42</v>
      </c>
      <c r="S40" s="1" t="s">
        <v>502</v>
      </c>
      <c r="T40" s="1" t="s">
        <v>452</v>
      </c>
      <c r="U40" s="1">
        <v>6</v>
      </c>
      <c r="V40" s="1">
        <v>1</v>
      </c>
      <c r="W40" s="1">
        <v>0</v>
      </c>
      <c r="X40" s="1">
        <v>1</v>
      </c>
      <c r="Y40" s="1">
        <v>0</v>
      </c>
      <c r="Z40" s="1">
        <v>1</v>
      </c>
      <c r="AA40" s="1">
        <v>1</v>
      </c>
      <c r="AB40" s="1">
        <v>1</v>
      </c>
      <c r="AC40" s="1">
        <v>1</v>
      </c>
      <c r="AD40" s="1">
        <v>0</v>
      </c>
      <c r="AE40" s="1">
        <v>0</v>
      </c>
      <c r="AF40" s="1">
        <v>6</v>
      </c>
      <c r="AH40" s="1">
        <v>4</v>
      </c>
      <c r="AI40" s="1">
        <v>1</v>
      </c>
      <c r="AJ40" s="1">
        <v>1</v>
      </c>
      <c r="AK40" s="1">
        <v>1</v>
      </c>
      <c r="AL40" s="1">
        <v>3</v>
      </c>
      <c r="AM40" s="1">
        <v>1</v>
      </c>
      <c r="AN40" s="1">
        <v>4</v>
      </c>
      <c r="AO40" s="1" t="s">
        <v>451</v>
      </c>
      <c r="AP40" s="1" t="s">
        <v>451</v>
      </c>
      <c r="AQ40" s="1" t="s">
        <v>451</v>
      </c>
      <c r="BB40" s="1" t="s">
        <v>448</v>
      </c>
      <c r="BE40" s="1" t="s">
        <v>548</v>
      </c>
      <c r="BF40" s="1" t="s">
        <v>454</v>
      </c>
      <c r="BH40" s="1" t="s">
        <v>823</v>
      </c>
      <c r="BI40" s="1">
        <v>0</v>
      </c>
      <c r="BJ40" s="1">
        <v>0</v>
      </c>
      <c r="BK40" s="1">
        <v>1</v>
      </c>
      <c r="BL40" s="1">
        <v>0</v>
      </c>
      <c r="BM40" s="1">
        <v>0</v>
      </c>
      <c r="BN40" s="1">
        <v>0</v>
      </c>
      <c r="BO40" s="1">
        <v>0</v>
      </c>
      <c r="BP40" s="1">
        <v>0</v>
      </c>
      <c r="BQ40" s="1">
        <v>0</v>
      </c>
      <c r="BR40" s="1">
        <v>0</v>
      </c>
      <c r="BU40" s="1" t="s">
        <v>448</v>
      </c>
      <c r="BV40" s="1" t="s">
        <v>824</v>
      </c>
      <c r="BW40" s="1">
        <v>0</v>
      </c>
      <c r="BX40" s="1">
        <v>0</v>
      </c>
      <c r="BY40" s="1">
        <v>0</v>
      </c>
      <c r="BZ40" s="1">
        <v>0</v>
      </c>
      <c r="CA40" s="1">
        <v>0</v>
      </c>
      <c r="CB40" s="1">
        <v>1</v>
      </c>
      <c r="CC40" s="1">
        <v>0</v>
      </c>
      <c r="CD40" s="1">
        <v>0</v>
      </c>
      <c r="CE40" s="1">
        <v>0</v>
      </c>
      <c r="CF40" s="1">
        <v>1</v>
      </c>
      <c r="CG40" s="1">
        <v>0</v>
      </c>
      <c r="CH40" s="1">
        <v>0</v>
      </c>
      <c r="CI40" s="1">
        <v>0</v>
      </c>
      <c r="CJ40" s="1">
        <v>0</v>
      </c>
      <c r="CK40" s="1">
        <v>0</v>
      </c>
      <c r="CL40" s="1">
        <v>0</v>
      </c>
      <c r="CN40" s="1" t="s">
        <v>825</v>
      </c>
      <c r="CO40" s="1">
        <v>1</v>
      </c>
      <c r="CP40" s="1">
        <v>0</v>
      </c>
      <c r="CQ40" s="1">
        <v>1</v>
      </c>
      <c r="CR40" s="1">
        <v>0</v>
      </c>
      <c r="CS40" s="1">
        <v>0</v>
      </c>
      <c r="CT40" s="1">
        <v>0</v>
      </c>
      <c r="CU40" s="1">
        <v>0</v>
      </c>
      <c r="CV40" s="1">
        <v>0</v>
      </c>
      <c r="CW40" s="1">
        <v>0</v>
      </c>
      <c r="CY40" s="1" t="s">
        <v>451</v>
      </c>
      <c r="CZ40" s="1" t="s">
        <v>826</v>
      </c>
      <c r="DA40" s="1">
        <v>0</v>
      </c>
      <c r="DB40" s="1">
        <v>0</v>
      </c>
      <c r="DC40" s="1">
        <v>0</v>
      </c>
      <c r="DD40" s="1">
        <v>0</v>
      </c>
      <c r="DE40" s="1">
        <v>1</v>
      </c>
      <c r="DF40" s="1">
        <v>1</v>
      </c>
      <c r="DG40" s="1">
        <v>0</v>
      </c>
      <c r="DH40" s="1">
        <v>0</v>
      </c>
      <c r="DI40" s="1">
        <v>0</v>
      </c>
      <c r="DJ40" s="1">
        <v>0</v>
      </c>
      <c r="DL40" s="1" t="s">
        <v>448</v>
      </c>
      <c r="DM40" s="1" t="s">
        <v>487</v>
      </c>
      <c r="DN40" s="1">
        <v>1</v>
      </c>
      <c r="DO40" s="1">
        <v>0</v>
      </c>
      <c r="DP40" s="1">
        <v>0</v>
      </c>
      <c r="DQ40" s="1">
        <v>0</v>
      </c>
      <c r="DR40" s="1">
        <v>0</v>
      </c>
      <c r="DS40" s="1">
        <v>0</v>
      </c>
      <c r="DT40" s="1">
        <v>0</v>
      </c>
      <c r="DU40" s="1">
        <v>0</v>
      </c>
      <c r="DW40" s="1" t="s">
        <v>451</v>
      </c>
      <c r="EA40" s="1" t="s">
        <v>448</v>
      </c>
      <c r="ED40" s="1" t="s">
        <v>459</v>
      </c>
      <c r="EE40" s="1" t="s">
        <v>453</v>
      </c>
      <c r="EF40" s="1" t="s">
        <v>451</v>
      </c>
      <c r="EG40" s="1" t="s">
        <v>816</v>
      </c>
      <c r="EH40" s="1">
        <v>0</v>
      </c>
      <c r="EI40" s="1">
        <v>0</v>
      </c>
      <c r="EJ40" s="1">
        <v>1</v>
      </c>
      <c r="EK40" s="1">
        <v>1</v>
      </c>
      <c r="EL40" s="1">
        <v>0</v>
      </c>
      <c r="EM40" s="1">
        <v>0</v>
      </c>
      <c r="EN40" s="1">
        <v>0</v>
      </c>
      <c r="EO40" s="1">
        <v>0</v>
      </c>
      <c r="EP40" s="1">
        <v>0</v>
      </c>
      <c r="EQ40" s="1">
        <v>0</v>
      </c>
      <c r="ER40" s="1">
        <v>0</v>
      </c>
      <c r="ES40" s="1">
        <v>0</v>
      </c>
      <c r="ET40" s="1">
        <v>0</v>
      </c>
      <c r="EU40" s="1">
        <v>0</v>
      </c>
      <c r="EV40" s="1">
        <v>0</v>
      </c>
      <c r="EW40" s="1">
        <v>0</v>
      </c>
      <c r="EX40" s="1">
        <v>0</v>
      </c>
      <c r="EY40" s="1">
        <v>1</v>
      </c>
      <c r="EZ40" s="1">
        <v>0</v>
      </c>
      <c r="FA40" s="1">
        <v>0</v>
      </c>
      <c r="FB40" s="1">
        <v>0</v>
      </c>
      <c r="FE40" s="1" t="s">
        <v>448</v>
      </c>
      <c r="FF40" s="1" t="s">
        <v>548</v>
      </c>
      <c r="FG40" s="1" t="s">
        <v>451</v>
      </c>
      <c r="FH40" s="1" t="s">
        <v>490</v>
      </c>
      <c r="FJ40" s="1" t="s">
        <v>578</v>
      </c>
      <c r="FL40" s="1" t="s">
        <v>490</v>
      </c>
      <c r="FN40" s="1" t="s">
        <v>578</v>
      </c>
      <c r="FP40" s="1" t="s">
        <v>462</v>
      </c>
      <c r="FQ40" s="1" t="s">
        <v>451</v>
      </c>
      <c r="FR40" s="1" t="s">
        <v>550</v>
      </c>
      <c r="FS40" s="1">
        <v>1</v>
      </c>
      <c r="FT40" s="1">
        <v>0</v>
      </c>
      <c r="FU40" s="1">
        <v>0</v>
      </c>
      <c r="FV40" s="1">
        <v>1</v>
      </c>
      <c r="FW40" s="1">
        <v>0</v>
      </c>
      <c r="FX40" s="1">
        <v>1</v>
      </c>
      <c r="FY40" s="1">
        <v>0</v>
      </c>
      <c r="FZ40" s="1">
        <v>0</v>
      </c>
      <c r="GA40" s="1">
        <v>0</v>
      </c>
      <c r="GB40" s="1">
        <v>0</v>
      </c>
      <c r="GC40" s="1">
        <v>0</v>
      </c>
      <c r="GD40" s="1">
        <v>0</v>
      </c>
      <c r="GF40" s="1" t="s">
        <v>448</v>
      </c>
      <c r="GG40" s="1" t="s">
        <v>515</v>
      </c>
      <c r="GH40" s="1">
        <v>0</v>
      </c>
      <c r="GI40" s="1">
        <v>1</v>
      </c>
      <c r="GJ40" s="1">
        <v>1</v>
      </c>
      <c r="GK40" s="1">
        <v>0</v>
      </c>
      <c r="GL40" s="1">
        <v>1</v>
      </c>
      <c r="GM40" s="1">
        <v>0</v>
      </c>
      <c r="GN40" s="1">
        <v>0</v>
      </c>
      <c r="GO40" s="1">
        <v>0</v>
      </c>
      <c r="GQ40" s="1" t="s">
        <v>465</v>
      </c>
      <c r="GR40" s="1" t="s">
        <v>492</v>
      </c>
      <c r="GS40" s="1">
        <v>0</v>
      </c>
      <c r="GT40" s="1">
        <v>0</v>
      </c>
      <c r="GU40" s="1">
        <v>0</v>
      </c>
      <c r="GV40" s="1">
        <v>0</v>
      </c>
      <c r="GW40" s="1">
        <v>0</v>
      </c>
      <c r="GX40" s="1">
        <v>0</v>
      </c>
      <c r="GY40" s="1">
        <v>0</v>
      </c>
      <c r="GZ40" s="1">
        <v>1</v>
      </c>
      <c r="HA40" s="1">
        <v>0</v>
      </c>
      <c r="HB40" s="1">
        <v>0</v>
      </c>
      <c r="HC40" s="1">
        <v>0</v>
      </c>
      <c r="HD40" s="1">
        <v>0</v>
      </c>
      <c r="HE40" s="1">
        <v>0</v>
      </c>
      <c r="HH40" s="1" t="s">
        <v>467</v>
      </c>
      <c r="HL40" s="1" t="s">
        <v>468</v>
      </c>
      <c r="HN40" s="1" t="s">
        <v>493</v>
      </c>
      <c r="HP40" s="1" t="s">
        <v>494</v>
      </c>
      <c r="HQ40" s="1">
        <v>1</v>
      </c>
      <c r="HR40" s="1">
        <v>0</v>
      </c>
      <c r="HS40" s="1">
        <v>0</v>
      </c>
      <c r="HT40" s="1">
        <v>0</v>
      </c>
      <c r="HU40" s="1">
        <v>0</v>
      </c>
      <c r="HW40" s="1" t="s">
        <v>448</v>
      </c>
      <c r="HX40" s="1" t="s">
        <v>451</v>
      </c>
      <c r="HZ40" s="1" t="s">
        <v>451</v>
      </c>
      <c r="IH40" s="1" t="s">
        <v>448</v>
      </c>
      <c r="II40" s="1" t="s">
        <v>827</v>
      </c>
      <c r="IJ40" s="1">
        <v>0</v>
      </c>
      <c r="IK40" s="1">
        <v>1</v>
      </c>
      <c r="IL40" s="1">
        <v>1</v>
      </c>
      <c r="IM40" s="1">
        <v>0</v>
      </c>
      <c r="IN40" s="1">
        <v>0</v>
      </c>
      <c r="IO40" s="1">
        <v>0</v>
      </c>
      <c r="IP40" s="1">
        <v>0</v>
      </c>
      <c r="IQ40" s="1">
        <v>0</v>
      </c>
      <c r="IR40" s="1">
        <v>0</v>
      </c>
      <c r="IS40" s="1">
        <v>0</v>
      </c>
      <c r="IU40" s="1" t="s">
        <v>471</v>
      </c>
      <c r="IV40" s="1">
        <v>0</v>
      </c>
      <c r="IW40" s="1">
        <v>1</v>
      </c>
      <c r="IX40" s="1">
        <v>0</v>
      </c>
      <c r="IY40" s="1">
        <v>0</v>
      </c>
      <c r="IZ40" s="1">
        <v>0</v>
      </c>
      <c r="JA40" s="1">
        <v>0</v>
      </c>
      <c r="JB40" s="1">
        <v>0</v>
      </c>
      <c r="JC40" s="1">
        <v>0</v>
      </c>
      <c r="JD40" s="1">
        <v>0</v>
      </c>
      <c r="JE40" s="1">
        <v>0</v>
      </c>
      <c r="JF40" s="1">
        <v>0</v>
      </c>
      <c r="JG40" s="1">
        <v>0</v>
      </c>
      <c r="JI40" s="1" t="s">
        <v>453</v>
      </c>
      <c r="JJ40" s="1" t="s">
        <v>451</v>
      </c>
      <c r="KE40" s="1">
        <v>0</v>
      </c>
      <c r="KI40" s="1" t="s">
        <v>448</v>
      </c>
      <c r="KJ40" s="1" t="s">
        <v>828</v>
      </c>
      <c r="KK40" s="1">
        <v>0</v>
      </c>
      <c r="KL40" s="1">
        <v>0</v>
      </c>
      <c r="KM40" s="1">
        <v>0</v>
      </c>
      <c r="KN40" s="1">
        <v>1</v>
      </c>
      <c r="KO40" s="1">
        <v>1</v>
      </c>
      <c r="KP40" s="1">
        <v>0</v>
      </c>
      <c r="KQ40" s="1">
        <v>1</v>
      </c>
      <c r="KR40" s="1">
        <v>0</v>
      </c>
      <c r="KS40" s="1">
        <v>0</v>
      </c>
      <c r="KT40" s="1">
        <v>1</v>
      </c>
      <c r="KU40" s="1">
        <v>0</v>
      </c>
      <c r="KV40" s="1">
        <v>0</v>
      </c>
      <c r="KW40" s="1">
        <v>0</v>
      </c>
      <c r="KX40" s="1">
        <v>0</v>
      </c>
      <c r="KY40" s="1">
        <v>0</v>
      </c>
      <c r="LA40" s="1" t="s">
        <v>451</v>
      </c>
      <c r="LB40" s="1" t="s">
        <v>472</v>
      </c>
      <c r="LE40" s="1" t="s">
        <v>584</v>
      </c>
      <c r="LG40" s="1" t="s">
        <v>611</v>
      </c>
      <c r="LH40" s="1" t="s">
        <v>611</v>
      </c>
      <c r="LI40" s="1" t="s">
        <v>523</v>
      </c>
      <c r="LL40" s="1" t="s">
        <v>453</v>
      </c>
      <c r="LN40" s="1" t="s">
        <v>448</v>
      </c>
      <c r="LO40" s="1" t="s">
        <v>476</v>
      </c>
      <c r="LP40" s="1">
        <v>0</v>
      </c>
      <c r="LQ40" s="1">
        <v>1</v>
      </c>
      <c r="LR40" s="1">
        <v>0</v>
      </c>
      <c r="LS40" s="1">
        <v>0</v>
      </c>
      <c r="LT40" s="1">
        <v>0</v>
      </c>
      <c r="LU40" s="1">
        <v>0</v>
      </c>
      <c r="MC40" s="1">
        <v>0</v>
      </c>
      <c r="MF40" s="1" t="s">
        <v>448</v>
      </c>
      <c r="MJ40" s="1" t="s">
        <v>448</v>
      </c>
      <c r="MK40" s="1" t="s">
        <v>448</v>
      </c>
      <c r="ML40" s="1" t="s">
        <v>461</v>
      </c>
      <c r="MN40" s="1" t="s">
        <v>461</v>
      </c>
      <c r="MP40" s="1" t="s">
        <v>453</v>
      </c>
      <c r="MR40" s="1" t="s">
        <v>477</v>
      </c>
      <c r="MT40" s="1" t="s">
        <v>497</v>
      </c>
      <c r="MV40" s="1" t="s">
        <v>630</v>
      </c>
      <c r="MX40" s="1" t="s">
        <v>480</v>
      </c>
      <c r="MY40" s="1" t="s">
        <v>525</v>
      </c>
      <c r="MZ40" s="1" t="s">
        <v>829</v>
      </c>
      <c r="NA40" s="1">
        <v>0</v>
      </c>
      <c r="NB40" s="1">
        <v>0</v>
      </c>
      <c r="NC40" s="1">
        <v>1</v>
      </c>
      <c r="ND40" s="1">
        <v>0</v>
      </c>
      <c r="NE40" s="1">
        <v>1</v>
      </c>
      <c r="NF40" s="1">
        <v>0</v>
      </c>
      <c r="NG40" s="1">
        <v>0</v>
      </c>
      <c r="NH40" s="1">
        <v>0</v>
      </c>
      <c r="NI40" s="1">
        <v>0</v>
      </c>
      <c r="NJ40" s="1">
        <v>0</v>
      </c>
      <c r="NL40" s="1" t="s">
        <v>482</v>
      </c>
      <c r="NO40" s="1" t="s">
        <v>461</v>
      </c>
      <c r="NP40" s="1">
        <v>1</v>
      </c>
      <c r="NQ40" s="1">
        <v>0</v>
      </c>
      <c r="NR40" s="1">
        <v>0</v>
      </c>
      <c r="NS40" s="1">
        <v>0</v>
      </c>
      <c r="NT40" s="1">
        <v>0</v>
      </c>
      <c r="NU40" s="1">
        <v>0</v>
      </c>
      <c r="NV40" s="1">
        <v>0</v>
      </c>
      <c r="NW40" s="1">
        <v>0</v>
      </c>
      <c r="NX40" s="1">
        <v>0</v>
      </c>
      <c r="NY40" s="1">
        <v>0</v>
      </c>
      <c r="NZ40" s="1">
        <v>0</v>
      </c>
      <c r="OB40" s="1" t="s">
        <v>451</v>
      </c>
      <c r="OH40" s="1">
        <v>0</v>
      </c>
      <c r="OR40" s="1">
        <v>0</v>
      </c>
      <c r="OW40" s="1">
        <v>224781782</v>
      </c>
      <c r="OX40" s="1" t="s">
        <v>830</v>
      </c>
      <c r="PB40" s="1">
        <v>43</v>
      </c>
      <c r="PC40" s="1">
        <v>0</v>
      </c>
      <c r="PD40" s="1">
        <v>0</v>
      </c>
      <c r="PE40" s="1">
        <v>0</v>
      </c>
      <c r="PF40" s="1">
        <v>0</v>
      </c>
      <c r="PG40" s="1">
        <v>0</v>
      </c>
      <c r="PH40" s="1">
        <v>0</v>
      </c>
      <c r="PI40" s="1">
        <v>0</v>
      </c>
      <c r="PJ40" s="1">
        <v>0</v>
      </c>
      <c r="PK40" s="1">
        <v>0</v>
      </c>
      <c r="PL40" s="1">
        <v>0</v>
      </c>
      <c r="PM40" s="1">
        <v>0</v>
      </c>
      <c r="PN40" s="1">
        <v>0</v>
      </c>
      <c r="PO40" s="1">
        <v>0</v>
      </c>
      <c r="PP40" s="1">
        <v>0</v>
      </c>
      <c r="PQ40" s="1">
        <v>0</v>
      </c>
      <c r="PR40" s="1">
        <v>0</v>
      </c>
      <c r="PS40" s="1">
        <v>0</v>
      </c>
      <c r="PT40" s="1">
        <v>0</v>
      </c>
      <c r="PU40" s="1">
        <v>0</v>
      </c>
      <c r="PV40" s="1">
        <v>0</v>
      </c>
      <c r="PW40" s="1">
        <v>0</v>
      </c>
      <c r="PX40" s="1">
        <v>0</v>
      </c>
      <c r="PY40" s="1">
        <v>0</v>
      </c>
      <c r="PZ40" s="1">
        <v>0</v>
      </c>
    </row>
    <row r="41" spans="1:442" x14ac:dyDescent="0.3">
      <c r="A41" s="1" t="s">
        <v>442</v>
      </c>
      <c r="B41" s="1" t="s">
        <v>443</v>
      </c>
      <c r="C41" s="1" t="s">
        <v>444</v>
      </c>
      <c r="D41" s="1" t="s">
        <v>445</v>
      </c>
      <c r="E41" s="1" t="s">
        <v>446</v>
      </c>
      <c r="F41" s="1" t="s">
        <v>447</v>
      </c>
      <c r="G41" s="1" t="s">
        <v>448</v>
      </c>
      <c r="H41" s="1" t="s">
        <v>448</v>
      </c>
      <c r="I41" s="1">
        <v>48</v>
      </c>
      <c r="J41" s="1" t="s">
        <v>57</v>
      </c>
      <c r="K41" s="1" t="s">
        <v>449</v>
      </c>
      <c r="M41" s="1" t="s">
        <v>450</v>
      </c>
      <c r="O41" s="1" t="s">
        <v>451</v>
      </c>
      <c r="P41" s="1" t="s">
        <v>502</v>
      </c>
      <c r="Q41" s="1">
        <v>58</v>
      </c>
      <c r="R41" s="1">
        <v>58</v>
      </c>
      <c r="S41" s="1" t="s">
        <v>502</v>
      </c>
      <c r="T41" s="1" t="s">
        <v>452</v>
      </c>
      <c r="U41" s="1">
        <v>10</v>
      </c>
      <c r="V41" s="1">
        <v>0</v>
      </c>
      <c r="W41" s="1">
        <v>0</v>
      </c>
      <c r="X41" s="1">
        <v>2</v>
      </c>
      <c r="Y41" s="1">
        <v>3</v>
      </c>
      <c r="Z41" s="1">
        <v>1</v>
      </c>
      <c r="AA41" s="1">
        <v>2</v>
      </c>
      <c r="AB41" s="1">
        <v>1</v>
      </c>
      <c r="AC41" s="1">
        <v>1</v>
      </c>
      <c r="AD41" s="1">
        <v>0</v>
      </c>
      <c r="AE41" s="1">
        <v>0</v>
      </c>
      <c r="AF41" s="1">
        <v>10</v>
      </c>
      <c r="AH41" s="1">
        <v>4</v>
      </c>
      <c r="AI41" s="1">
        <v>1</v>
      </c>
      <c r="AJ41" s="1">
        <v>1</v>
      </c>
      <c r="AK41" s="1">
        <v>0</v>
      </c>
      <c r="AL41" s="1">
        <v>3</v>
      </c>
      <c r="AM41" s="1">
        <v>5</v>
      </c>
      <c r="AN41" s="1">
        <v>8</v>
      </c>
      <c r="AO41" s="1" t="s">
        <v>451</v>
      </c>
      <c r="AP41" s="1" t="s">
        <v>451</v>
      </c>
      <c r="AQ41" s="1" t="s">
        <v>451</v>
      </c>
      <c r="BB41" s="1" t="s">
        <v>448</v>
      </c>
      <c r="BE41" s="1" t="s">
        <v>453</v>
      </c>
      <c r="BF41" s="1" t="s">
        <v>454</v>
      </c>
      <c r="BH41" s="1" t="s">
        <v>505</v>
      </c>
      <c r="BI41" s="1">
        <v>0</v>
      </c>
      <c r="BJ41" s="1">
        <v>1</v>
      </c>
      <c r="BK41" s="1">
        <v>0</v>
      </c>
      <c r="BL41" s="1">
        <v>0</v>
      </c>
      <c r="BM41" s="1">
        <v>0</v>
      </c>
      <c r="BN41" s="1">
        <v>0</v>
      </c>
      <c r="BO41" s="1">
        <v>0</v>
      </c>
      <c r="BP41" s="1">
        <v>0</v>
      </c>
      <c r="BQ41" s="1">
        <v>0</v>
      </c>
      <c r="BR41" s="1">
        <v>0</v>
      </c>
      <c r="BU41" s="1" t="s">
        <v>448</v>
      </c>
      <c r="BV41" s="1" t="s">
        <v>533</v>
      </c>
      <c r="BW41" s="1">
        <v>0</v>
      </c>
      <c r="BX41" s="1">
        <v>0</v>
      </c>
      <c r="BY41" s="1">
        <v>0</v>
      </c>
      <c r="BZ41" s="1">
        <v>0</v>
      </c>
      <c r="CA41" s="1">
        <v>0</v>
      </c>
      <c r="CB41" s="1">
        <v>1</v>
      </c>
      <c r="CC41" s="1">
        <v>0</v>
      </c>
      <c r="CD41" s="1">
        <v>0</v>
      </c>
      <c r="CE41" s="1">
        <v>0</v>
      </c>
      <c r="CF41" s="1">
        <v>0</v>
      </c>
      <c r="CG41" s="1">
        <v>1</v>
      </c>
      <c r="CH41" s="1">
        <v>0</v>
      </c>
      <c r="CI41" s="1">
        <v>0</v>
      </c>
      <c r="CJ41" s="1">
        <v>0</v>
      </c>
      <c r="CK41" s="1">
        <v>0</v>
      </c>
      <c r="CL41" s="1">
        <v>0</v>
      </c>
      <c r="CN41" s="1" t="s">
        <v>831</v>
      </c>
      <c r="CO41" s="1">
        <v>0</v>
      </c>
      <c r="CP41" s="1">
        <v>0</v>
      </c>
      <c r="CQ41" s="1">
        <v>1</v>
      </c>
      <c r="CR41" s="1">
        <v>0</v>
      </c>
      <c r="CS41" s="1">
        <v>0</v>
      </c>
      <c r="CT41" s="1">
        <v>0</v>
      </c>
      <c r="CU41" s="1">
        <v>0</v>
      </c>
      <c r="CV41" s="1">
        <v>0</v>
      </c>
      <c r="CW41" s="1">
        <v>0</v>
      </c>
      <c r="CY41" s="1" t="s">
        <v>451</v>
      </c>
      <c r="CZ41" s="1" t="s">
        <v>826</v>
      </c>
      <c r="DA41" s="1">
        <v>0</v>
      </c>
      <c r="DB41" s="1">
        <v>0</v>
      </c>
      <c r="DC41" s="1">
        <v>0</v>
      </c>
      <c r="DD41" s="1">
        <v>0</v>
      </c>
      <c r="DE41" s="1">
        <v>1</v>
      </c>
      <c r="DF41" s="1">
        <v>1</v>
      </c>
      <c r="DG41" s="1">
        <v>0</v>
      </c>
      <c r="DH41" s="1">
        <v>0</v>
      </c>
      <c r="DI41" s="1">
        <v>0</v>
      </c>
      <c r="DJ41" s="1">
        <v>0</v>
      </c>
      <c r="DL41" s="1" t="s">
        <v>448</v>
      </c>
      <c r="DM41" s="1" t="s">
        <v>487</v>
      </c>
      <c r="DN41" s="1">
        <v>1</v>
      </c>
      <c r="DO41" s="1">
        <v>0</v>
      </c>
      <c r="DP41" s="1">
        <v>0</v>
      </c>
      <c r="DQ41" s="1">
        <v>0</v>
      </c>
      <c r="DR41" s="1">
        <v>0</v>
      </c>
      <c r="DS41" s="1">
        <v>0</v>
      </c>
      <c r="DT41" s="1">
        <v>0</v>
      </c>
      <c r="DU41" s="1">
        <v>0</v>
      </c>
      <c r="DW41" s="1" t="s">
        <v>451</v>
      </c>
      <c r="EA41" s="1" t="s">
        <v>448</v>
      </c>
      <c r="ED41" s="1" t="s">
        <v>459</v>
      </c>
      <c r="EE41" s="1" t="s">
        <v>453</v>
      </c>
      <c r="EG41" s="1" t="s">
        <v>511</v>
      </c>
      <c r="EH41" s="1">
        <v>0</v>
      </c>
      <c r="EI41" s="1">
        <v>0</v>
      </c>
      <c r="EJ41" s="1">
        <v>1</v>
      </c>
      <c r="EK41" s="1">
        <v>1</v>
      </c>
      <c r="EL41" s="1">
        <v>0</v>
      </c>
      <c r="EM41" s="1">
        <v>0</v>
      </c>
      <c r="EN41" s="1">
        <v>0</v>
      </c>
      <c r="EO41" s="1">
        <v>0</v>
      </c>
      <c r="EP41" s="1">
        <v>0</v>
      </c>
      <c r="EQ41" s="1">
        <v>0</v>
      </c>
      <c r="ER41" s="1">
        <v>0</v>
      </c>
      <c r="ES41" s="1">
        <v>0</v>
      </c>
      <c r="ET41" s="1">
        <v>0</v>
      </c>
      <c r="EU41" s="1">
        <v>0</v>
      </c>
      <c r="EV41" s="1">
        <v>0</v>
      </c>
      <c r="EW41" s="1">
        <v>0</v>
      </c>
      <c r="EX41" s="1">
        <v>0</v>
      </c>
      <c r="EY41" s="1">
        <v>1</v>
      </c>
      <c r="EZ41" s="1">
        <v>0</v>
      </c>
      <c r="FA41" s="1">
        <v>0</v>
      </c>
      <c r="FB41" s="1">
        <v>0</v>
      </c>
      <c r="FE41" s="1" t="s">
        <v>448</v>
      </c>
      <c r="FF41" s="1" t="s">
        <v>548</v>
      </c>
      <c r="FG41" s="1" t="s">
        <v>451</v>
      </c>
      <c r="FH41" s="1" t="s">
        <v>578</v>
      </c>
      <c r="FJ41" s="1" t="s">
        <v>490</v>
      </c>
      <c r="FL41" s="1" t="s">
        <v>578</v>
      </c>
      <c r="FN41" s="1" t="s">
        <v>490</v>
      </c>
      <c r="FP41" s="1" t="s">
        <v>462</v>
      </c>
      <c r="FQ41" s="1" t="s">
        <v>451</v>
      </c>
      <c r="FR41" s="1" t="s">
        <v>550</v>
      </c>
      <c r="FS41" s="1">
        <v>1</v>
      </c>
      <c r="FT41" s="1">
        <v>0</v>
      </c>
      <c r="FU41" s="1">
        <v>0</v>
      </c>
      <c r="FV41" s="1">
        <v>1</v>
      </c>
      <c r="FW41" s="1">
        <v>0</v>
      </c>
      <c r="FX41" s="1">
        <v>1</v>
      </c>
      <c r="FY41" s="1">
        <v>0</v>
      </c>
      <c r="FZ41" s="1">
        <v>0</v>
      </c>
      <c r="GA41" s="1">
        <v>0</v>
      </c>
      <c r="GB41" s="1">
        <v>0</v>
      </c>
      <c r="GC41" s="1">
        <v>0</v>
      </c>
      <c r="GD41" s="1">
        <v>0</v>
      </c>
      <c r="GF41" s="1" t="s">
        <v>448</v>
      </c>
      <c r="GG41" s="1" t="s">
        <v>515</v>
      </c>
      <c r="GH41" s="1">
        <v>0</v>
      </c>
      <c r="GI41" s="1">
        <v>1</v>
      </c>
      <c r="GJ41" s="1">
        <v>1</v>
      </c>
      <c r="GK41" s="1">
        <v>0</v>
      </c>
      <c r="GL41" s="1">
        <v>1</v>
      </c>
      <c r="GM41" s="1">
        <v>0</v>
      </c>
      <c r="GN41" s="1">
        <v>0</v>
      </c>
      <c r="GO41" s="1">
        <v>0</v>
      </c>
      <c r="GQ41" s="1" t="s">
        <v>465</v>
      </c>
      <c r="GR41" s="1" t="s">
        <v>492</v>
      </c>
      <c r="GS41" s="1">
        <v>0</v>
      </c>
      <c r="GT41" s="1">
        <v>0</v>
      </c>
      <c r="GU41" s="1">
        <v>0</v>
      </c>
      <c r="GV41" s="1">
        <v>0</v>
      </c>
      <c r="GW41" s="1">
        <v>0</v>
      </c>
      <c r="GX41" s="1">
        <v>0</v>
      </c>
      <c r="GY41" s="1">
        <v>0</v>
      </c>
      <c r="GZ41" s="1">
        <v>1</v>
      </c>
      <c r="HA41" s="1">
        <v>0</v>
      </c>
      <c r="HB41" s="1">
        <v>0</v>
      </c>
      <c r="HC41" s="1">
        <v>0</v>
      </c>
      <c r="HD41" s="1">
        <v>0</v>
      </c>
      <c r="HE41" s="1">
        <v>0</v>
      </c>
      <c r="HH41" s="1" t="s">
        <v>467</v>
      </c>
      <c r="HL41" s="1" t="s">
        <v>468</v>
      </c>
      <c r="HN41" s="1" t="s">
        <v>493</v>
      </c>
      <c r="HP41" s="1" t="s">
        <v>494</v>
      </c>
      <c r="HQ41" s="1">
        <v>1</v>
      </c>
      <c r="HR41" s="1">
        <v>0</v>
      </c>
      <c r="HS41" s="1">
        <v>0</v>
      </c>
      <c r="HT41" s="1">
        <v>0</v>
      </c>
      <c r="HU41" s="1">
        <v>0</v>
      </c>
      <c r="HW41" s="1" t="s">
        <v>448</v>
      </c>
      <c r="HX41" s="1" t="s">
        <v>451</v>
      </c>
      <c r="HZ41" s="1" t="s">
        <v>451</v>
      </c>
      <c r="IH41" s="1" t="s">
        <v>448</v>
      </c>
      <c r="II41" s="1" t="s">
        <v>470</v>
      </c>
      <c r="IJ41" s="1">
        <v>1</v>
      </c>
      <c r="IK41" s="1">
        <v>0</v>
      </c>
      <c r="IL41" s="1">
        <v>0</v>
      </c>
      <c r="IM41" s="1">
        <v>0</v>
      </c>
      <c r="IN41" s="1">
        <v>0</v>
      </c>
      <c r="IO41" s="1">
        <v>0</v>
      </c>
      <c r="IP41" s="1">
        <v>0</v>
      </c>
      <c r="IQ41" s="1">
        <v>0</v>
      </c>
      <c r="IR41" s="1">
        <v>0</v>
      </c>
      <c r="IS41" s="1">
        <v>0</v>
      </c>
      <c r="IU41" s="1" t="s">
        <v>470</v>
      </c>
      <c r="IV41" s="1">
        <v>1</v>
      </c>
      <c r="IW41" s="1">
        <v>0</v>
      </c>
      <c r="IX41" s="1">
        <v>0</v>
      </c>
      <c r="IY41" s="1">
        <v>0</v>
      </c>
      <c r="IZ41" s="1">
        <v>0</v>
      </c>
      <c r="JA41" s="1">
        <v>0</v>
      </c>
      <c r="JB41" s="1">
        <v>0</v>
      </c>
      <c r="JC41" s="1">
        <v>0</v>
      </c>
      <c r="JD41" s="1">
        <v>0</v>
      </c>
      <c r="JE41" s="1">
        <v>0</v>
      </c>
      <c r="JF41" s="1">
        <v>0</v>
      </c>
      <c r="JG41" s="1">
        <v>0</v>
      </c>
      <c r="JI41" s="1" t="s">
        <v>548</v>
      </c>
      <c r="JJ41" s="1" t="s">
        <v>451</v>
      </c>
      <c r="KE41" s="1">
        <v>0</v>
      </c>
      <c r="KI41" s="1" t="s">
        <v>451</v>
      </c>
      <c r="KW41" s="1">
        <v>0</v>
      </c>
      <c r="LA41" s="1" t="s">
        <v>448</v>
      </c>
      <c r="LE41" s="1" t="s">
        <v>473</v>
      </c>
      <c r="LG41" s="1" t="s">
        <v>474</v>
      </c>
      <c r="LH41" s="1" t="s">
        <v>474</v>
      </c>
      <c r="LI41" s="1" t="s">
        <v>553</v>
      </c>
      <c r="LL41" s="1" t="s">
        <v>548</v>
      </c>
      <c r="LN41" s="1" t="s">
        <v>448</v>
      </c>
      <c r="LO41" s="1" t="s">
        <v>476</v>
      </c>
      <c r="LP41" s="1">
        <v>0</v>
      </c>
      <c r="LQ41" s="1">
        <v>1</v>
      </c>
      <c r="LR41" s="1">
        <v>0</v>
      </c>
      <c r="LS41" s="1">
        <v>0</v>
      </c>
      <c r="LT41" s="1">
        <v>0</v>
      </c>
      <c r="LU41" s="1">
        <v>0</v>
      </c>
      <c r="MC41" s="1">
        <v>0</v>
      </c>
      <c r="MF41" s="1" t="s">
        <v>448</v>
      </c>
      <c r="MJ41" s="1" t="s">
        <v>448</v>
      </c>
      <c r="MK41" s="1" t="s">
        <v>448</v>
      </c>
      <c r="ML41" s="1" t="s">
        <v>461</v>
      </c>
      <c r="MN41" s="1" t="s">
        <v>461</v>
      </c>
      <c r="MP41" s="1" t="s">
        <v>453</v>
      </c>
      <c r="MR41" s="1" t="s">
        <v>477</v>
      </c>
      <c r="MT41" s="1" t="s">
        <v>497</v>
      </c>
      <c r="MV41" s="1" t="s">
        <v>479</v>
      </c>
      <c r="MX41" s="1" t="s">
        <v>480</v>
      </c>
      <c r="MY41" s="1" t="s">
        <v>498</v>
      </c>
      <c r="MZ41" s="1" t="s">
        <v>832</v>
      </c>
      <c r="NA41" s="1">
        <v>1</v>
      </c>
      <c r="NB41" s="1">
        <v>0</v>
      </c>
      <c r="NC41" s="1">
        <v>1</v>
      </c>
      <c r="ND41" s="1">
        <v>1</v>
      </c>
      <c r="NE41" s="1">
        <v>0</v>
      </c>
      <c r="NF41" s="1">
        <v>0</v>
      </c>
      <c r="NG41" s="1">
        <v>0</v>
      </c>
      <c r="NH41" s="1">
        <v>0</v>
      </c>
      <c r="NI41" s="1">
        <v>0</v>
      </c>
      <c r="NJ41" s="1">
        <v>0</v>
      </c>
      <c r="NL41" s="1" t="s">
        <v>500</v>
      </c>
      <c r="NO41" s="1" t="s">
        <v>461</v>
      </c>
      <c r="NP41" s="1">
        <v>1</v>
      </c>
      <c r="NQ41" s="1">
        <v>0</v>
      </c>
      <c r="NR41" s="1">
        <v>0</v>
      </c>
      <c r="NS41" s="1">
        <v>0</v>
      </c>
      <c r="NT41" s="1">
        <v>0</v>
      </c>
      <c r="NU41" s="1">
        <v>0</v>
      </c>
      <c r="NV41" s="1">
        <v>0</v>
      </c>
      <c r="NW41" s="1">
        <v>0</v>
      </c>
      <c r="NX41" s="1">
        <v>0</v>
      </c>
      <c r="NY41" s="1">
        <v>0</v>
      </c>
      <c r="NZ41" s="1">
        <v>0</v>
      </c>
      <c r="OB41" s="1" t="s">
        <v>451</v>
      </c>
      <c r="OH41" s="1">
        <v>0</v>
      </c>
      <c r="OR41" s="1">
        <v>0</v>
      </c>
      <c r="OW41" s="1">
        <v>224781785</v>
      </c>
      <c r="OX41" s="1" t="s">
        <v>833</v>
      </c>
      <c r="PB41" s="1">
        <v>44</v>
      </c>
      <c r="PC41" s="1">
        <v>0</v>
      </c>
      <c r="PD41" s="1">
        <v>0</v>
      </c>
      <c r="PE41" s="1">
        <v>0</v>
      </c>
      <c r="PF41" s="1">
        <v>0</v>
      </c>
      <c r="PG41" s="1">
        <v>0</v>
      </c>
      <c r="PH41" s="1">
        <v>0</v>
      </c>
      <c r="PI41" s="1">
        <v>0</v>
      </c>
      <c r="PJ41" s="1">
        <v>0</v>
      </c>
      <c r="PK41" s="1">
        <v>0</v>
      </c>
      <c r="PL41" s="1">
        <v>0</v>
      </c>
      <c r="PM41" s="1">
        <v>0</v>
      </c>
      <c r="PN41" s="1">
        <v>0</v>
      </c>
      <c r="PO41" s="1">
        <v>0</v>
      </c>
      <c r="PP41" s="1">
        <v>0</v>
      </c>
      <c r="PQ41" s="1">
        <v>0</v>
      </c>
      <c r="PR41" s="1">
        <v>0</v>
      </c>
      <c r="PS41" s="1">
        <v>0</v>
      </c>
      <c r="PT41" s="1">
        <v>0</v>
      </c>
      <c r="PU41" s="1">
        <v>0</v>
      </c>
      <c r="PV41" s="1">
        <v>0</v>
      </c>
      <c r="PW41" s="1">
        <v>0</v>
      </c>
      <c r="PX41" s="1">
        <v>0</v>
      </c>
      <c r="PY41" s="1">
        <v>0</v>
      </c>
      <c r="PZ41" s="1">
        <v>0</v>
      </c>
    </row>
    <row r="42" spans="1:442" x14ac:dyDescent="0.3">
      <c r="A42" s="1" t="s">
        <v>442</v>
      </c>
      <c r="B42" s="1" t="s">
        <v>443</v>
      </c>
      <c r="C42" s="1" t="s">
        <v>444</v>
      </c>
      <c r="D42" s="1" t="s">
        <v>445</v>
      </c>
      <c r="E42" s="1" t="s">
        <v>446</v>
      </c>
      <c r="F42" s="1" t="s">
        <v>447</v>
      </c>
      <c r="G42" s="1" t="s">
        <v>448</v>
      </c>
      <c r="H42" s="1" t="s">
        <v>448</v>
      </c>
      <c r="I42" s="1">
        <v>19</v>
      </c>
      <c r="J42" s="1" t="s">
        <v>502</v>
      </c>
      <c r="K42" s="1" t="s">
        <v>449</v>
      </c>
      <c r="M42" s="1" t="s">
        <v>450</v>
      </c>
      <c r="O42" s="1" t="s">
        <v>451</v>
      </c>
      <c r="P42" s="1" t="s">
        <v>502</v>
      </c>
      <c r="Q42" s="1">
        <v>52</v>
      </c>
      <c r="R42" s="1">
        <v>52</v>
      </c>
      <c r="S42" s="1" t="s">
        <v>502</v>
      </c>
      <c r="T42" s="1" t="s">
        <v>452</v>
      </c>
      <c r="U42" s="1">
        <v>11</v>
      </c>
      <c r="V42" s="1">
        <v>1</v>
      </c>
      <c r="W42" s="1">
        <v>0</v>
      </c>
      <c r="X42" s="1">
        <v>1</v>
      </c>
      <c r="Y42" s="1">
        <v>1</v>
      </c>
      <c r="Z42" s="1">
        <v>0</v>
      </c>
      <c r="AA42" s="1">
        <v>1</v>
      </c>
      <c r="AB42" s="1">
        <v>3</v>
      </c>
      <c r="AC42" s="1">
        <v>4</v>
      </c>
      <c r="AD42" s="1">
        <v>0</v>
      </c>
      <c r="AE42" s="1">
        <v>0</v>
      </c>
      <c r="AF42" s="1">
        <v>11</v>
      </c>
      <c r="AH42" s="1">
        <v>5</v>
      </c>
      <c r="AI42" s="1">
        <v>3</v>
      </c>
      <c r="AJ42" s="1">
        <v>4</v>
      </c>
      <c r="AK42" s="1">
        <v>1</v>
      </c>
      <c r="AL42" s="1">
        <v>2</v>
      </c>
      <c r="AM42" s="1">
        <v>2</v>
      </c>
      <c r="AN42" s="1">
        <v>4</v>
      </c>
      <c r="AO42" s="1" t="s">
        <v>448</v>
      </c>
      <c r="AP42" s="1" t="s">
        <v>451</v>
      </c>
      <c r="AQ42" s="1" t="s">
        <v>448</v>
      </c>
      <c r="BB42" s="1" t="s">
        <v>448</v>
      </c>
      <c r="BE42" s="1" t="s">
        <v>453</v>
      </c>
      <c r="BF42" s="1" t="s">
        <v>454</v>
      </c>
      <c r="BH42" s="1" t="s">
        <v>505</v>
      </c>
      <c r="BI42" s="1">
        <v>0</v>
      </c>
      <c r="BJ42" s="1">
        <v>1</v>
      </c>
      <c r="BK42" s="1">
        <v>0</v>
      </c>
      <c r="BL42" s="1">
        <v>0</v>
      </c>
      <c r="BM42" s="1">
        <v>0</v>
      </c>
      <c r="BN42" s="1">
        <v>0</v>
      </c>
      <c r="BO42" s="1">
        <v>0</v>
      </c>
      <c r="BP42" s="1">
        <v>0</v>
      </c>
      <c r="BQ42" s="1">
        <v>0</v>
      </c>
      <c r="BR42" s="1">
        <v>0</v>
      </c>
      <c r="BU42" s="1" t="s">
        <v>448</v>
      </c>
      <c r="BV42" s="1" t="s">
        <v>455</v>
      </c>
      <c r="BW42" s="1">
        <v>0</v>
      </c>
      <c r="BX42" s="1">
        <v>0</v>
      </c>
      <c r="BY42" s="1">
        <v>0</v>
      </c>
      <c r="BZ42" s="1">
        <v>0</v>
      </c>
      <c r="CA42" s="1">
        <v>0</v>
      </c>
      <c r="CB42" s="1">
        <v>0</v>
      </c>
      <c r="CC42" s="1">
        <v>0</v>
      </c>
      <c r="CD42" s="1">
        <v>0</v>
      </c>
      <c r="CE42" s="1">
        <v>0</v>
      </c>
      <c r="CF42" s="1">
        <v>0</v>
      </c>
      <c r="CG42" s="1">
        <v>1</v>
      </c>
      <c r="CH42" s="1">
        <v>0</v>
      </c>
      <c r="CI42" s="1">
        <v>0</v>
      </c>
      <c r="CJ42" s="1">
        <v>0</v>
      </c>
      <c r="CK42" s="1">
        <v>0</v>
      </c>
      <c r="CL42" s="1">
        <v>0</v>
      </c>
      <c r="CN42" s="1" t="s">
        <v>456</v>
      </c>
      <c r="CO42" s="1">
        <v>0</v>
      </c>
      <c r="CP42" s="1">
        <v>0</v>
      </c>
      <c r="CQ42" s="1">
        <v>0</v>
      </c>
      <c r="CR42" s="1">
        <v>0</v>
      </c>
      <c r="CS42" s="1">
        <v>0</v>
      </c>
      <c r="CT42" s="1">
        <v>1</v>
      </c>
      <c r="CU42" s="1">
        <v>0</v>
      </c>
      <c r="CV42" s="1">
        <v>0</v>
      </c>
      <c r="CW42" s="1">
        <v>0</v>
      </c>
      <c r="CY42" s="1" t="s">
        <v>448</v>
      </c>
      <c r="CZ42" s="1" t="s">
        <v>560</v>
      </c>
      <c r="DA42" s="1">
        <v>0</v>
      </c>
      <c r="DB42" s="1">
        <v>1</v>
      </c>
      <c r="DC42" s="1">
        <v>0</v>
      </c>
      <c r="DD42" s="1">
        <v>0</v>
      </c>
      <c r="DE42" s="1">
        <v>0</v>
      </c>
      <c r="DF42" s="1">
        <v>0</v>
      </c>
      <c r="DG42" s="1">
        <v>0</v>
      </c>
      <c r="DH42" s="1">
        <v>0</v>
      </c>
      <c r="DI42" s="1">
        <v>0</v>
      </c>
      <c r="DJ42" s="1">
        <v>0</v>
      </c>
      <c r="DL42" s="1" t="s">
        <v>448</v>
      </c>
      <c r="DM42" s="1" t="s">
        <v>834</v>
      </c>
      <c r="DN42" s="1">
        <v>1</v>
      </c>
      <c r="DO42" s="1">
        <v>0</v>
      </c>
      <c r="DP42" s="1">
        <v>0</v>
      </c>
      <c r="DQ42" s="1">
        <v>1</v>
      </c>
      <c r="DR42" s="1">
        <v>0</v>
      </c>
      <c r="DS42" s="1">
        <v>0</v>
      </c>
      <c r="DT42" s="1">
        <v>0</v>
      </c>
      <c r="DU42" s="1">
        <v>0</v>
      </c>
      <c r="DW42" s="1" t="s">
        <v>451</v>
      </c>
      <c r="EA42" s="1" t="s">
        <v>448</v>
      </c>
      <c r="ED42" s="1" t="s">
        <v>534</v>
      </c>
      <c r="EE42" s="1" t="s">
        <v>453</v>
      </c>
      <c r="EF42" s="1" t="s">
        <v>451</v>
      </c>
      <c r="EG42" s="1" t="s">
        <v>489</v>
      </c>
      <c r="EH42" s="1">
        <v>0</v>
      </c>
      <c r="EI42" s="1">
        <v>0</v>
      </c>
      <c r="EJ42" s="1">
        <v>0</v>
      </c>
      <c r="EK42" s="1">
        <v>1</v>
      </c>
      <c r="EL42" s="1">
        <v>0</v>
      </c>
      <c r="EM42" s="1">
        <v>0</v>
      </c>
      <c r="EN42" s="1">
        <v>0</v>
      </c>
      <c r="EO42" s="1">
        <v>0</v>
      </c>
      <c r="EP42" s="1">
        <v>0</v>
      </c>
      <c r="EQ42" s="1">
        <v>0</v>
      </c>
      <c r="ER42" s="1">
        <v>0</v>
      </c>
      <c r="ES42" s="1">
        <v>0</v>
      </c>
      <c r="ET42" s="1">
        <v>0</v>
      </c>
      <c r="EU42" s="1">
        <v>0</v>
      </c>
      <c r="EV42" s="1">
        <v>0</v>
      </c>
      <c r="EW42" s="1">
        <v>0</v>
      </c>
      <c r="EX42" s="1">
        <v>0</v>
      </c>
      <c r="EY42" s="1">
        <v>0</v>
      </c>
      <c r="EZ42" s="1">
        <v>0</v>
      </c>
      <c r="FA42" s="1">
        <v>0</v>
      </c>
      <c r="FB42" s="1">
        <v>0</v>
      </c>
      <c r="FE42" s="1" t="s">
        <v>448</v>
      </c>
      <c r="FF42" s="1" t="s">
        <v>453</v>
      </c>
      <c r="FG42" s="1" t="s">
        <v>451</v>
      </c>
      <c r="FH42" s="1" t="s">
        <v>639</v>
      </c>
      <c r="FJ42" s="1" t="s">
        <v>639</v>
      </c>
      <c r="FL42" s="1" t="s">
        <v>461</v>
      </c>
      <c r="FN42" s="1" t="s">
        <v>461</v>
      </c>
      <c r="FP42" s="1" t="s">
        <v>462</v>
      </c>
      <c r="FQ42" s="1" t="s">
        <v>451</v>
      </c>
      <c r="FR42" s="1" t="s">
        <v>550</v>
      </c>
      <c r="FS42" s="1">
        <v>1</v>
      </c>
      <c r="FT42" s="1">
        <v>0</v>
      </c>
      <c r="FU42" s="1">
        <v>0</v>
      </c>
      <c r="FV42" s="1">
        <v>1</v>
      </c>
      <c r="FW42" s="1">
        <v>0</v>
      </c>
      <c r="FX42" s="1">
        <v>1</v>
      </c>
      <c r="FY42" s="1">
        <v>0</v>
      </c>
      <c r="FZ42" s="1">
        <v>0</v>
      </c>
      <c r="GA42" s="1">
        <v>0</v>
      </c>
      <c r="GB42" s="1">
        <v>0</v>
      </c>
      <c r="GC42" s="1">
        <v>0</v>
      </c>
      <c r="GD42" s="1">
        <v>0</v>
      </c>
      <c r="GF42" s="1" t="s">
        <v>448</v>
      </c>
      <c r="GG42" s="1" t="s">
        <v>835</v>
      </c>
      <c r="GH42" s="1">
        <v>1</v>
      </c>
      <c r="GI42" s="1">
        <v>1</v>
      </c>
      <c r="GJ42" s="1">
        <v>1</v>
      </c>
      <c r="GK42" s="1">
        <v>0</v>
      </c>
      <c r="GL42" s="1">
        <v>1</v>
      </c>
      <c r="GM42" s="1">
        <v>0</v>
      </c>
      <c r="GN42" s="1">
        <v>0</v>
      </c>
      <c r="GO42" s="1">
        <v>0</v>
      </c>
      <c r="GQ42" s="1" t="s">
        <v>465</v>
      </c>
      <c r="GR42" s="1" t="s">
        <v>516</v>
      </c>
      <c r="GS42" s="1">
        <v>0</v>
      </c>
      <c r="GT42" s="1">
        <v>0</v>
      </c>
      <c r="GU42" s="1">
        <v>0</v>
      </c>
      <c r="GV42" s="1">
        <v>0</v>
      </c>
      <c r="GW42" s="1">
        <v>1</v>
      </c>
      <c r="GX42" s="1">
        <v>1</v>
      </c>
      <c r="GY42" s="1">
        <v>0</v>
      </c>
      <c r="GZ42" s="1">
        <v>0</v>
      </c>
      <c r="HA42" s="1">
        <v>0</v>
      </c>
      <c r="HB42" s="1">
        <v>0</v>
      </c>
      <c r="HC42" s="1">
        <v>0</v>
      </c>
      <c r="HD42" s="1">
        <v>0</v>
      </c>
      <c r="HE42" s="1">
        <v>0</v>
      </c>
      <c r="HH42" s="1" t="s">
        <v>467</v>
      </c>
      <c r="HL42" s="1" t="s">
        <v>468</v>
      </c>
      <c r="HN42" s="1" t="s">
        <v>493</v>
      </c>
      <c r="HP42" s="1" t="s">
        <v>494</v>
      </c>
      <c r="HQ42" s="1">
        <v>1</v>
      </c>
      <c r="HR42" s="1">
        <v>0</v>
      </c>
      <c r="HS42" s="1">
        <v>0</v>
      </c>
      <c r="HT42" s="1">
        <v>0</v>
      </c>
      <c r="HU42" s="1">
        <v>0</v>
      </c>
      <c r="HW42" s="1" t="s">
        <v>448</v>
      </c>
      <c r="HX42" s="1" t="s">
        <v>451</v>
      </c>
      <c r="HZ42" s="1" t="s">
        <v>451</v>
      </c>
      <c r="IH42" s="1" t="s">
        <v>448</v>
      </c>
      <c r="II42" s="1" t="s">
        <v>470</v>
      </c>
      <c r="IJ42" s="1">
        <v>1</v>
      </c>
      <c r="IK42" s="1">
        <v>0</v>
      </c>
      <c r="IL42" s="1">
        <v>0</v>
      </c>
      <c r="IM42" s="1">
        <v>0</v>
      </c>
      <c r="IN42" s="1">
        <v>0</v>
      </c>
      <c r="IO42" s="1">
        <v>0</v>
      </c>
      <c r="IP42" s="1">
        <v>0</v>
      </c>
      <c r="IQ42" s="1">
        <v>0</v>
      </c>
      <c r="IR42" s="1">
        <v>0</v>
      </c>
      <c r="IS42" s="1">
        <v>0</v>
      </c>
      <c r="IU42" s="1" t="s">
        <v>470</v>
      </c>
      <c r="IV42" s="1">
        <v>1</v>
      </c>
      <c r="IW42" s="1">
        <v>0</v>
      </c>
      <c r="IX42" s="1">
        <v>0</v>
      </c>
      <c r="IY42" s="1">
        <v>0</v>
      </c>
      <c r="IZ42" s="1">
        <v>0</v>
      </c>
      <c r="JA42" s="1">
        <v>0</v>
      </c>
      <c r="JB42" s="1">
        <v>0</v>
      </c>
      <c r="JC42" s="1">
        <v>0</v>
      </c>
      <c r="JD42" s="1">
        <v>0</v>
      </c>
      <c r="JE42" s="1">
        <v>0</v>
      </c>
      <c r="JF42" s="1">
        <v>0</v>
      </c>
      <c r="JG42" s="1">
        <v>0</v>
      </c>
      <c r="JI42" s="1" t="s">
        <v>548</v>
      </c>
      <c r="JJ42" s="1" t="s">
        <v>451</v>
      </c>
      <c r="KE42" s="1">
        <v>0</v>
      </c>
      <c r="KI42" s="1" t="s">
        <v>451</v>
      </c>
      <c r="KW42" s="1">
        <v>0</v>
      </c>
      <c r="LA42" s="1" t="s">
        <v>448</v>
      </c>
      <c r="LE42" s="1" t="s">
        <v>521</v>
      </c>
      <c r="LG42" s="1" t="s">
        <v>566</v>
      </c>
      <c r="LH42" s="1" t="s">
        <v>566</v>
      </c>
      <c r="LI42" s="1" t="s">
        <v>836</v>
      </c>
      <c r="LJ42" s="1" t="s">
        <v>568</v>
      </c>
      <c r="LL42" s="1" t="s">
        <v>504</v>
      </c>
      <c r="LN42" s="1" t="s">
        <v>448</v>
      </c>
      <c r="LO42" s="1" t="s">
        <v>476</v>
      </c>
      <c r="LP42" s="1">
        <v>0</v>
      </c>
      <c r="LQ42" s="1">
        <v>1</v>
      </c>
      <c r="LR42" s="1">
        <v>0</v>
      </c>
      <c r="LS42" s="1">
        <v>0</v>
      </c>
      <c r="LT42" s="1">
        <v>0</v>
      </c>
      <c r="LU42" s="1">
        <v>0</v>
      </c>
      <c r="MC42" s="1">
        <v>0</v>
      </c>
      <c r="MF42" s="1" t="s">
        <v>448</v>
      </c>
      <c r="MJ42" s="1" t="s">
        <v>448</v>
      </c>
      <c r="MK42" s="1" t="s">
        <v>448</v>
      </c>
      <c r="ML42" s="1" t="s">
        <v>461</v>
      </c>
      <c r="MN42" s="1" t="s">
        <v>461</v>
      </c>
      <c r="MP42" s="1" t="s">
        <v>548</v>
      </c>
      <c r="MR42" s="1" t="s">
        <v>477</v>
      </c>
      <c r="MT42" s="1" t="s">
        <v>478</v>
      </c>
      <c r="MV42" s="1" t="s">
        <v>479</v>
      </c>
      <c r="MX42" s="1" t="s">
        <v>480</v>
      </c>
      <c r="MY42" s="1" t="s">
        <v>716</v>
      </c>
      <c r="MZ42" s="1" t="s">
        <v>837</v>
      </c>
      <c r="NA42" s="1">
        <v>1</v>
      </c>
      <c r="NB42" s="1">
        <v>0</v>
      </c>
      <c r="NC42" s="1">
        <v>0</v>
      </c>
      <c r="ND42" s="1">
        <v>0</v>
      </c>
      <c r="NE42" s="1">
        <v>1</v>
      </c>
      <c r="NF42" s="1">
        <v>1</v>
      </c>
      <c r="NG42" s="1">
        <v>0</v>
      </c>
      <c r="NH42" s="1">
        <v>0</v>
      </c>
      <c r="NI42" s="1">
        <v>0</v>
      </c>
      <c r="NJ42" s="1">
        <v>0</v>
      </c>
      <c r="NL42" s="1" t="s">
        <v>500</v>
      </c>
      <c r="NO42" s="1" t="s">
        <v>838</v>
      </c>
      <c r="NP42" s="1">
        <v>0</v>
      </c>
      <c r="NQ42" s="1">
        <v>0</v>
      </c>
      <c r="NR42" s="1">
        <v>0</v>
      </c>
      <c r="NS42" s="1">
        <v>1</v>
      </c>
      <c r="NT42" s="1">
        <v>0</v>
      </c>
      <c r="NU42" s="1">
        <v>0</v>
      </c>
      <c r="NV42" s="1">
        <v>1</v>
      </c>
      <c r="NW42" s="1">
        <v>1</v>
      </c>
      <c r="NX42" s="1">
        <v>0</v>
      </c>
      <c r="NY42" s="1">
        <v>0</v>
      </c>
      <c r="NZ42" s="1">
        <v>0</v>
      </c>
      <c r="OB42" s="1" t="s">
        <v>451</v>
      </c>
      <c r="OH42" s="1">
        <v>0</v>
      </c>
      <c r="OR42" s="1">
        <v>0</v>
      </c>
      <c r="OW42" s="1">
        <v>224785513</v>
      </c>
      <c r="OX42" s="1" t="s">
        <v>839</v>
      </c>
      <c r="PB42" s="1">
        <v>45</v>
      </c>
      <c r="PC42" s="1">
        <v>0</v>
      </c>
      <c r="PD42" s="1">
        <v>0</v>
      </c>
      <c r="PE42" s="1">
        <v>0</v>
      </c>
      <c r="PF42" s="1">
        <v>0</v>
      </c>
      <c r="PG42" s="1">
        <v>0</v>
      </c>
      <c r="PH42" s="1">
        <v>0</v>
      </c>
      <c r="PI42" s="1">
        <v>0</v>
      </c>
      <c r="PJ42" s="1">
        <v>0</v>
      </c>
      <c r="PK42" s="1">
        <v>0</v>
      </c>
      <c r="PL42" s="1">
        <v>0</v>
      </c>
      <c r="PM42" s="1">
        <v>0</v>
      </c>
      <c r="PN42" s="1">
        <v>0</v>
      </c>
      <c r="PO42" s="1">
        <v>0</v>
      </c>
      <c r="PP42" s="1">
        <v>0</v>
      </c>
      <c r="PQ42" s="1">
        <v>0</v>
      </c>
      <c r="PR42" s="1">
        <v>0</v>
      </c>
      <c r="PS42" s="1">
        <v>0</v>
      </c>
      <c r="PT42" s="1">
        <v>0</v>
      </c>
      <c r="PU42" s="1">
        <v>0</v>
      </c>
      <c r="PV42" s="1">
        <v>0</v>
      </c>
      <c r="PW42" s="1">
        <v>0</v>
      </c>
      <c r="PX42" s="1">
        <v>0</v>
      </c>
      <c r="PY42" s="1">
        <v>0</v>
      </c>
      <c r="PZ42" s="1">
        <v>0</v>
      </c>
    </row>
    <row r="43" spans="1:442" x14ac:dyDescent="0.3">
      <c r="A43" s="1" t="s">
        <v>442</v>
      </c>
      <c r="B43" s="1" t="s">
        <v>443</v>
      </c>
      <c r="C43" s="1" t="s">
        <v>444</v>
      </c>
      <c r="D43" s="1" t="s">
        <v>445</v>
      </c>
      <c r="E43" s="1" t="s">
        <v>446</v>
      </c>
      <c r="F43" s="1" t="s">
        <v>447</v>
      </c>
      <c r="G43" s="1" t="s">
        <v>448</v>
      </c>
      <c r="H43" s="1" t="s">
        <v>448</v>
      </c>
      <c r="I43" s="1">
        <v>57</v>
      </c>
      <c r="J43" s="1" t="s">
        <v>502</v>
      </c>
      <c r="K43" s="1" t="s">
        <v>598</v>
      </c>
      <c r="M43" s="1" t="s">
        <v>599</v>
      </c>
      <c r="O43" s="1" t="s">
        <v>448</v>
      </c>
      <c r="R43" s="1">
        <v>57</v>
      </c>
      <c r="S43" s="1" t="s">
        <v>502</v>
      </c>
      <c r="T43" s="1" t="s">
        <v>452</v>
      </c>
      <c r="U43" s="1">
        <v>16</v>
      </c>
      <c r="V43" s="1">
        <v>5</v>
      </c>
      <c r="W43" s="1">
        <v>2</v>
      </c>
      <c r="X43" s="1">
        <v>3</v>
      </c>
      <c r="Y43" s="1">
        <v>0</v>
      </c>
      <c r="Z43" s="1">
        <v>1</v>
      </c>
      <c r="AA43" s="1">
        <v>0</v>
      </c>
      <c r="AB43" s="1">
        <v>2</v>
      </c>
      <c r="AC43" s="1">
        <v>3</v>
      </c>
      <c r="AD43" s="1">
        <v>0</v>
      </c>
      <c r="AE43" s="1">
        <v>0</v>
      </c>
      <c r="AF43" s="1">
        <v>16</v>
      </c>
      <c r="AH43" s="1">
        <v>11</v>
      </c>
      <c r="AI43" s="1">
        <v>2</v>
      </c>
      <c r="AJ43" s="1">
        <v>3</v>
      </c>
      <c r="AK43" s="1">
        <v>7</v>
      </c>
      <c r="AL43" s="1">
        <v>9</v>
      </c>
      <c r="AM43" s="1">
        <v>2</v>
      </c>
      <c r="AN43" s="1">
        <v>11</v>
      </c>
      <c r="AO43" s="1" t="s">
        <v>448</v>
      </c>
      <c r="AP43" s="1" t="s">
        <v>451</v>
      </c>
      <c r="AQ43" s="1" t="s">
        <v>448</v>
      </c>
      <c r="AS43" s="1" t="s">
        <v>643</v>
      </c>
      <c r="AT43" s="1" t="s">
        <v>448</v>
      </c>
      <c r="AV43" s="1" t="s">
        <v>644</v>
      </c>
      <c r="AX43" s="1" t="s">
        <v>602</v>
      </c>
      <c r="AY43" s="1" t="s">
        <v>770</v>
      </c>
      <c r="AZ43" s="1" t="s">
        <v>771</v>
      </c>
      <c r="BB43" s="1" t="s">
        <v>451</v>
      </c>
      <c r="BC43" s="1" t="s">
        <v>503</v>
      </c>
      <c r="BE43" s="1" t="s">
        <v>504</v>
      </c>
      <c r="BF43" s="1" t="s">
        <v>454</v>
      </c>
      <c r="BH43" s="1" t="s">
        <v>505</v>
      </c>
      <c r="BI43" s="1">
        <v>0</v>
      </c>
      <c r="BJ43" s="1">
        <v>1</v>
      </c>
      <c r="BK43" s="1">
        <v>0</v>
      </c>
      <c r="BL43" s="1">
        <v>0</v>
      </c>
      <c r="BM43" s="1">
        <v>0</v>
      </c>
      <c r="BN43" s="1">
        <v>0</v>
      </c>
      <c r="BO43" s="1">
        <v>0</v>
      </c>
      <c r="BP43" s="1">
        <v>0</v>
      </c>
      <c r="BQ43" s="1">
        <v>0</v>
      </c>
      <c r="BR43" s="1">
        <v>0</v>
      </c>
      <c r="BU43" s="1" t="s">
        <v>448</v>
      </c>
      <c r="BV43" s="1" t="s">
        <v>572</v>
      </c>
      <c r="BW43" s="1">
        <v>0</v>
      </c>
      <c r="BX43" s="1">
        <v>0</v>
      </c>
      <c r="BY43" s="1">
        <v>0</v>
      </c>
      <c r="BZ43" s="1">
        <v>0</v>
      </c>
      <c r="CA43" s="1">
        <v>0</v>
      </c>
      <c r="CB43" s="1">
        <v>1</v>
      </c>
      <c r="CC43" s="1">
        <v>0</v>
      </c>
      <c r="CD43" s="1">
        <v>0</v>
      </c>
      <c r="CE43" s="1">
        <v>0</v>
      </c>
      <c r="CF43" s="1">
        <v>0</v>
      </c>
      <c r="CG43" s="1">
        <v>0</v>
      </c>
      <c r="CH43" s="1">
        <v>0</v>
      </c>
      <c r="CI43" s="1">
        <v>0</v>
      </c>
      <c r="CJ43" s="1">
        <v>0</v>
      </c>
      <c r="CK43" s="1">
        <v>0</v>
      </c>
      <c r="CL43" s="1">
        <v>0</v>
      </c>
      <c r="CN43" s="1" t="s">
        <v>840</v>
      </c>
      <c r="CO43" s="1">
        <v>1</v>
      </c>
      <c r="CP43" s="1">
        <v>0</v>
      </c>
      <c r="CQ43" s="1">
        <v>0</v>
      </c>
      <c r="CR43" s="1">
        <v>1</v>
      </c>
      <c r="CS43" s="1">
        <v>0</v>
      </c>
      <c r="CT43" s="1">
        <v>0</v>
      </c>
      <c r="CU43" s="1">
        <v>0</v>
      </c>
      <c r="CV43" s="1">
        <v>0</v>
      </c>
      <c r="CW43" s="1">
        <v>0</v>
      </c>
      <c r="CY43" s="1" t="s">
        <v>451</v>
      </c>
      <c r="CZ43" s="1" t="s">
        <v>759</v>
      </c>
      <c r="DA43" s="1">
        <v>1</v>
      </c>
      <c r="DB43" s="1">
        <v>1</v>
      </c>
      <c r="DC43" s="1">
        <v>1</v>
      </c>
      <c r="DD43" s="1">
        <v>0</v>
      </c>
      <c r="DE43" s="1">
        <v>0</v>
      </c>
      <c r="DF43" s="1">
        <v>0</v>
      </c>
      <c r="DG43" s="1">
        <v>0</v>
      </c>
      <c r="DH43" s="1">
        <v>0</v>
      </c>
      <c r="DI43" s="1">
        <v>0</v>
      </c>
      <c r="DJ43" s="1">
        <v>0</v>
      </c>
      <c r="DL43" s="1" t="s">
        <v>448</v>
      </c>
      <c r="DM43" s="1" t="s">
        <v>487</v>
      </c>
      <c r="DN43" s="1">
        <v>1</v>
      </c>
      <c r="DO43" s="1">
        <v>0</v>
      </c>
      <c r="DP43" s="1">
        <v>0</v>
      </c>
      <c r="DQ43" s="1">
        <v>0</v>
      </c>
      <c r="DR43" s="1">
        <v>0</v>
      </c>
      <c r="DS43" s="1">
        <v>0</v>
      </c>
      <c r="DT43" s="1">
        <v>0</v>
      </c>
      <c r="DU43" s="1">
        <v>0</v>
      </c>
      <c r="DW43" s="1" t="s">
        <v>451</v>
      </c>
      <c r="DX43" s="1" t="s">
        <v>451</v>
      </c>
      <c r="DY43" s="1" t="s">
        <v>451</v>
      </c>
      <c r="EA43" s="1" t="s">
        <v>448</v>
      </c>
      <c r="ED43" s="1" t="s">
        <v>561</v>
      </c>
      <c r="EE43" s="1" t="s">
        <v>453</v>
      </c>
      <c r="EF43" s="1" t="s">
        <v>448</v>
      </c>
      <c r="EG43" s="1" t="s">
        <v>489</v>
      </c>
      <c r="EH43" s="1">
        <v>0</v>
      </c>
      <c r="EI43" s="1">
        <v>0</v>
      </c>
      <c r="EJ43" s="1">
        <v>0</v>
      </c>
      <c r="EK43" s="1">
        <v>1</v>
      </c>
      <c r="EL43" s="1">
        <v>0</v>
      </c>
      <c r="EM43" s="1">
        <v>0</v>
      </c>
      <c r="EN43" s="1">
        <v>0</v>
      </c>
      <c r="EO43" s="1">
        <v>0</v>
      </c>
      <c r="EP43" s="1">
        <v>0</v>
      </c>
      <c r="EQ43" s="1">
        <v>0</v>
      </c>
      <c r="ER43" s="1">
        <v>0</v>
      </c>
      <c r="ES43" s="1">
        <v>0</v>
      </c>
      <c r="ET43" s="1">
        <v>0</v>
      </c>
      <c r="EU43" s="1">
        <v>0</v>
      </c>
      <c r="EV43" s="1">
        <v>0</v>
      </c>
      <c r="EW43" s="1">
        <v>0</v>
      </c>
      <c r="EX43" s="1">
        <v>0</v>
      </c>
      <c r="EY43" s="1">
        <v>0</v>
      </c>
      <c r="EZ43" s="1">
        <v>0</v>
      </c>
      <c r="FA43" s="1">
        <v>0</v>
      </c>
      <c r="FB43" s="1">
        <v>0</v>
      </c>
      <c r="FE43" s="1" t="s">
        <v>451</v>
      </c>
      <c r="FF43" s="1" t="s">
        <v>453</v>
      </c>
      <c r="FG43" s="1" t="s">
        <v>451</v>
      </c>
      <c r="FH43" s="1" t="s">
        <v>562</v>
      </c>
      <c r="FJ43" s="1" t="s">
        <v>562</v>
      </c>
      <c r="FL43" s="1" t="s">
        <v>562</v>
      </c>
      <c r="FN43" s="1" t="s">
        <v>562</v>
      </c>
      <c r="FP43" s="1" t="s">
        <v>462</v>
      </c>
      <c r="FQ43" s="1" t="s">
        <v>451</v>
      </c>
      <c r="FR43" s="1" t="s">
        <v>550</v>
      </c>
      <c r="FS43" s="1">
        <v>1</v>
      </c>
      <c r="FT43" s="1">
        <v>0</v>
      </c>
      <c r="FU43" s="1">
        <v>0</v>
      </c>
      <c r="FV43" s="1">
        <v>1</v>
      </c>
      <c r="FW43" s="1">
        <v>0</v>
      </c>
      <c r="FX43" s="1">
        <v>1</v>
      </c>
      <c r="FY43" s="1">
        <v>0</v>
      </c>
      <c r="FZ43" s="1">
        <v>0</v>
      </c>
      <c r="GA43" s="1">
        <v>0</v>
      </c>
      <c r="GB43" s="1">
        <v>0</v>
      </c>
      <c r="GC43" s="1">
        <v>0</v>
      </c>
      <c r="GD43" s="1">
        <v>0</v>
      </c>
      <c r="GF43" s="1" t="s">
        <v>448</v>
      </c>
      <c r="GG43" s="1" t="s">
        <v>841</v>
      </c>
      <c r="GH43" s="1">
        <v>1</v>
      </c>
      <c r="GI43" s="1">
        <v>0</v>
      </c>
      <c r="GJ43" s="1">
        <v>1</v>
      </c>
      <c r="GK43" s="1">
        <v>0</v>
      </c>
      <c r="GL43" s="1">
        <v>1</v>
      </c>
      <c r="GM43" s="1">
        <v>0</v>
      </c>
      <c r="GN43" s="1">
        <v>0</v>
      </c>
      <c r="GO43" s="1">
        <v>0</v>
      </c>
      <c r="GQ43" s="1" t="s">
        <v>465</v>
      </c>
      <c r="GR43" s="1" t="s">
        <v>516</v>
      </c>
      <c r="GS43" s="1">
        <v>0</v>
      </c>
      <c r="GT43" s="1">
        <v>0</v>
      </c>
      <c r="GU43" s="1">
        <v>0</v>
      </c>
      <c r="GV43" s="1">
        <v>0</v>
      </c>
      <c r="GW43" s="1">
        <v>1</v>
      </c>
      <c r="GX43" s="1">
        <v>1</v>
      </c>
      <c r="GY43" s="1">
        <v>0</v>
      </c>
      <c r="GZ43" s="1">
        <v>0</v>
      </c>
      <c r="HA43" s="1">
        <v>0</v>
      </c>
      <c r="HB43" s="1">
        <v>0</v>
      </c>
      <c r="HC43" s="1">
        <v>0</v>
      </c>
      <c r="HD43" s="1">
        <v>0</v>
      </c>
      <c r="HE43" s="1">
        <v>0</v>
      </c>
      <c r="HH43" s="1" t="s">
        <v>842</v>
      </c>
      <c r="HN43" s="1" t="s">
        <v>760</v>
      </c>
      <c r="HS43" s="1">
        <v>0</v>
      </c>
      <c r="HW43" s="1" t="s">
        <v>451</v>
      </c>
      <c r="HY43" s="1" t="s">
        <v>451</v>
      </c>
      <c r="HZ43" s="1" t="s">
        <v>448</v>
      </c>
      <c r="IA43" s="1" t="s">
        <v>608</v>
      </c>
      <c r="IB43" s="1">
        <v>1</v>
      </c>
      <c r="IC43" s="1">
        <v>0</v>
      </c>
      <c r="ID43" s="1">
        <v>1</v>
      </c>
      <c r="IE43" s="1">
        <v>0</v>
      </c>
      <c r="IF43" s="1">
        <v>0</v>
      </c>
      <c r="IG43" s="1">
        <v>0</v>
      </c>
      <c r="IH43" s="1" t="s">
        <v>451</v>
      </c>
      <c r="II43" s="1" t="s">
        <v>470</v>
      </c>
      <c r="IJ43" s="1">
        <v>1</v>
      </c>
      <c r="IK43" s="1">
        <v>0</v>
      </c>
      <c r="IL43" s="1">
        <v>0</v>
      </c>
      <c r="IM43" s="1">
        <v>0</v>
      </c>
      <c r="IN43" s="1">
        <v>0</v>
      </c>
      <c r="IO43" s="1">
        <v>0</v>
      </c>
      <c r="IP43" s="1">
        <v>0</v>
      </c>
      <c r="IQ43" s="1">
        <v>0</v>
      </c>
      <c r="IR43" s="1">
        <v>0</v>
      </c>
      <c r="IS43" s="1">
        <v>0</v>
      </c>
      <c r="IU43" s="1" t="s">
        <v>470</v>
      </c>
      <c r="IV43" s="1">
        <v>1</v>
      </c>
      <c r="IW43" s="1">
        <v>0</v>
      </c>
      <c r="IX43" s="1">
        <v>0</v>
      </c>
      <c r="IY43" s="1">
        <v>0</v>
      </c>
      <c r="IZ43" s="1">
        <v>0</v>
      </c>
      <c r="JA43" s="1">
        <v>0</v>
      </c>
      <c r="JB43" s="1">
        <v>0</v>
      </c>
      <c r="JC43" s="1">
        <v>0</v>
      </c>
      <c r="JD43" s="1">
        <v>0</v>
      </c>
      <c r="JE43" s="1">
        <v>0</v>
      </c>
      <c r="JF43" s="1">
        <v>0</v>
      </c>
      <c r="JG43" s="1">
        <v>0</v>
      </c>
      <c r="JI43" s="1" t="s">
        <v>504</v>
      </c>
      <c r="JJ43" s="1" t="s">
        <v>451</v>
      </c>
      <c r="KE43" s="1">
        <v>0</v>
      </c>
      <c r="KI43" s="1" t="s">
        <v>448</v>
      </c>
      <c r="KJ43" s="1" t="s">
        <v>843</v>
      </c>
      <c r="KK43" s="1">
        <v>1</v>
      </c>
      <c r="KL43" s="1">
        <v>1</v>
      </c>
      <c r="KM43" s="1">
        <v>1</v>
      </c>
      <c r="KN43" s="1">
        <v>1</v>
      </c>
      <c r="KO43" s="1">
        <v>1</v>
      </c>
      <c r="KP43" s="1">
        <v>0</v>
      </c>
      <c r="KQ43" s="1">
        <v>0</v>
      </c>
      <c r="KR43" s="1">
        <v>1</v>
      </c>
      <c r="KS43" s="1">
        <v>0</v>
      </c>
      <c r="KT43" s="1">
        <v>0</v>
      </c>
      <c r="KU43" s="1">
        <v>1</v>
      </c>
      <c r="KV43" s="1">
        <v>0</v>
      </c>
      <c r="KW43" s="1">
        <v>0</v>
      </c>
      <c r="KX43" s="1">
        <v>0</v>
      </c>
      <c r="KY43" s="1">
        <v>0</v>
      </c>
      <c r="LA43" s="1" t="s">
        <v>451</v>
      </c>
      <c r="LB43" s="1" t="s">
        <v>583</v>
      </c>
      <c r="LE43" s="1" t="s">
        <v>584</v>
      </c>
      <c r="LG43" s="1" t="s">
        <v>566</v>
      </c>
      <c r="LH43" s="1" t="s">
        <v>566</v>
      </c>
      <c r="LI43" s="1" t="s">
        <v>836</v>
      </c>
      <c r="LJ43" s="1" t="s">
        <v>568</v>
      </c>
      <c r="LL43" s="1" t="s">
        <v>453</v>
      </c>
      <c r="LN43" s="1" t="s">
        <v>451</v>
      </c>
      <c r="LT43" s="1">
        <v>0</v>
      </c>
      <c r="LW43" s="1" t="s">
        <v>775</v>
      </c>
      <c r="LX43" s="1">
        <v>0</v>
      </c>
      <c r="LY43" s="1">
        <v>0</v>
      </c>
      <c r="LZ43" s="1">
        <v>1</v>
      </c>
      <c r="MA43" s="1">
        <v>0</v>
      </c>
      <c r="MB43" s="1">
        <v>0</v>
      </c>
      <c r="MC43" s="1">
        <v>0</v>
      </c>
      <c r="MD43" s="1">
        <v>0</v>
      </c>
      <c r="MJ43" s="1" t="s">
        <v>448</v>
      </c>
      <c r="MK43" s="1" t="s">
        <v>448</v>
      </c>
      <c r="ML43" s="1" t="s">
        <v>461</v>
      </c>
      <c r="MN43" s="1" t="s">
        <v>461</v>
      </c>
      <c r="MP43" s="1" t="s">
        <v>453</v>
      </c>
      <c r="MR43" s="1" t="s">
        <v>477</v>
      </c>
      <c r="MT43" s="1" t="s">
        <v>497</v>
      </c>
      <c r="MV43" s="1" t="s">
        <v>479</v>
      </c>
      <c r="MX43" s="1" t="s">
        <v>480</v>
      </c>
      <c r="MY43" s="1" t="s">
        <v>525</v>
      </c>
      <c r="MZ43" s="1" t="s">
        <v>844</v>
      </c>
      <c r="NA43" s="1">
        <v>1</v>
      </c>
      <c r="NB43" s="1">
        <v>0</v>
      </c>
      <c r="NC43" s="1">
        <v>0</v>
      </c>
      <c r="ND43" s="1">
        <v>0</v>
      </c>
      <c r="NE43" s="1">
        <v>1</v>
      </c>
      <c r="NF43" s="1">
        <v>1</v>
      </c>
      <c r="NG43" s="1">
        <v>1</v>
      </c>
      <c r="NH43" s="1">
        <v>0</v>
      </c>
      <c r="NI43" s="1">
        <v>0</v>
      </c>
      <c r="NJ43" s="1">
        <v>0</v>
      </c>
      <c r="NL43" s="1" t="s">
        <v>500</v>
      </c>
      <c r="NO43" s="1" t="s">
        <v>802</v>
      </c>
      <c r="NP43" s="1">
        <v>0</v>
      </c>
      <c r="NQ43" s="1">
        <v>1</v>
      </c>
      <c r="NR43" s="1">
        <v>1</v>
      </c>
      <c r="NS43" s="1">
        <v>1</v>
      </c>
      <c r="NT43" s="1">
        <v>1</v>
      </c>
      <c r="NU43" s="1">
        <v>0</v>
      </c>
      <c r="NV43" s="1">
        <v>1</v>
      </c>
      <c r="NW43" s="1">
        <v>0</v>
      </c>
      <c r="NX43" s="1">
        <v>0</v>
      </c>
      <c r="NY43" s="1">
        <v>0</v>
      </c>
      <c r="NZ43" s="1">
        <v>0</v>
      </c>
      <c r="OB43" s="1" t="s">
        <v>448</v>
      </c>
      <c r="OC43" s="1" t="s">
        <v>529</v>
      </c>
      <c r="OD43" s="1">
        <v>1</v>
      </c>
      <c r="OE43" s="1">
        <v>0</v>
      </c>
      <c r="OF43" s="1">
        <v>0</v>
      </c>
      <c r="OG43" s="1">
        <v>0</v>
      </c>
      <c r="OH43" s="1">
        <v>0</v>
      </c>
      <c r="OJ43" s="1" t="s">
        <v>615</v>
      </c>
      <c r="OK43" s="1">
        <v>1</v>
      </c>
      <c r="OL43" s="1">
        <v>0</v>
      </c>
      <c r="OM43" s="1">
        <v>0</v>
      </c>
      <c r="ON43" s="1">
        <v>0</v>
      </c>
      <c r="OO43" s="1">
        <v>0</v>
      </c>
      <c r="OP43" s="1">
        <v>0</v>
      </c>
      <c r="OQ43" s="1">
        <v>0</v>
      </c>
      <c r="OR43" s="1">
        <v>0</v>
      </c>
      <c r="OT43" s="1" t="s">
        <v>531</v>
      </c>
      <c r="OW43" s="1">
        <v>224785516</v>
      </c>
      <c r="OX43" s="1" t="s">
        <v>845</v>
      </c>
      <c r="PB43" s="1">
        <v>46</v>
      </c>
      <c r="PC43" s="1">
        <v>0</v>
      </c>
      <c r="PD43" s="1">
        <v>0</v>
      </c>
      <c r="PE43" s="1">
        <v>0</v>
      </c>
      <c r="PF43" s="1">
        <v>0</v>
      </c>
      <c r="PG43" s="1">
        <v>0</v>
      </c>
      <c r="PH43" s="1">
        <v>0</v>
      </c>
      <c r="PI43" s="1">
        <v>0</v>
      </c>
      <c r="PJ43" s="1">
        <v>0</v>
      </c>
      <c r="PK43" s="1">
        <v>0</v>
      </c>
      <c r="PL43" s="1">
        <v>0</v>
      </c>
      <c r="PM43" s="1">
        <v>0</v>
      </c>
      <c r="PN43" s="1">
        <v>0</v>
      </c>
      <c r="PO43" s="1">
        <v>0</v>
      </c>
      <c r="PP43" s="1">
        <v>0</v>
      </c>
      <c r="PQ43" s="1">
        <v>0</v>
      </c>
      <c r="PR43" s="1">
        <v>0</v>
      </c>
      <c r="PS43" s="1">
        <v>0</v>
      </c>
      <c r="PT43" s="1">
        <v>0</v>
      </c>
      <c r="PU43" s="1">
        <v>0</v>
      </c>
      <c r="PV43" s="1">
        <v>0</v>
      </c>
      <c r="PW43" s="1">
        <v>0</v>
      </c>
      <c r="PX43" s="1">
        <v>0</v>
      </c>
      <c r="PY43" s="1">
        <v>0</v>
      </c>
      <c r="PZ43" s="1">
        <v>0</v>
      </c>
    </row>
    <row r="44" spans="1:442" x14ac:dyDescent="0.3">
      <c r="A44" s="1" t="s">
        <v>442</v>
      </c>
      <c r="B44" s="1" t="s">
        <v>443</v>
      </c>
      <c r="C44" s="1" t="s">
        <v>444</v>
      </c>
      <c r="D44" s="1" t="s">
        <v>445</v>
      </c>
      <c r="E44" s="1" t="s">
        <v>446</v>
      </c>
      <c r="F44" s="1" t="s">
        <v>447</v>
      </c>
      <c r="G44" s="1" t="s">
        <v>448</v>
      </c>
      <c r="H44" s="1" t="s">
        <v>448</v>
      </c>
      <c r="I44" s="1">
        <v>50</v>
      </c>
      <c r="J44" s="1" t="s">
        <v>502</v>
      </c>
      <c r="K44" s="1" t="s">
        <v>449</v>
      </c>
      <c r="M44" s="1" t="s">
        <v>450</v>
      </c>
      <c r="O44" s="1" t="s">
        <v>448</v>
      </c>
      <c r="R44" s="1">
        <v>50</v>
      </c>
      <c r="S44" s="1" t="s">
        <v>502</v>
      </c>
      <c r="T44" s="1" t="s">
        <v>452</v>
      </c>
      <c r="U44" s="1">
        <v>3</v>
      </c>
      <c r="V44" s="1">
        <v>0</v>
      </c>
      <c r="W44" s="1">
        <v>0</v>
      </c>
      <c r="X44" s="1">
        <v>1</v>
      </c>
      <c r="Y44" s="1">
        <v>0</v>
      </c>
      <c r="Z44" s="1">
        <v>0</v>
      </c>
      <c r="AA44" s="1">
        <v>0</v>
      </c>
      <c r="AB44" s="1">
        <v>1</v>
      </c>
      <c r="AC44" s="1">
        <v>1</v>
      </c>
      <c r="AD44" s="1">
        <v>0</v>
      </c>
      <c r="AE44" s="1">
        <v>0</v>
      </c>
      <c r="AF44" s="1">
        <v>3</v>
      </c>
      <c r="AH44" s="1">
        <v>2</v>
      </c>
      <c r="AI44" s="1">
        <v>1</v>
      </c>
      <c r="AJ44" s="1">
        <v>1</v>
      </c>
      <c r="AK44" s="1">
        <v>0</v>
      </c>
      <c r="AL44" s="1">
        <v>1</v>
      </c>
      <c r="AM44" s="1">
        <v>0</v>
      </c>
      <c r="AN44" s="1">
        <v>1</v>
      </c>
      <c r="AO44" s="1" t="s">
        <v>451</v>
      </c>
      <c r="AP44" s="1" t="s">
        <v>451</v>
      </c>
      <c r="AQ44" s="1" t="s">
        <v>451</v>
      </c>
      <c r="BB44" s="1" t="s">
        <v>448</v>
      </c>
      <c r="BE44" s="1" t="s">
        <v>453</v>
      </c>
      <c r="BF44" s="1" t="s">
        <v>454</v>
      </c>
      <c r="BH44" s="1" t="s">
        <v>483</v>
      </c>
      <c r="BI44" s="1">
        <v>0</v>
      </c>
      <c r="BJ44" s="1">
        <v>0</v>
      </c>
      <c r="BK44" s="1">
        <v>0</v>
      </c>
      <c r="BL44" s="1">
        <v>0</v>
      </c>
      <c r="BM44" s="1">
        <v>0</v>
      </c>
      <c r="BN44" s="1">
        <v>0</v>
      </c>
      <c r="BO44" s="1">
        <v>1</v>
      </c>
      <c r="BP44" s="1">
        <v>0</v>
      </c>
      <c r="BQ44" s="1">
        <v>0</v>
      </c>
      <c r="BR44" s="1">
        <v>0</v>
      </c>
      <c r="BU44" s="1" t="s">
        <v>448</v>
      </c>
      <c r="BV44" s="1" t="s">
        <v>455</v>
      </c>
      <c r="BW44" s="1">
        <v>0</v>
      </c>
      <c r="BX44" s="1">
        <v>0</v>
      </c>
      <c r="BY44" s="1">
        <v>0</v>
      </c>
      <c r="BZ44" s="1">
        <v>0</v>
      </c>
      <c r="CA44" s="1">
        <v>0</v>
      </c>
      <c r="CB44" s="1">
        <v>0</v>
      </c>
      <c r="CC44" s="1">
        <v>0</v>
      </c>
      <c r="CD44" s="1">
        <v>0</v>
      </c>
      <c r="CE44" s="1">
        <v>0</v>
      </c>
      <c r="CF44" s="1">
        <v>0</v>
      </c>
      <c r="CG44" s="1">
        <v>1</v>
      </c>
      <c r="CH44" s="1">
        <v>0</v>
      </c>
      <c r="CI44" s="1">
        <v>0</v>
      </c>
      <c r="CJ44" s="1">
        <v>0</v>
      </c>
      <c r="CK44" s="1">
        <v>0</v>
      </c>
      <c r="CL44" s="1">
        <v>0</v>
      </c>
      <c r="CN44" s="1" t="s">
        <v>456</v>
      </c>
      <c r="CO44" s="1">
        <v>0</v>
      </c>
      <c r="CP44" s="1">
        <v>0</v>
      </c>
      <c r="CQ44" s="1">
        <v>0</v>
      </c>
      <c r="CR44" s="1">
        <v>0</v>
      </c>
      <c r="CS44" s="1">
        <v>0</v>
      </c>
      <c r="CT44" s="1">
        <v>1</v>
      </c>
      <c r="CU44" s="1">
        <v>0</v>
      </c>
      <c r="CV44" s="1">
        <v>0</v>
      </c>
      <c r="CW44" s="1">
        <v>0</v>
      </c>
      <c r="CY44" s="1" t="s">
        <v>448</v>
      </c>
      <c r="CZ44" s="1" t="s">
        <v>457</v>
      </c>
      <c r="DA44" s="1">
        <v>0</v>
      </c>
      <c r="DB44" s="1">
        <v>0</v>
      </c>
      <c r="DC44" s="1">
        <v>0</v>
      </c>
      <c r="DD44" s="1">
        <v>0</v>
      </c>
      <c r="DE44" s="1">
        <v>0</v>
      </c>
      <c r="DF44" s="1">
        <v>0</v>
      </c>
      <c r="DG44" s="1">
        <v>1</v>
      </c>
      <c r="DH44" s="1">
        <v>0</v>
      </c>
      <c r="DI44" s="1">
        <v>0</v>
      </c>
      <c r="DJ44" s="1">
        <v>0</v>
      </c>
      <c r="DL44" s="1" t="s">
        <v>451</v>
      </c>
      <c r="DO44" s="1">
        <v>0</v>
      </c>
      <c r="DS44" s="1">
        <v>0</v>
      </c>
      <c r="DT44" s="1">
        <v>0</v>
      </c>
      <c r="DU44" s="1">
        <v>0</v>
      </c>
      <c r="DW44" s="1" t="s">
        <v>448</v>
      </c>
      <c r="EA44" s="1" t="s">
        <v>448</v>
      </c>
      <c r="ED44" s="1" t="s">
        <v>534</v>
      </c>
      <c r="EE44" s="1" t="s">
        <v>453</v>
      </c>
      <c r="EG44" s="1" t="s">
        <v>489</v>
      </c>
      <c r="EH44" s="1">
        <v>0</v>
      </c>
      <c r="EI44" s="1">
        <v>0</v>
      </c>
      <c r="EJ44" s="1">
        <v>0</v>
      </c>
      <c r="EK44" s="1">
        <v>1</v>
      </c>
      <c r="EL44" s="1">
        <v>0</v>
      </c>
      <c r="EM44" s="1">
        <v>0</v>
      </c>
      <c r="EN44" s="1">
        <v>0</v>
      </c>
      <c r="EO44" s="1">
        <v>0</v>
      </c>
      <c r="EP44" s="1">
        <v>0</v>
      </c>
      <c r="EQ44" s="1">
        <v>0</v>
      </c>
      <c r="ER44" s="1">
        <v>0</v>
      </c>
      <c r="ES44" s="1">
        <v>0</v>
      </c>
      <c r="ET44" s="1">
        <v>0</v>
      </c>
      <c r="EU44" s="1">
        <v>0</v>
      </c>
      <c r="EV44" s="1">
        <v>0</v>
      </c>
      <c r="EW44" s="1">
        <v>0</v>
      </c>
      <c r="EX44" s="1">
        <v>0</v>
      </c>
      <c r="EY44" s="1">
        <v>0</v>
      </c>
      <c r="EZ44" s="1">
        <v>0</v>
      </c>
      <c r="FA44" s="1">
        <v>0</v>
      </c>
      <c r="FB44" s="1">
        <v>0</v>
      </c>
      <c r="FE44" s="1" t="s">
        <v>451</v>
      </c>
      <c r="FF44" s="1" t="s">
        <v>453</v>
      </c>
      <c r="FG44" s="1" t="s">
        <v>451</v>
      </c>
      <c r="FH44" s="1" t="s">
        <v>512</v>
      </c>
      <c r="FJ44" s="1" t="s">
        <v>512</v>
      </c>
      <c r="FL44" s="1" t="s">
        <v>512</v>
      </c>
      <c r="FP44" s="1" t="s">
        <v>462</v>
      </c>
      <c r="FQ44" s="1" t="s">
        <v>451</v>
      </c>
      <c r="FR44" s="1" t="s">
        <v>846</v>
      </c>
      <c r="FS44" s="1">
        <v>1</v>
      </c>
      <c r="FT44" s="1">
        <v>0</v>
      </c>
      <c r="FU44" s="1">
        <v>0</v>
      </c>
      <c r="FV44" s="1">
        <v>1</v>
      </c>
      <c r="FW44" s="1">
        <v>0</v>
      </c>
      <c r="FX44" s="1">
        <v>1</v>
      </c>
      <c r="FY44" s="1">
        <v>0</v>
      </c>
      <c r="FZ44" s="1">
        <v>0</v>
      </c>
      <c r="GA44" s="1">
        <v>0</v>
      </c>
      <c r="GB44" s="1">
        <v>0</v>
      </c>
      <c r="GC44" s="1">
        <v>0</v>
      </c>
      <c r="GD44" s="1">
        <v>0</v>
      </c>
      <c r="GF44" s="1" t="s">
        <v>448</v>
      </c>
      <c r="GG44" s="1" t="s">
        <v>848</v>
      </c>
      <c r="GH44" s="1">
        <v>1</v>
      </c>
      <c r="GI44" s="1">
        <v>1</v>
      </c>
      <c r="GJ44" s="1">
        <v>0</v>
      </c>
      <c r="GK44" s="1">
        <v>0</v>
      </c>
      <c r="GL44" s="1">
        <v>1</v>
      </c>
      <c r="GM44" s="1">
        <v>0</v>
      </c>
      <c r="GN44" s="1">
        <v>0</v>
      </c>
      <c r="GO44" s="1">
        <v>0</v>
      </c>
      <c r="GQ44" s="1" t="s">
        <v>465</v>
      </c>
      <c r="GR44" s="1" t="s">
        <v>516</v>
      </c>
      <c r="GS44" s="1">
        <v>0</v>
      </c>
      <c r="GT44" s="1">
        <v>0</v>
      </c>
      <c r="GU44" s="1">
        <v>0</v>
      </c>
      <c r="GV44" s="1">
        <v>0</v>
      </c>
      <c r="GW44" s="1">
        <v>1</v>
      </c>
      <c r="GX44" s="1">
        <v>1</v>
      </c>
      <c r="GY44" s="1">
        <v>0</v>
      </c>
      <c r="GZ44" s="1">
        <v>0</v>
      </c>
      <c r="HA44" s="1">
        <v>0</v>
      </c>
      <c r="HB44" s="1">
        <v>0</v>
      </c>
      <c r="HC44" s="1">
        <v>0</v>
      </c>
      <c r="HD44" s="1">
        <v>0</v>
      </c>
      <c r="HE44" s="1">
        <v>0</v>
      </c>
      <c r="HH44" s="1" t="s">
        <v>467</v>
      </c>
      <c r="HL44" s="1" t="s">
        <v>468</v>
      </c>
      <c r="HN44" s="1" t="s">
        <v>493</v>
      </c>
      <c r="HP44" s="1" t="s">
        <v>494</v>
      </c>
      <c r="HQ44" s="1">
        <v>1</v>
      </c>
      <c r="HR44" s="1">
        <v>0</v>
      </c>
      <c r="HS44" s="1">
        <v>0</v>
      </c>
      <c r="HT44" s="1">
        <v>0</v>
      </c>
      <c r="HU44" s="1">
        <v>0</v>
      </c>
      <c r="HW44" s="1" t="s">
        <v>448</v>
      </c>
      <c r="HX44" s="1" t="s">
        <v>451</v>
      </c>
      <c r="HZ44" s="1" t="s">
        <v>451</v>
      </c>
      <c r="IH44" s="1" t="s">
        <v>448</v>
      </c>
      <c r="II44" s="1" t="s">
        <v>470</v>
      </c>
      <c r="IJ44" s="1">
        <v>1</v>
      </c>
      <c r="IK44" s="1">
        <v>0</v>
      </c>
      <c r="IL44" s="1">
        <v>0</v>
      </c>
      <c r="IM44" s="1">
        <v>0</v>
      </c>
      <c r="IN44" s="1">
        <v>0</v>
      </c>
      <c r="IO44" s="1">
        <v>0</v>
      </c>
      <c r="IP44" s="1">
        <v>0</v>
      </c>
      <c r="IQ44" s="1">
        <v>0</v>
      </c>
      <c r="IR44" s="1">
        <v>0</v>
      </c>
      <c r="IS44" s="1">
        <v>0</v>
      </c>
      <c r="IU44" s="1" t="s">
        <v>470</v>
      </c>
      <c r="IV44" s="1">
        <v>1</v>
      </c>
      <c r="IW44" s="1">
        <v>0</v>
      </c>
      <c r="IX44" s="1">
        <v>0</v>
      </c>
      <c r="IY44" s="1">
        <v>0</v>
      </c>
      <c r="IZ44" s="1">
        <v>0</v>
      </c>
      <c r="JA44" s="1">
        <v>0</v>
      </c>
      <c r="JB44" s="1">
        <v>0</v>
      </c>
      <c r="JC44" s="1">
        <v>0</v>
      </c>
      <c r="JD44" s="1">
        <v>0</v>
      </c>
      <c r="JE44" s="1">
        <v>0</v>
      </c>
      <c r="JF44" s="1">
        <v>0</v>
      </c>
      <c r="JG44" s="1">
        <v>0</v>
      </c>
      <c r="JI44" s="1" t="s">
        <v>453</v>
      </c>
      <c r="JJ44" s="1" t="s">
        <v>451</v>
      </c>
      <c r="KE44" s="1">
        <v>0</v>
      </c>
      <c r="KI44" s="1" t="s">
        <v>451</v>
      </c>
      <c r="KW44" s="1">
        <v>0</v>
      </c>
      <c r="LA44" s="1" t="s">
        <v>448</v>
      </c>
      <c r="LE44" s="1" t="s">
        <v>521</v>
      </c>
      <c r="LG44" s="1" t="s">
        <v>566</v>
      </c>
      <c r="LH44" s="1" t="s">
        <v>566</v>
      </c>
      <c r="LI44" s="1" t="s">
        <v>567</v>
      </c>
      <c r="LJ44" s="1" t="s">
        <v>568</v>
      </c>
      <c r="LL44" s="1" t="s">
        <v>453</v>
      </c>
      <c r="LN44" s="1" t="s">
        <v>448</v>
      </c>
      <c r="LO44" s="1" t="s">
        <v>476</v>
      </c>
      <c r="LP44" s="1">
        <v>0</v>
      </c>
      <c r="LQ44" s="1">
        <v>1</v>
      </c>
      <c r="LR44" s="1">
        <v>0</v>
      </c>
      <c r="LS44" s="1">
        <v>0</v>
      </c>
      <c r="LT44" s="1">
        <v>0</v>
      </c>
      <c r="LU44" s="1">
        <v>0</v>
      </c>
      <c r="MC44" s="1">
        <v>0</v>
      </c>
      <c r="MF44" s="1" t="s">
        <v>448</v>
      </c>
      <c r="MJ44" s="1" t="s">
        <v>448</v>
      </c>
      <c r="MK44" s="1" t="s">
        <v>448</v>
      </c>
      <c r="MN44" s="1" t="s">
        <v>461</v>
      </c>
      <c r="MP44" s="1" t="s">
        <v>453</v>
      </c>
      <c r="MR44" s="1" t="s">
        <v>477</v>
      </c>
      <c r="MT44" s="1" t="s">
        <v>849</v>
      </c>
      <c r="MV44" s="1" t="s">
        <v>479</v>
      </c>
      <c r="MX44" s="1" t="s">
        <v>850</v>
      </c>
      <c r="MY44" s="1" t="s">
        <v>641</v>
      </c>
      <c r="MZ44" s="1" t="s">
        <v>851</v>
      </c>
      <c r="NA44" s="1">
        <v>1</v>
      </c>
      <c r="NB44" s="1">
        <v>0</v>
      </c>
      <c r="NC44" s="1">
        <v>0</v>
      </c>
      <c r="ND44" s="1">
        <v>0</v>
      </c>
      <c r="NE44" s="1">
        <v>0</v>
      </c>
      <c r="NF44" s="1">
        <v>0</v>
      </c>
      <c r="NG44" s="1">
        <v>1</v>
      </c>
      <c r="NH44" s="1">
        <v>0</v>
      </c>
      <c r="NI44" s="1">
        <v>0</v>
      </c>
      <c r="NJ44" s="1">
        <v>0</v>
      </c>
      <c r="NL44" s="1" t="s">
        <v>500</v>
      </c>
      <c r="NO44" s="1" t="s">
        <v>461</v>
      </c>
      <c r="NP44" s="1">
        <v>1</v>
      </c>
      <c r="NQ44" s="1">
        <v>0</v>
      </c>
      <c r="NR44" s="1">
        <v>0</v>
      </c>
      <c r="NS44" s="1">
        <v>0</v>
      </c>
      <c r="NT44" s="1">
        <v>0</v>
      </c>
      <c r="NU44" s="1">
        <v>0</v>
      </c>
      <c r="NV44" s="1">
        <v>0</v>
      </c>
      <c r="NW44" s="1">
        <v>0</v>
      </c>
      <c r="NX44" s="1">
        <v>0</v>
      </c>
      <c r="NY44" s="1">
        <v>0</v>
      </c>
      <c r="NZ44" s="1">
        <v>0</v>
      </c>
      <c r="OB44" s="1" t="s">
        <v>451</v>
      </c>
      <c r="OH44" s="1">
        <v>0</v>
      </c>
      <c r="OR44" s="1">
        <v>0</v>
      </c>
      <c r="OW44" s="1">
        <v>224785523</v>
      </c>
      <c r="OX44" s="1" t="s">
        <v>852</v>
      </c>
      <c r="PB44" s="1">
        <v>48</v>
      </c>
      <c r="PC44" s="1">
        <v>0</v>
      </c>
      <c r="PD44" s="1">
        <v>0</v>
      </c>
      <c r="PE44" s="1">
        <v>0</v>
      </c>
      <c r="PF44" s="1">
        <v>0</v>
      </c>
      <c r="PG44" s="1">
        <v>0</v>
      </c>
      <c r="PH44" s="1">
        <v>0</v>
      </c>
      <c r="PI44" s="1">
        <v>0</v>
      </c>
      <c r="PJ44" s="1">
        <v>0</v>
      </c>
      <c r="PK44" s="1">
        <v>0</v>
      </c>
      <c r="PL44" s="1">
        <v>0</v>
      </c>
      <c r="PM44" s="1">
        <v>0</v>
      </c>
      <c r="PN44" s="1">
        <v>0</v>
      </c>
      <c r="PO44" s="1">
        <v>0</v>
      </c>
      <c r="PP44" s="1">
        <v>0</v>
      </c>
      <c r="PQ44" s="1">
        <v>0</v>
      </c>
      <c r="PR44" s="1">
        <v>0</v>
      </c>
      <c r="PS44" s="1">
        <v>0</v>
      </c>
      <c r="PT44" s="1">
        <v>0</v>
      </c>
      <c r="PU44" s="1">
        <v>0</v>
      </c>
      <c r="PV44" s="1">
        <v>0</v>
      </c>
      <c r="PW44" s="1">
        <v>0</v>
      </c>
      <c r="PX44" s="1">
        <v>0</v>
      </c>
      <c r="PY44" s="1">
        <v>0</v>
      </c>
      <c r="PZ44" s="1">
        <v>0</v>
      </c>
    </row>
    <row r="45" spans="1:442" x14ac:dyDescent="0.3">
      <c r="A45" s="1" t="s">
        <v>442</v>
      </c>
      <c r="B45" s="1" t="s">
        <v>443</v>
      </c>
      <c r="C45" s="1" t="s">
        <v>444</v>
      </c>
      <c r="D45" s="1" t="s">
        <v>445</v>
      </c>
      <c r="E45" s="1" t="s">
        <v>446</v>
      </c>
      <c r="F45" s="1" t="s">
        <v>447</v>
      </c>
      <c r="G45" s="1" t="s">
        <v>448</v>
      </c>
      <c r="H45" s="1" t="s">
        <v>448</v>
      </c>
      <c r="I45" s="1">
        <v>47</v>
      </c>
      <c r="J45" s="1" t="s">
        <v>502</v>
      </c>
      <c r="K45" s="1" t="s">
        <v>449</v>
      </c>
      <c r="M45" s="1" t="s">
        <v>450</v>
      </c>
      <c r="O45" s="1" t="s">
        <v>448</v>
      </c>
      <c r="R45" s="1">
        <v>47</v>
      </c>
      <c r="S45" s="1" t="s">
        <v>502</v>
      </c>
      <c r="T45" s="1" t="s">
        <v>452</v>
      </c>
      <c r="U45" s="1">
        <v>9</v>
      </c>
      <c r="V45" s="1">
        <v>1</v>
      </c>
      <c r="W45" s="1">
        <v>0</v>
      </c>
      <c r="X45" s="1">
        <v>2</v>
      </c>
      <c r="Y45" s="1">
        <v>1</v>
      </c>
      <c r="Z45" s="1">
        <v>1</v>
      </c>
      <c r="AA45" s="1">
        <v>1</v>
      </c>
      <c r="AB45" s="1">
        <v>2</v>
      </c>
      <c r="AC45" s="1">
        <v>1</v>
      </c>
      <c r="AD45" s="1">
        <v>0</v>
      </c>
      <c r="AE45" s="1">
        <v>0</v>
      </c>
      <c r="AF45" s="1">
        <v>9</v>
      </c>
      <c r="AH45" s="1">
        <v>6</v>
      </c>
      <c r="AI45" s="1">
        <v>2</v>
      </c>
      <c r="AJ45" s="1">
        <v>1</v>
      </c>
      <c r="AK45" s="1">
        <v>1</v>
      </c>
      <c r="AL45" s="1">
        <v>4</v>
      </c>
      <c r="AM45" s="1">
        <v>2</v>
      </c>
      <c r="AN45" s="1">
        <v>6</v>
      </c>
      <c r="AO45" s="1" t="s">
        <v>451</v>
      </c>
      <c r="AP45" s="1" t="s">
        <v>451</v>
      </c>
      <c r="AQ45" s="1" t="s">
        <v>451</v>
      </c>
      <c r="BB45" s="1" t="s">
        <v>448</v>
      </c>
      <c r="BE45" s="1" t="s">
        <v>453</v>
      </c>
      <c r="BF45" s="1" t="s">
        <v>454</v>
      </c>
      <c r="BH45" s="1" t="s">
        <v>483</v>
      </c>
      <c r="BI45" s="1">
        <v>0</v>
      </c>
      <c r="BJ45" s="1">
        <v>0</v>
      </c>
      <c r="BK45" s="1">
        <v>0</v>
      </c>
      <c r="BL45" s="1">
        <v>0</v>
      </c>
      <c r="BM45" s="1">
        <v>0</v>
      </c>
      <c r="BN45" s="1">
        <v>0</v>
      </c>
      <c r="BO45" s="1">
        <v>1</v>
      </c>
      <c r="BP45" s="1">
        <v>0</v>
      </c>
      <c r="BQ45" s="1">
        <v>0</v>
      </c>
      <c r="BR45" s="1">
        <v>0</v>
      </c>
      <c r="BU45" s="1" t="s">
        <v>448</v>
      </c>
      <c r="BV45" s="1" t="s">
        <v>559</v>
      </c>
      <c r="BW45" s="1">
        <v>0</v>
      </c>
      <c r="BX45" s="1">
        <v>0</v>
      </c>
      <c r="BY45" s="1">
        <v>0</v>
      </c>
      <c r="BZ45" s="1">
        <v>0</v>
      </c>
      <c r="CA45" s="1">
        <v>1</v>
      </c>
      <c r="CB45" s="1">
        <v>0</v>
      </c>
      <c r="CC45" s="1">
        <v>0</v>
      </c>
      <c r="CD45" s="1">
        <v>0</v>
      </c>
      <c r="CE45" s="1">
        <v>0</v>
      </c>
      <c r="CF45" s="1">
        <v>0</v>
      </c>
      <c r="CG45" s="1">
        <v>0</v>
      </c>
      <c r="CH45" s="1">
        <v>0</v>
      </c>
      <c r="CI45" s="1">
        <v>0</v>
      </c>
      <c r="CJ45" s="1">
        <v>0</v>
      </c>
      <c r="CK45" s="1">
        <v>0</v>
      </c>
      <c r="CL45" s="1">
        <v>0</v>
      </c>
      <c r="CN45" s="1" t="s">
        <v>456</v>
      </c>
      <c r="CO45" s="1">
        <v>0</v>
      </c>
      <c r="CP45" s="1">
        <v>0</v>
      </c>
      <c r="CQ45" s="1">
        <v>0</v>
      </c>
      <c r="CR45" s="1">
        <v>0</v>
      </c>
      <c r="CS45" s="1">
        <v>0</v>
      </c>
      <c r="CT45" s="1">
        <v>1</v>
      </c>
      <c r="CU45" s="1">
        <v>0</v>
      </c>
      <c r="CV45" s="1">
        <v>0</v>
      </c>
      <c r="CW45" s="1">
        <v>0</v>
      </c>
      <c r="CY45" s="1" t="s">
        <v>448</v>
      </c>
      <c r="CZ45" s="1" t="s">
        <v>457</v>
      </c>
      <c r="DA45" s="1">
        <v>0</v>
      </c>
      <c r="DB45" s="1">
        <v>0</v>
      </c>
      <c r="DC45" s="1">
        <v>0</v>
      </c>
      <c r="DD45" s="1">
        <v>0</v>
      </c>
      <c r="DE45" s="1">
        <v>0</v>
      </c>
      <c r="DF45" s="1">
        <v>0</v>
      </c>
      <c r="DG45" s="1">
        <v>1</v>
      </c>
      <c r="DH45" s="1">
        <v>0</v>
      </c>
      <c r="DI45" s="1">
        <v>0</v>
      </c>
      <c r="DJ45" s="1">
        <v>0</v>
      </c>
      <c r="DL45" s="1" t="s">
        <v>451</v>
      </c>
      <c r="DO45" s="1">
        <v>0</v>
      </c>
      <c r="DS45" s="1">
        <v>0</v>
      </c>
      <c r="DT45" s="1">
        <v>0</v>
      </c>
      <c r="DU45" s="1">
        <v>0</v>
      </c>
      <c r="DW45" s="1" t="s">
        <v>451</v>
      </c>
      <c r="EA45" s="1" t="s">
        <v>448</v>
      </c>
      <c r="ED45" s="1" t="s">
        <v>561</v>
      </c>
      <c r="EE45" s="1" t="s">
        <v>453</v>
      </c>
      <c r="EF45" s="1" t="s">
        <v>451</v>
      </c>
      <c r="EG45" s="1" t="s">
        <v>489</v>
      </c>
      <c r="EH45" s="1">
        <v>0</v>
      </c>
      <c r="EI45" s="1">
        <v>0</v>
      </c>
      <c r="EJ45" s="1">
        <v>0</v>
      </c>
      <c r="EK45" s="1">
        <v>1</v>
      </c>
      <c r="EL45" s="1">
        <v>0</v>
      </c>
      <c r="EM45" s="1">
        <v>0</v>
      </c>
      <c r="EN45" s="1">
        <v>0</v>
      </c>
      <c r="EO45" s="1">
        <v>0</v>
      </c>
      <c r="EP45" s="1">
        <v>0</v>
      </c>
      <c r="EQ45" s="1">
        <v>0</v>
      </c>
      <c r="ER45" s="1">
        <v>0</v>
      </c>
      <c r="ES45" s="1">
        <v>0</v>
      </c>
      <c r="ET45" s="1">
        <v>0</v>
      </c>
      <c r="EU45" s="1">
        <v>0</v>
      </c>
      <c r="EV45" s="1">
        <v>0</v>
      </c>
      <c r="EW45" s="1">
        <v>0</v>
      </c>
      <c r="EX45" s="1">
        <v>0</v>
      </c>
      <c r="EY45" s="1">
        <v>0</v>
      </c>
      <c r="EZ45" s="1">
        <v>0</v>
      </c>
      <c r="FA45" s="1">
        <v>0</v>
      </c>
      <c r="FB45" s="1">
        <v>0</v>
      </c>
      <c r="FE45" s="1" t="s">
        <v>451</v>
      </c>
      <c r="FF45" s="1" t="s">
        <v>453</v>
      </c>
      <c r="FG45" s="1" t="s">
        <v>451</v>
      </c>
      <c r="FH45" s="1" t="s">
        <v>562</v>
      </c>
      <c r="FJ45" s="1" t="s">
        <v>562</v>
      </c>
      <c r="FL45" s="1" t="s">
        <v>562</v>
      </c>
      <c r="FN45" s="1" t="s">
        <v>562</v>
      </c>
      <c r="FP45" s="1" t="s">
        <v>462</v>
      </c>
      <c r="FQ45" s="1" t="s">
        <v>451</v>
      </c>
      <c r="FR45" s="1" t="s">
        <v>550</v>
      </c>
      <c r="FS45" s="1">
        <v>1</v>
      </c>
      <c r="FT45" s="1">
        <v>0</v>
      </c>
      <c r="FU45" s="1">
        <v>0</v>
      </c>
      <c r="FV45" s="1">
        <v>1</v>
      </c>
      <c r="FW45" s="1">
        <v>0</v>
      </c>
      <c r="FX45" s="1">
        <v>1</v>
      </c>
      <c r="FY45" s="1">
        <v>0</v>
      </c>
      <c r="FZ45" s="1">
        <v>0</v>
      </c>
      <c r="GA45" s="1">
        <v>0</v>
      </c>
      <c r="GB45" s="1">
        <v>0</v>
      </c>
      <c r="GC45" s="1">
        <v>0</v>
      </c>
      <c r="GD45" s="1">
        <v>0</v>
      </c>
      <c r="GF45" s="1" t="s">
        <v>448</v>
      </c>
      <c r="GG45" s="1" t="s">
        <v>848</v>
      </c>
      <c r="GH45" s="1">
        <v>1</v>
      </c>
      <c r="GI45" s="1">
        <v>1</v>
      </c>
      <c r="GJ45" s="1">
        <v>0</v>
      </c>
      <c r="GK45" s="1">
        <v>0</v>
      </c>
      <c r="GL45" s="1">
        <v>1</v>
      </c>
      <c r="GM45" s="1">
        <v>0</v>
      </c>
      <c r="GN45" s="1">
        <v>0</v>
      </c>
      <c r="GO45" s="1">
        <v>0</v>
      </c>
      <c r="GQ45" s="1" t="s">
        <v>465</v>
      </c>
      <c r="GR45" s="1" t="s">
        <v>516</v>
      </c>
      <c r="GS45" s="1">
        <v>0</v>
      </c>
      <c r="GT45" s="1">
        <v>0</v>
      </c>
      <c r="GU45" s="1">
        <v>0</v>
      </c>
      <c r="GV45" s="1">
        <v>0</v>
      </c>
      <c r="GW45" s="1">
        <v>1</v>
      </c>
      <c r="GX45" s="1">
        <v>1</v>
      </c>
      <c r="GY45" s="1">
        <v>0</v>
      </c>
      <c r="GZ45" s="1">
        <v>0</v>
      </c>
      <c r="HA45" s="1">
        <v>0</v>
      </c>
      <c r="HB45" s="1">
        <v>0</v>
      </c>
      <c r="HC45" s="1">
        <v>0</v>
      </c>
      <c r="HD45" s="1">
        <v>0</v>
      </c>
      <c r="HE45" s="1">
        <v>0</v>
      </c>
      <c r="HH45" s="1" t="s">
        <v>467</v>
      </c>
      <c r="HL45" s="1" t="s">
        <v>468</v>
      </c>
      <c r="HN45" s="1" t="s">
        <v>493</v>
      </c>
      <c r="HP45" s="1" t="s">
        <v>494</v>
      </c>
      <c r="HQ45" s="1">
        <v>1</v>
      </c>
      <c r="HR45" s="1">
        <v>0</v>
      </c>
      <c r="HS45" s="1">
        <v>0</v>
      </c>
      <c r="HT45" s="1">
        <v>0</v>
      </c>
      <c r="HU45" s="1">
        <v>0</v>
      </c>
      <c r="HW45" s="1" t="s">
        <v>448</v>
      </c>
      <c r="HX45" s="1" t="s">
        <v>451</v>
      </c>
      <c r="HZ45" s="1" t="s">
        <v>451</v>
      </c>
      <c r="IH45" s="1" t="s">
        <v>448</v>
      </c>
      <c r="II45" s="1" t="s">
        <v>470</v>
      </c>
      <c r="IJ45" s="1">
        <v>1</v>
      </c>
      <c r="IK45" s="1">
        <v>0</v>
      </c>
      <c r="IL45" s="1">
        <v>0</v>
      </c>
      <c r="IM45" s="1">
        <v>0</v>
      </c>
      <c r="IN45" s="1">
        <v>0</v>
      </c>
      <c r="IO45" s="1">
        <v>0</v>
      </c>
      <c r="IP45" s="1">
        <v>0</v>
      </c>
      <c r="IQ45" s="1">
        <v>0</v>
      </c>
      <c r="IR45" s="1">
        <v>0</v>
      </c>
      <c r="IS45" s="1">
        <v>0</v>
      </c>
      <c r="IU45" s="1" t="s">
        <v>470</v>
      </c>
      <c r="IV45" s="1">
        <v>1</v>
      </c>
      <c r="IW45" s="1">
        <v>0</v>
      </c>
      <c r="IX45" s="1">
        <v>0</v>
      </c>
      <c r="IY45" s="1">
        <v>0</v>
      </c>
      <c r="IZ45" s="1">
        <v>0</v>
      </c>
      <c r="JA45" s="1">
        <v>0</v>
      </c>
      <c r="JB45" s="1">
        <v>0</v>
      </c>
      <c r="JC45" s="1">
        <v>0</v>
      </c>
      <c r="JD45" s="1">
        <v>0</v>
      </c>
      <c r="JE45" s="1">
        <v>0</v>
      </c>
      <c r="JF45" s="1">
        <v>0</v>
      </c>
      <c r="JG45" s="1">
        <v>0</v>
      </c>
      <c r="JI45" s="1" t="s">
        <v>548</v>
      </c>
      <c r="JJ45" s="1" t="s">
        <v>448</v>
      </c>
      <c r="JK45" s="1" t="s">
        <v>854</v>
      </c>
      <c r="JL45" s="1">
        <v>0</v>
      </c>
      <c r="JM45" s="1">
        <v>0</v>
      </c>
      <c r="JN45" s="1">
        <v>0</v>
      </c>
      <c r="JO45" s="1">
        <v>0</v>
      </c>
      <c r="JP45" s="1">
        <v>0</v>
      </c>
      <c r="JQ45" s="1">
        <v>0</v>
      </c>
      <c r="JR45" s="1">
        <v>0</v>
      </c>
      <c r="JS45" s="1">
        <v>0</v>
      </c>
      <c r="JT45" s="1">
        <v>0</v>
      </c>
      <c r="JU45" s="1">
        <v>0</v>
      </c>
      <c r="JV45" s="1">
        <v>0</v>
      </c>
      <c r="JW45" s="1">
        <v>0</v>
      </c>
      <c r="JX45" s="1">
        <v>1</v>
      </c>
      <c r="JY45" s="1">
        <v>0</v>
      </c>
      <c r="JZ45" s="1">
        <v>0</v>
      </c>
      <c r="KA45" s="1">
        <v>0</v>
      </c>
      <c r="KB45" s="1">
        <v>0</v>
      </c>
      <c r="KC45" s="1">
        <v>0</v>
      </c>
      <c r="KD45" s="1">
        <v>0</v>
      </c>
      <c r="KE45" s="1">
        <v>0</v>
      </c>
      <c r="KF45" s="1">
        <v>0</v>
      </c>
      <c r="KG45" s="1">
        <v>0</v>
      </c>
      <c r="KI45" s="1" t="s">
        <v>451</v>
      </c>
      <c r="KW45" s="1">
        <v>0</v>
      </c>
      <c r="LA45" s="1" t="s">
        <v>448</v>
      </c>
      <c r="LE45" s="1" t="s">
        <v>473</v>
      </c>
      <c r="LG45" s="1" t="s">
        <v>474</v>
      </c>
      <c r="LH45" s="1" t="s">
        <v>474</v>
      </c>
      <c r="LI45" s="1" t="s">
        <v>553</v>
      </c>
      <c r="LL45" s="1" t="s">
        <v>548</v>
      </c>
      <c r="LN45" s="1" t="s">
        <v>448</v>
      </c>
      <c r="LO45" s="1" t="s">
        <v>476</v>
      </c>
      <c r="LP45" s="1">
        <v>0</v>
      </c>
      <c r="LQ45" s="1">
        <v>1</v>
      </c>
      <c r="LR45" s="1">
        <v>0</v>
      </c>
      <c r="LS45" s="1">
        <v>0</v>
      </c>
      <c r="LT45" s="1">
        <v>0</v>
      </c>
      <c r="LU45" s="1">
        <v>0</v>
      </c>
      <c r="MC45" s="1">
        <v>0</v>
      </c>
      <c r="MF45" s="1" t="s">
        <v>448</v>
      </c>
      <c r="MJ45" s="1" t="s">
        <v>448</v>
      </c>
      <c r="MK45" s="1" t="s">
        <v>448</v>
      </c>
      <c r="ML45" s="1" t="s">
        <v>461</v>
      </c>
      <c r="MN45" s="1" t="s">
        <v>461</v>
      </c>
      <c r="MP45" s="1" t="s">
        <v>548</v>
      </c>
      <c r="MR45" s="1" t="s">
        <v>477</v>
      </c>
      <c r="MT45" s="1" t="s">
        <v>497</v>
      </c>
      <c r="MV45" s="1" t="s">
        <v>555</v>
      </c>
      <c r="MX45" s="1" t="s">
        <v>480</v>
      </c>
      <c r="MY45" s="1" t="s">
        <v>525</v>
      </c>
      <c r="MZ45" s="1" t="s">
        <v>855</v>
      </c>
      <c r="NA45" s="1">
        <v>1</v>
      </c>
      <c r="NB45" s="1">
        <v>0</v>
      </c>
      <c r="NC45" s="1">
        <v>0</v>
      </c>
      <c r="ND45" s="1">
        <v>1</v>
      </c>
      <c r="NE45" s="1">
        <v>1</v>
      </c>
      <c r="NF45" s="1">
        <v>1</v>
      </c>
      <c r="NG45" s="1">
        <v>1</v>
      </c>
      <c r="NH45" s="1">
        <v>0</v>
      </c>
      <c r="NI45" s="1">
        <v>0</v>
      </c>
      <c r="NJ45" s="1">
        <v>0</v>
      </c>
      <c r="NL45" s="1" t="s">
        <v>500</v>
      </c>
      <c r="NO45" s="1" t="s">
        <v>856</v>
      </c>
      <c r="NP45" s="1">
        <v>0</v>
      </c>
      <c r="NQ45" s="1">
        <v>1</v>
      </c>
      <c r="NR45" s="1">
        <v>1</v>
      </c>
      <c r="NS45" s="1">
        <v>1</v>
      </c>
      <c r="NT45" s="1">
        <v>0</v>
      </c>
      <c r="NU45" s="1">
        <v>0</v>
      </c>
      <c r="NV45" s="1">
        <v>0</v>
      </c>
      <c r="NW45" s="1">
        <v>0</v>
      </c>
      <c r="NX45" s="1">
        <v>0</v>
      </c>
      <c r="NY45" s="1">
        <v>0</v>
      </c>
      <c r="NZ45" s="1">
        <v>0</v>
      </c>
      <c r="OB45" s="1" t="s">
        <v>451</v>
      </c>
      <c r="OH45" s="1">
        <v>0</v>
      </c>
      <c r="OR45" s="1">
        <v>0</v>
      </c>
      <c r="OW45" s="1">
        <v>224785525</v>
      </c>
      <c r="OX45" s="1" t="s">
        <v>857</v>
      </c>
      <c r="PB45" s="1">
        <v>49</v>
      </c>
      <c r="PC45" s="1">
        <v>0</v>
      </c>
      <c r="PD45" s="1">
        <v>0</v>
      </c>
      <c r="PE45" s="1">
        <v>0</v>
      </c>
      <c r="PF45" s="1">
        <v>0</v>
      </c>
      <c r="PG45" s="1">
        <v>0</v>
      </c>
      <c r="PH45" s="1">
        <v>0</v>
      </c>
      <c r="PI45" s="1">
        <v>0</v>
      </c>
      <c r="PJ45" s="1">
        <v>0</v>
      </c>
      <c r="PK45" s="1">
        <v>0</v>
      </c>
      <c r="PL45" s="1">
        <v>0</v>
      </c>
      <c r="PM45" s="1">
        <v>0</v>
      </c>
      <c r="PN45" s="1">
        <v>0</v>
      </c>
      <c r="PO45" s="1">
        <v>0</v>
      </c>
      <c r="PP45" s="1">
        <v>0</v>
      </c>
      <c r="PQ45" s="1">
        <v>0</v>
      </c>
      <c r="PR45" s="1">
        <v>0</v>
      </c>
      <c r="PS45" s="1">
        <v>0</v>
      </c>
      <c r="PT45" s="1">
        <v>0</v>
      </c>
      <c r="PU45" s="1">
        <v>0</v>
      </c>
      <c r="PV45" s="1">
        <v>0</v>
      </c>
      <c r="PW45" s="1">
        <v>0</v>
      </c>
      <c r="PX45" s="1">
        <v>0</v>
      </c>
      <c r="PY45" s="1">
        <v>0</v>
      </c>
      <c r="PZ45" s="1">
        <v>0</v>
      </c>
    </row>
    <row r="46" spans="1:442" x14ac:dyDescent="0.3">
      <c r="A46" s="1" t="s">
        <v>442</v>
      </c>
      <c r="B46" s="1" t="s">
        <v>443</v>
      </c>
      <c r="C46" s="1" t="s">
        <v>444</v>
      </c>
      <c r="D46" s="1" t="s">
        <v>445</v>
      </c>
      <c r="E46" s="1" t="s">
        <v>446</v>
      </c>
      <c r="F46" s="1" t="s">
        <v>447</v>
      </c>
      <c r="G46" s="1" t="s">
        <v>448</v>
      </c>
      <c r="H46" s="1" t="s">
        <v>448</v>
      </c>
      <c r="I46" s="1">
        <v>36</v>
      </c>
      <c r="J46" s="1" t="s">
        <v>57</v>
      </c>
      <c r="K46" s="1" t="s">
        <v>598</v>
      </c>
      <c r="M46" s="1" t="s">
        <v>599</v>
      </c>
      <c r="O46" s="1" t="s">
        <v>451</v>
      </c>
      <c r="P46" s="1" t="s">
        <v>502</v>
      </c>
      <c r="Q46" s="1">
        <v>52</v>
      </c>
      <c r="R46" s="1">
        <v>52</v>
      </c>
      <c r="S46" s="1" t="s">
        <v>502</v>
      </c>
      <c r="T46" s="1" t="s">
        <v>452</v>
      </c>
      <c r="U46" s="1">
        <v>16</v>
      </c>
      <c r="V46" s="1">
        <v>0</v>
      </c>
      <c r="W46" s="1">
        <v>3</v>
      </c>
      <c r="X46" s="1">
        <v>6</v>
      </c>
      <c r="Y46" s="1">
        <v>3</v>
      </c>
      <c r="Z46" s="1">
        <v>1</v>
      </c>
      <c r="AA46" s="1">
        <v>0</v>
      </c>
      <c r="AB46" s="1">
        <v>1</v>
      </c>
      <c r="AC46" s="1">
        <v>2</v>
      </c>
      <c r="AD46" s="1">
        <v>0</v>
      </c>
      <c r="AE46" s="1">
        <v>0</v>
      </c>
      <c r="AF46" s="1">
        <v>16</v>
      </c>
      <c r="AH46" s="1">
        <v>8</v>
      </c>
      <c r="AI46" s="1">
        <v>1</v>
      </c>
      <c r="AJ46" s="1">
        <v>2</v>
      </c>
      <c r="AK46" s="1">
        <v>3</v>
      </c>
      <c r="AL46" s="1">
        <v>7</v>
      </c>
      <c r="AM46" s="1">
        <v>6</v>
      </c>
      <c r="AN46" s="1">
        <v>13</v>
      </c>
      <c r="AO46" s="1" t="s">
        <v>451</v>
      </c>
      <c r="AP46" s="1" t="s">
        <v>448</v>
      </c>
      <c r="AQ46" s="1" t="s">
        <v>448</v>
      </c>
      <c r="AS46" s="1" t="s">
        <v>643</v>
      </c>
      <c r="AT46" s="1" t="s">
        <v>448</v>
      </c>
      <c r="AV46" s="1" t="s">
        <v>601</v>
      </c>
      <c r="AX46" s="1" t="s">
        <v>602</v>
      </c>
      <c r="AY46" s="1" t="s">
        <v>603</v>
      </c>
      <c r="AZ46" s="1" t="s">
        <v>604</v>
      </c>
      <c r="BB46" s="1" t="s">
        <v>451</v>
      </c>
      <c r="BC46" s="1" t="s">
        <v>503</v>
      </c>
      <c r="BE46" s="1" t="s">
        <v>453</v>
      </c>
      <c r="BF46" s="1" t="s">
        <v>454</v>
      </c>
      <c r="BH46" s="1" t="s">
        <v>858</v>
      </c>
      <c r="BI46" s="1">
        <v>1</v>
      </c>
      <c r="BJ46" s="1">
        <v>1</v>
      </c>
      <c r="BK46" s="1">
        <v>0</v>
      </c>
      <c r="BL46" s="1">
        <v>1</v>
      </c>
      <c r="BM46" s="1">
        <v>0</v>
      </c>
      <c r="BN46" s="1">
        <v>0</v>
      </c>
      <c r="BO46" s="1">
        <v>0</v>
      </c>
      <c r="BP46" s="1">
        <v>0</v>
      </c>
      <c r="BQ46" s="1">
        <v>0</v>
      </c>
      <c r="BR46" s="1">
        <v>0</v>
      </c>
      <c r="BU46" s="1" t="s">
        <v>448</v>
      </c>
      <c r="BV46" s="1" t="s">
        <v>685</v>
      </c>
      <c r="BW46" s="1">
        <v>0</v>
      </c>
      <c r="BX46" s="1">
        <v>0</v>
      </c>
      <c r="BY46" s="1">
        <v>0</v>
      </c>
      <c r="BZ46" s="1">
        <v>0</v>
      </c>
      <c r="CA46" s="1">
        <v>0</v>
      </c>
      <c r="CB46" s="1">
        <v>0</v>
      </c>
      <c r="CC46" s="1">
        <v>1</v>
      </c>
      <c r="CD46" s="1">
        <v>0</v>
      </c>
      <c r="CE46" s="1">
        <v>0</v>
      </c>
      <c r="CF46" s="1">
        <v>0</v>
      </c>
      <c r="CG46" s="1">
        <v>0</v>
      </c>
      <c r="CH46" s="1">
        <v>0</v>
      </c>
      <c r="CI46" s="1">
        <v>0</v>
      </c>
      <c r="CJ46" s="1">
        <v>0</v>
      </c>
      <c r="CK46" s="1">
        <v>0</v>
      </c>
      <c r="CL46" s="1">
        <v>0</v>
      </c>
      <c r="CN46" s="1" t="s">
        <v>485</v>
      </c>
      <c r="CO46" s="1">
        <v>1</v>
      </c>
      <c r="CP46" s="1">
        <v>0</v>
      </c>
      <c r="CQ46" s="1">
        <v>0</v>
      </c>
      <c r="CR46" s="1">
        <v>0</v>
      </c>
      <c r="CS46" s="1">
        <v>0</v>
      </c>
      <c r="CT46" s="1">
        <v>0</v>
      </c>
      <c r="CU46" s="1">
        <v>0</v>
      </c>
      <c r="CV46" s="1">
        <v>0</v>
      </c>
      <c r="CW46" s="1">
        <v>0</v>
      </c>
      <c r="CY46" s="1" t="s">
        <v>451</v>
      </c>
      <c r="CZ46" s="1" t="s">
        <v>859</v>
      </c>
      <c r="DA46" s="1">
        <v>0</v>
      </c>
      <c r="DB46" s="1">
        <v>0</v>
      </c>
      <c r="DC46" s="1">
        <v>1</v>
      </c>
      <c r="DD46" s="1">
        <v>0</v>
      </c>
      <c r="DE46" s="1">
        <v>1</v>
      </c>
      <c r="DF46" s="1">
        <v>0</v>
      </c>
      <c r="DG46" s="1">
        <v>0</v>
      </c>
      <c r="DH46" s="1">
        <v>0</v>
      </c>
      <c r="DI46" s="1">
        <v>0</v>
      </c>
      <c r="DJ46" s="1">
        <v>0</v>
      </c>
      <c r="DL46" s="1" t="s">
        <v>448</v>
      </c>
      <c r="DM46" s="1" t="s">
        <v>487</v>
      </c>
      <c r="DN46" s="1">
        <v>1</v>
      </c>
      <c r="DO46" s="1">
        <v>0</v>
      </c>
      <c r="DP46" s="1">
        <v>0</v>
      </c>
      <c r="DQ46" s="1">
        <v>0</v>
      </c>
      <c r="DR46" s="1">
        <v>0</v>
      </c>
      <c r="DS46" s="1">
        <v>0</v>
      </c>
      <c r="DT46" s="1">
        <v>0</v>
      </c>
      <c r="DU46" s="1">
        <v>0</v>
      </c>
      <c r="DW46" s="1" t="s">
        <v>451</v>
      </c>
      <c r="DX46" s="1" t="s">
        <v>451</v>
      </c>
      <c r="DY46" s="1" t="s">
        <v>451</v>
      </c>
      <c r="EA46" s="1" t="s">
        <v>448</v>
      </c>
      <c r="ED46" s="1" t="s">
        <v>459</v>
      </c>
      <c r="EE46" s="1" t="s">
        <v>548</v>
      </c>
      <c r="EF46" s="1" t="s">
        <v>448</v>
      </c>
      <c r="EG46" s="1" t="s">
        <v>549</v>
      </c>
      <c r="EH46" s="1">
        <v>0</v>
      </c>
      <c r="EI46" s="1">
        <v>0</v>
      </c>
      <c r="EJ46" s="1">
        <v>0</v>
      </c>
      <c r="EK46" s="1">
        <v>1</v>
      </c>
      <c r="EL46" s="1">
        <v>0</v>
      </c>
      <c r="EM46" s="1">
        <v>0</v>
      </c>
      <c r="EN46" s="1">
        <v>0</v>
      </c>
      <c r="EO46" s="1">
        <v>0</v>
      </c>
      <c r="EP46" s="1">
        <v>0</v>
      </c>
      <c r="EQ46" s="1">
        <v>0</v>
      </c>
      <c r="ER46" s="1">
        <v>0</v>
      </c>
      <c r="ES46" s="1">
        <v>0</v>
      </c>
      <c r="ET46" s="1">
        <v>0</v>
      </c>
      <c r="EU46" s="1">
        <v>0</v>
      </c>
      <c r="EV46" s="1">
        <v>0</v>
      </c>
      <c r="EW46" s="1">
        <v>0</v>
      </c>
      <c r="EX46" s="1">
        <v>0</v>
      </c>
      <c r="EY46" s="1">
        <v>1</v>
      </c>
      <c r="EZ46" s="1">
        <v>0</v>
      </c>
      <c r="FA46" s="1">
        <v>0</v>
      </c>
      <c r="FB46" s="1">
        <v>0</v>
      </c>
      <c r="FE46" s="1" t="s">
        <v>448</v>
      </c>
      <c r="FF46" s="1" t="s">
        <v>548</v>
      </c>
      <c r="FG46" s="1" t="s">
        <v>451</v>
      </c>
      <c r="FH46" s="1" t="s">
        <v>461</v>
      </c>
      <c r="FJ46" s="1" t="s">
        <v>461</v>
      </c>
      <c r="FL46" s="1" t="s">
        <v>461</v>
      </c>
      <c r="FN46" s="1" t="s">
        <v>461</v>
      </c>
      <c r="FP46" s="1" t="s">
        <v>462</v>
      </c>
      <c r="FQ46" s="1" t="s">
        <v>451</v>
      </c>
      <c r="FR46" s="1" t="s">
        <v>580</v>
      </c>
      <c r="FS46" s="1">
        <v>1</v>
      </c>
      <c r="FT46" s="1">
        <v>0</v>
      </c>
      <c r="FU46" s="1">
        <v>0</v>
      </c>
      <c r="FV46" s="1">
        <v>0</v>
      </c>
      <c r="FW46" s="1">
        <v>0</v>
      </c>
      <c r="FX46" s="1">
        <v>1</v>
      </c>
      <c r="FY46" s="1">
        <v>0</v>
      </c>
      <c r="FZ46" s="1">
        <v>0</v>
      </c>
      <c r="GA46" s="1">
        <v>0</v>
      </c>
      <c r="GB46" s="1">
        <v>0</v>
      </c>
      <c r="GC46" s="1">
        <v>0</v>
      </c>
      <c r="GD46" s="1">
        <v>0</v>
      </c>
      <c r="GF46" s="1" t="s">
        <v>448</v>
      </c>
      <c r="GG46" s="1" t="s">
        <v>491</v>
      </c>
      <c r="GH46" s="1">
        <v>1</v>
      </c>
      <c r="GI46" s="1">
        <v>0</v>
      </c>
      <c r="GJ46" s="1">
        <v>0</v>
      </c>
      <c r="GK46" s="1">
        <v>0</v>
      </c>
      <c r="GL46" s="1">
        <v>0</v>
      </c>
      <c r="GM46" s="1">
        <v>0</v>
      </c>
      <c r="GN46" s="1">
        <v>0</v>
      </c>
      <c r="GO46" s="1">
        <v>0</v>
      </c>
      <c r="GQ46" s="1" t="s">
        <v>465</v>
      </c>
      <c r="GR46" s="1" t="s">
        <v>492</v>
      </c>
      <c r="GS46" s="1">
        <v>0</v>
      </c>
      <c r="GT46" s="1">
        <v>0</v>
      </c>
      <c r="GU46" s="1">
        <v>0</v>
      </c>
      <c r="GV46" s="1">
        <v>0</v>
      </c>
      <c r="GW46" s="1">
        <v>0</v>
      </c>
      <c r="GX46" s="1">
        <v>0</v>
      </c>
      <c r="GY46" s="1">
        <v>0</v>
      </c>
      <c r="GZ46" s="1">
        <v>1</v>
      </c>
      <c r="HA46" s="1">
        <v>0</v>
      </c>
      <c r="HB46" s="1">
        <v>0</v>
      </c>
      <c r="HC46" s="1">
        <v>0</v>
      </c>
      <c r="HD46" s="1">
        <v>0</v>
      </c>
      <c r="HE46" s="1">
        <v>0</v>
      </c>
      <c r="HH46" s="1" t="s">
        <v>467</v>
      </c>
      <c r="HL46" s="1" t="s">
        <v>468</v>
      </c>
      <c r="HN46" s="1" t="s">
        <v>469</v>
      </c>
      <c r="HS46" s="1">
        <v>0</v>
      </c>
      <c r="HW46" s="1" t="s">
        <v>448</v>
      </c>
      <c r="HY46" s="1" t="s">
        <v>448</v>
      </c>
      <c r="HZ46" s="1" t="s">
        <v>451</v>
      </c>
      <c r="IH46" s="1" t="s">
        <v>448</v>
      </c>
      <c r="II46" s="1" t="s">
        <v>470</v>
      </c>
      <c r="IJ46" s="1">
        <v>1</v>
      </c>
      <c r="IK46" s="1">
        <v>0</v>
      </c>
      <c r="IL46" s="1">
        <v>0</v>
      </c>
      <c r="IM46" s="1">
        <v>0</v>
      </c>
      <c r="IN46" s="1">
        <v>0</v>
      </c>
      <c r="IO46" s="1">
        <v>0</v>
      </c>
      <c r="IP46" s="1">
        <v>0</v>
      </c>
      <c r="IQ46" s="1">
        <v>0</v>
      </c>
      <c r="IR46" s="1">
        <v>0</v>
      </c>
      <c r="IS46" s="1">
        <v>0</v>
      </c>
      <c r="IU46" s="1" t="s">
        <v>470</v>
      </c>
      <c r="IV46" s="1">
        <v>1</v>
      </c>
      <c r="IW46" s="1">
        <v>0</v>
      </c>
      <c r="IX46" s="1">
        <v>0</v>
      </c>
      <c r="IY46" s="1">
        <v>0</v>
      </c>
      <c r="IZ46" s="1">
        <v>0</v>
      </c>
      <c r="JA46" s="1">
        <v>0</v>
      </c>
      <c r="JB46" s="1">
        <v>0</v>
      </c>
      <c r="JC46" s="1">
        <v>0</v>
      </c>
      <c r="JD46" s="1">
        <v>0</v>
      </c>
      <c r="JE46" s="1">
        <v>0</v>
      </c>
      <c r="JF46" s="1">
        <v>0</v>
      </c>
      <c r="JG46" s="1">
        <v>0</v>
      </c>
      <c r="JI46" s="1" t="s">
        <v>548</v>
      </c>
      <c r="JJ46" s="1" t="s">
        <v>451</v>
      </c>
      <c r="KE46" s="1">
        <v>0</v>
      </c>
      <c r="KI46" s="1" t="s">
        <v>451</v>
      </c>
      <c r="KW46" s="1">
        <v>0</v>
      </c>
      <c r="LA46" s="1" t="s">
        <v>451</v>
      </c>
      <c r="LB46" s="1" t="s">
        <v>472</v>
      </c>
      <c r="LE46" s="1" t="s">
        <v>595</v>
      </c>
      <c r="LG46" s="1" t="s">
        <v>611</v>
      </c>
      <c r="LH46" s="1" t="s">
        <v>611</v>
      </c>
      <c r="LI46" s="1" t="s">
        <v>523</v>
      </c>
      <c r="LL46" s="1" t="s">
        <v>548</v>
      </c>
      <c r="LN46" s="1" t="s">
        <v>448</v>
      </c>
      <c r="LO46" s="1" t="s">
        <v>540</v>
      </c>
      <c r="LP46" s="1">
        <v>0</v>
      </c>
      <c r="LQ46" s="1">
        <v>0</v>
      </c>
      <c r="LR46" s="1">
        <v>1</v>
      </c>
      <c r="LS46" s="1">
        <v>0</v>
      </c>
      <c r="LT46" s="1">
        <v>0</v>
      </c>
      <c r="LU46" s="1">
        <v>0</v>
      </c>
      <c r="MC46" s="1">
        <v>0</v>
      </c>
      <c r="MF46" s="1" t="s">
        <v>448</v>
      </c>
      <c r="MJ46" s="1" t="s">
        <v>448</v>
      </c>
      <c r="MK46" s="1" t="s">
        <v>448</v>
      </c>
      <c r="ML46" s="1" t="s">
        <v>461</v>
      </c>
      <c r="MN46" s="1" t="s">
        <v>461</v>
      </c>
      <c r="MP46" s="1" t="s">
        <v>453</v>
      </c>
      <c r="MR46" s="1" t="s">
        <v>496</v>
      </c>
      <c r="MT46" s="1" t="s">
        <v>554</v>
      </c>
      <c r="MV46" s="1" t="s">
        <v>555</v>
      </c>
      <c r="MX46" s="1" t="s">
        <v>480</v>
      </c>
      <c r="MY46" s="1" t="s">
        <v>716</v>
      </c>
      <c r="MZ46" s="1" t="s">
        <v>527</v>
      </c>
      <c r="NA46" s="1">
        <v>0</v>
      </c>
      <c r="NB46" s="1">
        <v>0</v>
      </c>
      <c r="NC46" s="1">
        <v>0</v>
      </c>
      <c r="ND46" s="1">
        <v>1</v>
      </c>
      <c r="NE46" s="1">
        <v>0</v>
      </c>
      <c r="NF46" s="1">
        <v>0</v>
      </c>
      <c r="NG46" s="1">
        <v>0</v>
      </c>
      <c r="NH46" s="1">
        <v>0</v>
      </c>
      <c r="NI46" s="1">
        <v>0</v>
      </c>
      <c r="NJ46" s="1">
        <v>0</v>
      </c>
      <c r="NL46" s="1" t="s">
        <v>527</v>
      </c>
      <c r="NO46" s="1" t="s">
        <v>597</v>
      </c>
      <c r="NP46" s="1">
        <v>0</v>
      </c>
      <c r="NQ46" s="1">
        <v>1</v>
      </c>
      <c r="NR46" s="1">
        <v>0</v>
      </c>
      <c r="NS46" s="1">
        <v>1</v>
      </c>
      <c r="NT46" s="1">
        <v>0</v>
      </c>
      <c r="NU46" s="1">
        <v>0</v>
      </c>
      <c r="NV46" s="1">
        <v>0</v>
      </c>
      <c r="NW46" s="1">
        <v>1</v>
      </c>
      <c r="NX46" s="1">
        <v>0</v>
      </c>
      <c r="NY46" s="1">
        <v>0</v>
      </c>
      <c r="NZ46" s="1">
        <v>0</v>
      </c>
      <c r="OB46" s="1" t="s">
        <v>451</v>
      </c>
      <c r="OH46" s="1">
        <v>0</v>
      </c>
      <c r="OR46" s="1">
        <v>0</v>
      </c>
      <c r="OW46" s="1">
        <v>224785597</v>
      </c>
      <c r="OX46" s="1" t="s">
        <v>860</v>
      </c>
      <c r="PB46" s="1">
        <v>50</v>
      </c>
      <c r="PC46" s="1">
        <v>0</v>
      </c>
      <c r="PD46" s="1">
        <v>0</v>
      </c>
      <c r="PE46" s="1">
        <v>0</v>
      </c>
      <c r="PF46" s="1">
        <v>0</v>
      </c>
      <c r="PG46" s="1">
        <v>0</v>
      </c>
      <c r="PH46" s="1">
        <v>0</v>
      </c>
      <c r="PI46" s="1">
        <v>0</v>
      </c>
      <c r="PJ46" s="1">
        <v>0</v>
      </c>
      <c r="PK46" s="1">
        <v>0</v>
      </c>
      <c r="PL46" s="1">
        <v>0</v>
      </c>
      <c r="PM46" s="1">
        <v>0</v>
      </c>
      <c r="PN46" s="1">
        <v>0</v>
      </c>
      <c r="PO46" s="1">
        <v>0</v>
      </c>
      <c r="PP46" s="1">
        <v>0</v>
      </c>
      <c r="PQ46" s="1">
        <v>0</v>
      </c>
      <c r="PR46" s="1">
        <v>0</v>
      </c>
      <c r="PS46" s="1">
        <v>0</v>
      </c>
      <c r="PT46" s="1">
        <v>0</v>
      </c>
      <c r="PU46" s="1">
        <v>0</v>
      </c>
      <c r="PV46" s="1">
        <v>0</v>
      </c>
      <c r="PW46" s="1">
        <v>0</v>
      </c>
      <c r="PX46" s="1">
        <v>0</v>
      </c>
      <c r="PY46" s="1">
        <v>0</v>
      </c>
      <c r="PZ46" s="1">
        <v>0</v>
      </c>
    </row>
    <row r="47" spans="1:442" x14ac:dyDescent="0.3">
      <c r="A47" s="1" t="s">
        <v>442</v>
      </c>
      <c r="B47" s="1" t="s">
        <v>443</v>
      </c>
      <c r="C47" s="1" t="s">
        <v>444</v>
      </c>
      <c r="D47" s="1" t="s">
        <v>445</v>
      </c>
      <c r="E47" s="1" t="s">
        <v>446</v>
      </c>
      <c r="F47" s="1" t="s">
        <v>447</v>
      </c>
      <c r="G47" s="1" t="s">
        <v>448</v>
      </c>
      <c r="H47" s="1" t="s">
        <v>448</v>
      </c>
      <c r="I47" s="1">
        <v>44</v>
      </c>
      <c r="J47" s="1" t="s">
        <v>502</v>
      </c>
      <c r="K47" s="1" t="s">
        <v>449</v>
      </c>
      <c r="M47" s="1" t="s">
        <v>450</v>
      </c>
      <c r="O47" s="1" t="s">
        <v>448</v>
      </c>
      <c r="R47" s="1">
        <v>44</v>
      </c>
      <c r="S47" s="1" t="s">
        <v>502</v>
      </c>
      <c r="T47" s="1" t="s">
        <v>452</v>
      </c>
      <c r="U47" s="1">
        <v>8</v>
      </c>
      <c r="V47" s="1">
        <v>1</v>
      </c>
      <c r="W47" s="1">
        <v>1</v>
      </c>
      <c r="X47" s="1">
        <v>1</v>
      </c>
      <c r="Y47" s="1">
        <v>0</v>
      </c>
      <c r="Z47" s="1">
        <v>3</v>
      </c>
      <c r="AA47" s="1">
        <v>0</v>
      </c>
      <c r="AB47" s="1">
        <v>1</v>
      </c>
      <c r="AC47" s="1">
        <v>1</v>
      </c>
      <c r="AD47" s="1">
        <v>0</v>
      </c>
      <c r="AE47" s="1">
        <v>0</v>
      </c>
      <c r="AF47" s="1">
        <v>8</v>
      </c>
      <c r="AH47" s="1">
        <v>6</v>
      </c>
      <c r="AI47" s="1">
        <v>1</v>
      </c>
      <c r="AJ47" s="1">
        <v>1</v>
      </c>
      <c r="AK47" s="1">
        <v>2</v>
      </c>
      <c r="AL47" s="1">
        <v>5</v>
      </c>
      <c r="AM47" s="1">
        <v>1</v>
      </c>
      <c r="AN47" s="1">
        <v>6</v>
      </c>
      <c r="AO47" s="1" t="s">
        <v>448</v>
      </c>
      <c r="AP47" s="1" t="s">
        <v>448</v>
      </c>
      <c r="AQ47" s="1" t="s">
        <v>448</v>
      </c>
      <c r="BB47" s="1" t="s">
        <v>448</v>
      </c>
      <c r="BE47" s="1" t="s">
        <v>453</v>
      </c>
      <c r="BF47" s="1" t="s">
        <v>454</v>
      </c>
      <c r="BH47" s="1" t="s">
        <v>483</v>
      </c>
      <c r="BI47" s="1">
        <v>0</v>
      </c>
      <c r="BJ47" s="1">
        <v>0</v>
      </c>
      <c r="BK47" s="1">
        <v>0</v>
      </c>
      <c r="BL47" s="1">
        <v>0</v>
      </c>
      <c r="BM47" s="1">
        <v>0</v>
      </c>
      <c r="BN47" s="1">
        <v>0</v>
      </c>
      <c r="BO47" s="1">
        <v>1</v>
      </c>
      <c r="BP47" s="1">
        <v>0</v>
      </c>
      <c r="BQ47" s="1">
        <v>0</v>
      </c>
      <c r="BR47" s="1">
        <v>0</v>
      </c>
      <c r="BU47" s="1" t="s">
        <v>448</v>
      </c>
      <c r="BV47" s="1" t="s">
        <v>455</v>
      </c>
      <c r="BW47" s="1">
        <v>0</v>
      </c>
      <c r="BX47" s="1">
        <v>0</v>
      </c>
      <c r="BY47" s="1">
        <v>0</v>
      </c>
      <c r="BZ47" s="1">
        <v>0</v>
      </c>
      <c r="CA47" s="1">
        <v>0</v>
      </c>
      <c r="CB47" s="1">
        <v>0</v>
      </c>
      <c r="CC47" s="1">
        <v>0</v>
      </c>
      <c r="CD47" s="1">
        <v>0</v>
      </c>
      <c r="CE47" s="1">
        <v>0</v>
      </c>
      <c r="CF47" s="1">
        <v>0</v>
      </c>
      <c r="CG47" s="1">
        <v>1</v>
      </c>
      <c r="CH47" s="1">
        <v>0</v>
      </c>
      <c r="CI47" s="1">
        <v>0</v>
      </c>
      <c r="CJ47" s="1">
        <v>0</v>
      </c>
      <c r="CK47" s="1">
        <v>0</v>
      </c>
      <c r="CL47" s="1">
        <v>0</v>
      </c>
      <c r="CN47" s="1" t="s">
        <v>963</v>
      </c>
      <c r="CO47" s="1">
        <v>0</v>
      </c>
      <c r="CP47" s="1">
        <v>0</v>
      </c>
      <c r="CQ47" s="1">
        <v>0</v>
      </c>
      <c r="CR47" s="1">
        <v>1</v>
      </c>
      <c r="CS47" s="1">
        <v>0</v>
      </c>
      <c r="CT47" s="1">
        <v>0</v>
      </c>
      <c r="CU47" s="1">
        <v>0</v>
      </c>
      <c r="CV47" s="1">
        <v>0</v>
      </c>
      <c r="CW47" s="1">
        <v>0</v>
      </c>
      <c r="CY47" s="1" t="s">
        <v>448</v>
      </c>
      <c r="CZ47" s="1" t="s">
        <v>457</v>
      </c>
      <c r="DA47" s="1">
        <v>0</v>
      </c>
      <c r="DB47" s="1">
        <v>0</v>
      </c>
      <c r="DC47" s="1">
        <v>0</v>
      </c>
      <c r="DD47" s="1">
        <v>0</v>
      </c>
      <c r="DE47" s="1">
        <v>0</v>
      </c>
      <c r="DF47" s="1">
        <v>0</v>
      </c>
      <c r="DG47" s="1">
        <v>1</v>
      </c>
      <c r="DH47" s="1">
        <v>0</v>
      </c>
      <c r="DI47" s="1">
        <v>0</v>
      </c>
      <c r="DJ47" s="1">
        <v>0</v>
      </c>
      <c r="DL47" s="1" t="s">
        <v>448</v>
      </c>
      <c r="DM47" s="1" t="s">
        <v>694</v>
      </c>
      <c r="DN47" s="1">
        <v>1</v>
      </c>
      <c r="DO47" s="1">
        <v>0</v>
      </c>
      <c r="DP47" s="1">
        <v>1</v>
      </c>
      <c r="DQ47" s="1">
        <v>0</v>
      </c>
      <c r="DR47" s="1">
        <v>0</v>
      </c>
      <c r="DS47" s="1">
        <v>0</v>
      </c>
      <c r="DT47" s="1">
        <v>0</v>
      </c>
      <c r="DU47" s="1">
        <v>0</v>
      </c>
      <c r="DW47" s="1" t="s">
        <v>451</v>
      </c>
      <c r="EA47" s="1" t="s">
        <v>448</v>
      </c>
      <c r="ED47" s="1" t="s">
        <v>459</v>
      </c>
      <c r="EE47" s="1" t="s">
        <v>548</v>
      </c>
      <c r="EF47" s="1" t="s">
        <v>448</v>
      </c>
      <c r="EG47" s="1" t="s">
        <v>1402</v>
      </c>
      <c r="EH47" s="1">
        <v>0</v>
      </c>
      <c r="EI47" s="1">
        <v>0</v>
      </c>
      <c r="EJ47" s="1">
        <v>0</v>
      </c>
      <c r="EK47" s="1">
        <v>1</v>
      </c>
      <c r="EL47" s="1">
        <v>0</v>
      </c>
      <c r="EM47" s="1">
        <v>0</v>
      </c>
      <c r="EN47" s="1">
        <v>0</v>
      </c>
      <c r="EO47" s="1">
        <v>0</v>
      </c>
      <c r="EP47" s="1">
        <v>0</v>
      </c>
      <c r="EQ47" s="1">
        <v>1</v>
      </c>
      <c r="ER47" s="1">
        <v>0</v>
      </c>
      <c r="ES47" s="1">
        <v>0</v>
      </c>
      <c r="ET47" s="1">
        <v>0</v>
      </c>
      <c r="EU47" s="1">
        <v>0</v>
      </c>
      <c r="EV47" s="1">
        <v>0</v>
      </c>
      <c r="EW47" s="1">
        <v>0</v>
      </c>
      <c r="EX47" s="1">
        <v>0</v>
      </c>
      <c r="EY47" s="1">
        <v>0</v>
      </c>
      <c r="EZ47" s="1">
        <v>0</v>
      </c>
      <c r="FA47" s="1">
        <v>0</v>
      </c>
      <c r="FB47" s="1">
        <v>0</v>
      </c>
      <c r="FE47" s="1" t="s">
        <v>448</v>
      </c>
      <c r="FF47" s="1" t="s">
        <v>453</v>
      </c>
      <c r="FG47" s="1" t="s">
        <v>451</v>
      </c>
      <c r="FH47" s="1" t="s">
        <v>461</v>
      </c>
      <c r="FJ47" s="1" t="s">
        <v>461</v>
      </c>
      <c r="FL47" s="1" t="s">
        <v>461</v>
      </c>
      <c r="FN47" s="1" t="s">
        <v>461</v>
      </c>
      <c r="FP47" s="1" t="s">
        <v>462</v>
      </c>
      <c r="FQ47" s="1" t="s">
        <v>451</v>
      </c>
      <c r="FR47" s="1" t="s">
        <v>580</v>
      </c>
      <c r="FS47" s="1">
        <v>1</v>
      </c>
      <c r="FT47" s="1">
        <v>0</v>
      </c>
      <c r="FU47" s="1">
        <v>0</v>
      </c>
      <c r="FV47" s="1">
        <v>0</v>
      </c>
      <c r="FW47" s="1">
        <v>0</v>
      </c>
      <c r="FX47" s="1">
        <v>1</v>
      </c>
      <c r="FY47" s="1">
        <v>0</v>
      </c>
      <c r="FZ47" s="1">
        <v>0</v>
      </c>
      <c r="GA47" s="1">
        <v>0</v>
      </c>
      <c r="GB47" s="1">
        <v>0</v>
      </c>
      <c r="GC47" s="1">
        <v>0</v>
      </c>
      <c r="GD47" s="1">
        <v>0</v>
      </c>
      <c r="GF47" s="1" t="s">
        <v>451</v>
      </c>
      <c r="GM47" s="1">
        <v>0</v>
      </c>
      <c r="GO47" s="1">
        <v>0</v>
      </c>
      <c r="GQ47" s="1" t="s">
        <v>481</v>
      </c>
      <c r="GR47" s="1" t="s">
        <v>492</v>
      </c>
      <c r="GS47" s="1">
        <v>0</v>
      </c>
      <c r="GT47" s="1">
        <v>0</v>
      </c>
      <c r="GU47" s="1">
        <v>0</v>
      </c>
      <c r="GV47" s="1">
        <v>0</v>
      </c>
      <c r="GW47" s="1">
        <v>0</v>
      </c>
      <c r="GX47" s="1">
        <v>0</v>
      </c>
      <c r="GY47" s="1">
        <v>0</v>
      </c>
      <c r="GZ47" s="1">
        <v>1</v>
      </c>
      <c r="HA47" s="1">
        <v>0</v>
      </c>
      <c r="HB47" s="1">
        <v>0</v>
      </c>
      <c r="HC47" s="1">
        <v>0</v>
      </c>
      <c r="HD47" s="1">
        <v>0</v>
      </c>
      <c r="HE47" s="1">
        <v>0</v>
      </c>
      <c r="HH47" s="1" t="s">
        <v>467</v>
      </c>
      <c r="HL47" s="1" t="s">
        <v>468</v>
      </c>
      <c r="HN47" s="1" t="s">
        <v>493</v>
      </c>
      <c r="HP47" s="1" t="s">
        <v>494</v>
      </c>
      <c r="HQ47" s="1">
        <v>1</v>
      </c>
      <c r="HR47" s="1">
        <v>0</v>
      </c>
      <c r="HS47" s="1">
        <v>0</v>
      </c>
      <c r="HT47" s="1">
        <v>0</v>
      </c>
      <c r="HU47" s="1">
        <v>0</v>
      </c>
      <c r="HW47" s="1" t="s">
        <v>448</v>
      </c>
      <c r="HX47" s="1" t="s">
        <v>451</v>
      </c>
      <c r="HZ47" s="1" t="s">
        <v>451</v>
      </c>
      <c r="IH47" s="1" t="s">
        <v>448</v>
      </c>
      <c r="II47" s="1" t="s">
        <v>470</v>
      </c>
      <c r="IJ47" s="1">
        <v>1</v>
      </c>
      <c r="IK47" s="1">
        <v>0</v>
      </c>
      <c r="IL47" s="1">
        <v>0</v>
      </c>
      <c r="IM47" s="1">
        <v>0</v>
      </c>
      <c r="IN47" s="1">
        <v>0</v>
      </c>
      <c r="IO47" s="1">
        <v>0</v>
      </c>
      <c r="IP47" s="1">
        <v>0</v>
      </c>
      <c r="IQ47" s="1">
        <v>0</v>
      </c>
      <c r="IR47" s="1">
        <v>0</v>
      </c>
      <c r="IS47" s="1">
        <v>0</v>
      </c>
      <c r="IU47" s="1" t="s">
        <v>470</v>
      </c>
      <c r="IV47" s="1">
        <v>1</v>
      </c>
      <c r="IW47" s="1">
        <v>0</v>
      </c>
      <c r="IX47" s="1">
        <v>0</v>
      </c>
      <c r="IY47" s="1">
        <v>0</v>
      </c>
      <c r="IZ47" s="1">
        <v>0</v>
      </c>
      <c r="JA47" s="1">
        <v>0</v>
      </c>
      <c r="JB47" s="1">
        <v>0</v>
      </c>
      <c r="JC47" s="1">
        <v>0</v>
      </c>
      <c r="JD47" s="1">
        <v>0</v>
      </c>
      <c r="JE47" s="1">
        <v>0</v>
      </c>
      <c r="JF47" s="1">
        <v>0</v>
      </c>
      <c r="JG47" s="1">
        <v>0</v>
      </c>
      <c r="JI47" s="1" t="s">
        <v>548</v>
      </c>
      <c r="JJ47" s="1" t="s">
        <v>451</v>
      </c>
      <c r="KE47" s="1">
        <v>0</v>
      </c>
      <c r="KI47" s="1" t="s">
        <v>451</v>
      </c>
      <c r="KW47" s="1">
        <v>0</v>
      </c>
      <c r="LA47" s="1" t="s">
        <v>448</v>
      </c>
      <c r="LE47" s="1" t="s">
        <v>584</v>
      </c>
      <c r="LG47" s="1" t="s">
        <v>474</v>
      </c>
      <c r="LH47" s="1" t="s">
        <v>474</v>
      </c>
      <c r="LI47" s="1" t="s">
        <v>475</v>
      </c>
      <c r="LL47" s="1" t="s">
        <v>548</v>
      </c>
      <c r="LN47" s="1" t="s">
        <v>448</v>
      </c>
      <c r="LO47" s="1" t="s">
        <v>540</v>
      </c>
      <c r="LP47" s="1">
        <v>0</v>
      </c>
      <c r="LQ47" s="1">
        <v>0</v>
      </c>
      <c r="LR47" s="1">
        <v>1</v>
      </c>
      <c r="LS47" s="1">
        <v>0</v>
      </c>
      <c r="LT47" s="1">
        <v>0</v>
      </c>
      <c r="LU47" s="1">
        <v>0</v>
      </c>
      <c r="MC47" s="1">
        <v>0</v>
      </c>
      <c r="MF47" s="1" t="s">
        <v>448</v>
      </c>
      <c r="MJ47" s="1" t="s">
        <v>451</v>
      </c>
      <c r="MK47" s="1" t="s">
        <v>448</v>
      </c>
      <c r="ML47" s="1" t="s">
        <v>1250</v>
      </c>
      <c r="MN47" s="1" t="s">
        <v>461</v>
      </c>
      <c r="MP47" s="1" t="s">
        <v>453</v>
      </c>
      <c r="MR47" s="1" t="s">
        <v>527</v>
      </c>
      <c r="MT47" s="1" t="s">
        <v>554</v>
      </c>
      <c r="MV47" s="1" t="s">
        <v>555</v>
      </c>
      <c r="MX47" s="1" t="s">
        <v>480</v>
      </c>
      <c r="MY47" s="1" t="s">
        <v>716</v>
      </c>
      <c r="MZ47" s="1" t="s">
        <v>527</v>
      </c>
      <c r="NA47" s="1">
        <v>0</v>
      </c>
      <c r="NB47" s="1">
        <v>0</v>
      </c>
      <c r="NC47" s="1">
        <v>0</v>
      </c>
      <c r="ND47" s="1">
        <v>1</v>
      </c>
      <c r="NE47" s="1">
        <v>0</v>
      </c>
      <c r="NF47" s="1">
        <v>0</v>
      </c>
      <c r="NG47" s="1">
        <v>0</v>
      </c>
      <c r="NH47" s="1">
        <v>0</v>
      </c>
      <c r="NI47" s="1">
        <v>0</v>
      </c>
      <c r="NJ47" s="1">
        <v>0</v>
      </c>
      <c r="NL47" s="1" t="s">
        <v>527</v>
      </c>
      <c r="NO47" s="1" t="s">
        <v>461</v>
      </c>
      <c r="NP47" s="1">
        <v>1</v>
      </c>
      <c r="NQ47" s="1">
        <v>0</v>
      </c>
      <c r="NR47" s="1">
        <v>0</v>
      </c>
      <c r="NS47" s="1">
        <v>0</v>
      </c>
      <c r="NT47" s="1">
        <v>0</v>
      </c>
      <c r="NU47" s="1">
        <v>0</v>
      </c>
      <c r="NV47" s="1">
        <v>0</v>
      </c>
      <c r="NW47" s="1">
        <v>0</v>
      </c>
      <c r="NX47" s="1">
        <v>0</v>
      </c>
      <c r="NY47" s="1">
        <v>0</v>
      </c>
      <c r="NZ47" s="1">
        <v>0</v>
      </c>
      <c r="OB47" s="1" t="s">
        <v>451</v>
      </c>
      <c r="OH47" s="1">
        <v>0</v>
      </c>
      <c r="OR47" s="1">
        <v>0</v>
      </c>
      <c r="OW47" s="1">
        <v>224785600</v>
      </c>
      <c r="OX47" s="1" t="s">
        <v>861</v>
      </c>
      <c r="PB47" s="1">
        <v>51</v>
      </c>
      <c r="PC47" s="1">
        <v>0</v>
      </c>
      <c r="PD47" s="1">
        <v>0</v>
      </c>
      <c r="PE47" s="1">
        <v>0</v>
      </c>
      <c r="PF47" s="1">
        <v>0</v>
      </c>
      <c r="PG47" s="1">
        <v>0</v>
      </c>
      <c r="PH47" s="1">
        <v>0</v>
      </c>
      <c r="PI47" s="1">
        <v>0</v>
      </c>
      <c r="PJ47" s="1">
        <v>0</v>
      </c>
      <c r="PK47" s="1">
        <v>0</v>
      </c>
      <c r="PL47" s="1">
        <v>0</v>
      </c>
      <c r="PM47" s="1">
        <v>0</v>
      </c>
      <c r="PN47" s="1">
        <v>0</v>
      </c>
      <c r="PO47" s="1">
        <v>0</v>
      </c>
      <c r="PP47" s="1">
        <v>0</v>
      </c>
      <c r="PQ47" s="1">
        <v>0</v>
      </c>
      <c r="PR47" s="1">
        <v>0</v>
      </c>
      <c r="PS47" s="1">
        <v>0</v>
      </c>
      <c r="PT47" s="1">
        <v>0</v>
      </c>
      <c r="PU47" s="1">
        <v>0</v>
      </c>
      <c r="PV47" s="1">
        <v>0</v>
      </c>
      <c r="PW47" s="1">
        <v>0</v>
      </c>
      <c r="PX47" s="1">
        <v>0</v>
      </c>
      <c r="PY47" s="1">
        <v>0</v>
      </c>
      <c r="PZ47" s="1">
        <v>0</v>
      </c>
    </row>
    <row r="48" spans="1:442" x14ac:dyDescent="0.3">
      <c r="A48" s="1" t="s">
        <v>442</v>
      </c>
      <c r="B48" s="1" t="s">
        <v>443</v>
      </c>
      <c r="C48" s="1" t="s">
        <v>444</v>
      </c>
      <c r="D48" s="1" t="s">
        <v>445</v>
      </c>
      <c r="E48" s="1" t="s">
        <v>446</v>
      </c>
      <c r="F48" s="1" t="s">
        <v>447</v>
      </c>
      <c r="G48" s="1" t="s">
        <v>448</v>
      </c>
      <c r="H48" s="1" t="s">
        <v>448</v>
      </c>
      <c r="I48" s="1">
        <v>42</v>
      </c>
      <c r="J48" s="1" t="s">
        <v>502</v>
      </c>
      <c r="K48" s="1" t="s">
        <v>449</v>
      </c>
      <c r="M48" s="1" t="s">
        <v>450</v>
      </c>
      <c r="O48" s="1" t="s">
        <v>448</v>
      </c>
      <c r="R48" s="1">
        <v>42</v>
      </c>
      <c r="S48" s="1" t="s">
        <v>502</v>
      </c>
      <c r="T48" s="1" t="s">
        <v>452</v>
      </c>
      <c r="U48" s="1">
        <v>8</v>
      </c>
      <c r="V48" s="1">
        <v>0</v>
      </c>
      <c r="W48" s="1">
        <v>1</v>
      </c>
      <c r="X48" s="1">
        <v>1</v>
      </c>
      <c r="Y48" s="1">
        <v>1</v>
      </c>
      <c r="Z48" s="1">
        <v>2</v>
      </c>
      <c r="AA48" s="1">
        <v>1</v>
      </c>
      <c r="AB48" s="1">
        <v>1</v>
      </c>
      <c r="AC48" s="1">
        <v>1</v>
      </c>
      <c r="AD48" s="1">
        <v>0</v>
      </c>
      <c r="AE48" s="1">
        <v>0</v>
      </c>
      <c r="AF48" s="1">
        <v>8</v>
      </c>
      <c r="AH48" s="1">
        <v>4</v>
      </c>
      <c r="AI48" s="1">
        <v>1</v>
      </c>
      <c r="AJ48" s="1">
        <v>1</v>
      </c>
      <c r="AK48" s="1">
        <v>1</v>
      </c>
      <c r="AL48" s="1">
        <v>3</v>
      </c>
      <c r="AM48" s="1">
        <v>3</v>
      </c>
      <c r="AN48" s="1">
        <v>6</v>
      </c>
      <c r="AO48" s="1" t="s">
        <v>448</v>
      </c>
      <c r="AP48" s="1" t="s">
        <v>451</v>
      </c>
      <c r="AQ48" s="1" t="s">
        <v>448</v>
      </c>
      <c r="BB48" s="1" t="s">
        <v>448</v>
      </c>
      <c r="BE48" s="1" t="s">
        <v>453</v>
      </c>
      <c r="BF48" s="1" t="s">
        <v>454</v>
      </c>
      <c r="BH48" s="1" t="s">
        <v>862</v>
      </c>
      <c r="BI48" s="1">
        <v>0</v>
      </c>
      <c r="BJ48" s="1">
        <v>1</v>
      </c>
      <c r="BK48" s="1">
        <v>0</v>
      </c>
      <c r="BL48" s="1">
        <v>0</v>
      </c>
      <c r="BM48" s="1">
        <v>0</v>
      </c>
      <c r="BN48" s="1">
        <v>1</v>
      </c>
      <c r="BO48" s="1">
        <v>0</v>
      </c>
      <c r="BP48" s="1">
        <v>0</v>
      </c>
      <c r="BQ48" s="1">
        <v>0</v>
      </c>
      <c r="BR48" s="1">
        <v>0</v>
      </c>
      <c r="BU48" s="1" t="s">
        <v>448</v>
      </c>
      <c r="BV48" s="1" t="s">
        <v>455</v>
      </c>
      <c r="BW48" s="1">
        <v>0</v>
      </c>
      <c r="BX48" s="1">
        <v>0</v>
      </c>
      <c r="BY48" s="1">
        <v>0</v>
      </c>
      <c r="BZ48" s="1">
        <v>0</v>
      </c>
      <c r="CA48" s="1">
        <v>0</v>
      </c>
      <c r="CB48" s="1">
        <v>0</v>
      </c>
      <c r="CC48" s="1">
        <v>0</v>
      </c>
      <c r="CD48" s="1">
        <v>0</v>
      </c>
      <c r="CE48" s="1">
        <v>0</v>
      </c>
      <c r="CF48" s="1">
        <v>0</v>
      </c>
      <c r="CG48" s="1">
        <v>1</v>
      </c>
      <c r="CH48" s="1">
        <v>0</v>
      </c>
      <c r="CI48" s="1">
        <v>0</v>
      </c>
      <c r="CJ48" s="1">
        <v>0</v>
      </c>
      <c r="CK48" s="1">
        <v>0</v>
      </c>
      <c r="CL48" s="1">
        <v>0</v>
      </c>
      <c r="CN48" s="1" t="s">
        <v>456</v>
      </c>
      <c r="CO48" s="1">
        <v>0</v>
      </c>
      <c r="CP48" s="1">
        <v>0</v>
      </c>
      <c r="CQ48" s="1">
        <v>0</v>
      </c>
      <c r="CR48" s="1">
        <v>0</v>
      </c>
      <c r="CS48" s="1">
        <v>0</v>
      </c>
      <c r="CT48" s="1">
        <v>1</v>
      </c>
      <c r="CU48" s="1">
        <v>0</v>
      </c>
      <c r="CV48" s="1">
        <v>0</v>
      </c>
      <c r="CW48" s="1">
        <v>0</v>
      </c>
      <c r="CY48" s="1" t="s">
        <v>448</v>
      </c>
      <c r="CZ48" s="1" t="s">
        <v>457</v>
      </c>
      <c r="DA48" s="1">
        <v>0</v>
      </c>
      <c r="DB48" s="1">
        <v>0</v>
      </c>
      <c r="DC48" s="1">
        <v>0</v>
      </c>
      <c r="DD48" s="1">
        <v>0</v>
      </c>
      <c r="DE48" s="1">
        <v>0</v>
      </c>
      <c r="DF48" s="1">
        <v>0</v>
      </c>
      <c r="DG48" s="1">
        <v>1</v>
      </c>
      <c r="DH48" s="1">
        <v>0</v>
      </c>
      <c r="DI48" s="1">
        <v>0</v>
      </c>
      <c r="DJ48" s="1">
        <v>0</v>
      </c>
      <c r="DL48" s="1" t="s">
        <v>448</v>
      </c>
      <c r="DM48" s="1" t="s">
        <v>487</v>
      </c>
      <c r="DN48" s="1">
        <v>1</v>
      </c>
      <c r="DO48" s="1">
        <v>0</v>
      </c>
      <c r="DP48" s="1">
        <v>0</v>
      </c>
      <c r="DQ48" s="1">
        <v>0</v>
      </c>
      <c r="DR48" s="1">
        <v>0</v>
      </c>
      <c r="DS48" s="1">
        <v>0</v>
      </c>
      <c r="DT48" s="1">
        <v>0</v>
      </c>
      <c r="DU48" s="1">
        <v>0</v>
      </c>
      <c r="DW48" s="1" t="s">
        <v>451</v>
      </c>
      <c r="EA48" s="1" t="s">
        <v>448</v>
      </c>
      <c r="ED48" s="1" t="s">
        <v>459</v>
      </c>
      <c r="EE48" s="1" t="s">
        <v>453</v>
      </c>
      <c r="EF48" s="1" t="s">
        <v>448</v>
      </c>
      <c r="EG48" s="1" t="s">
        <v>1260</v>
      </c>
      <c r="EH48" s="1">
        <v>0</v>
      </c>
      <c r="EI48" s="1">
        <v>0</v>
      </c>
      <c r="EJ48" s="1">
        <v>1</v>
      </c>
      <c r="EK48" s="1">
        <v>0</v>
      </c>
      <c r="EL48" s="1">
        <v>0</v>
      </c>
      <c r="EM48" s="1">
        <v>0</v>
      </c>
      <c r="EN48" s="1">
        <v>0</v>
      </c>
      <c r="EO48" s="1">
        <v>0</v>
      </c>
      <c r="EP48" s="1">
        <v>0</v>
      </c>
      <c r="EQ48" s="1">
        <v>0</v>
      </c>
      <c r="ER48" s="1">
        <v>0</v>
      </c>
      <c r="ES48" s="1">
        <v>0</v>
      </c>
      <c r="ET48" s="1">
        <v>0</v>
      </c>
      <c r="EU48" s="1">
        <v>0</v>
      </c>
      <c r="EV48" s="1">
        <v>0</v>
      </c>
      <c r="EW48" s="1">
        <v>0</v>
      </c>
      <c r="EX48" s="1">
        <v>0</v>
      </c>
      <c r="EY48" s="1">
        <v>0</v>
      </c>
      <c r="EZ48" s="1">
        <v>0</v>
      </c>
      <c r="FA48" s="1">
        <v>0</v>
      </c>
      <c r="FB48" s="1">
        <v>0</v>
      </c>
      <c r="FE48" s="1" t="s">
        <v>448</v>
      </c>
      <c r="FF48" s="1" t="s">
        <v>453</v>
      </c>
      <c r="FG48" s="1" t="s">
        <v>451</v>
      </c>
      <c r="FH48" s="1" t="s">
        <v>461</v>
      </c>
      <c r="FJ48" s="1" t="s">
        <v>461</v>
      </c>
      <c r="FL48" s="1" t="s">
        <v>461</v>
      </c>
      <c r="FN48" s="1" t="s">
        <v>461</v>
      </c>
      <c r="FP48" s="1" t="s">
        <v>462</v>
      </c>
      <c r="FQ48" s="1" t="s">
        <v>451</v>
      </c>
      <c r="FR48" s="1" t="s">
        <v>563</v>
      </c>
      <c r="FS48" s="1">
        <v>1</v>
      </c>
      <c r="FT48" s="1">
        <v>0</v>
      </c>
      <c r="FU48" s="1">
        <v>0</v>
      </c>
      <c r="FV48" s="1">
        <v>1</v>
      </c>
      <c r="FW48" s="1">
        <v>0</v>
      </c>
      <c r="FX48" s="1">
        <v>0</v>
      </c>
      <c r="FY48" s="1">
        <v>0</v>
      </c>
      <c r="FZ48" s="1">
        <v>0</v>
      </c>
      <c r="GA48" s="1">
        <v>0</v>
      </c>
      <c r="GB48" s="1">
        <v>0</v>
      </c>
      <c r="GC48" s="1">
        <v>0</v>
      </c>
      <c r="GD48" s="1">
        <v>0</v>
      </c>
      <c r="GF48" s="1" t="s">
        <v>451</v>
      </c>
      <c r="GM48" s="1">
        <v>0</v>
      </c>
      <c r="GO48" s="1">
        <v>0</v>
      </c>
      <c r="GQ48" s="1" t="s">
        <v>451</v>
      </c>
      <c r="GR48" s="1" t="s">
        <v>492</v>
      </c>
      <c r="GS48" s="1">
        <v>0</v>
      </c>
      <c r="GT48" s="1">
        <v>0</v>
      </c>
      <c r="GU48" s="1">
        <v>0</v>
      </c>
      <c r="GV48" s="1">
        <v>0</v>
      </c>
      <c r="GW48" s="1">
        <v>0</v>
      </c>
      <c r="GX48" s="1">
        <v>0</v>
      </c>
      <c r="GY48" s="1">
        <v>0</v>
      </c>
      <c r="GZ48" s="1">
        <v>1</v>
      </c>
      <c r="HA48" s="1">
        <v>0</v>
      </c>
      <c r="HB48" s="1">
        <v>0</v>
      </c>
      <c r="HC48" s="1">
        <v>0</v>
      </c>
      <c r="HD48" s="1">
        <v>0</v>
      </c>
      <c r="HE48" s="1">
        <v>0</v>
      </c>
      <c r="HH48" s="1" t="s">
        <v>467</v>
      </c>
      <c r="HL48" s="1" t="s">
        <v>468</v>
      </c>
      <c r="HN48" s="1" t="s">
        <v>493</v>
      </c>
      <c r="HP48" s="1" t="s">
        <v>593</v>
      </c>
      <c r="HQ48" s="1">
        <v>0</v>
      </c>
      <c r="HR48" s="1">
        <v>1</v>
      </c>
      <c r="HS48" s="1">
        <v>0</v>
      </c>
      <c r="HT48" s="1">
        <v>0</v>
      </c>
      <c r="HU48" s="1">
        <v>0</v>
      </c>
      <c r="HW48" s="1" t="s">
        <v>448</v>
      </c>
      <c r="HX48" s="1" t="s">
        <v>448</v>
      </c>
      <c r="HZ48" s="1" t="s">
        <v>451</v>
      </c>
      <c r="IH48" s="1" t="s">
        <v>451</v>
      </c>
      <c r="II48" s="1" t="s">
        <v>661</v>
      </c>
      <c r="IJ48" s="1">
        <v>0</v>
      </c>
      <c r="IK48" s="1">
        <v>0</v>
      </c>
      <c r="IL48" s="1">
        <v>0</v>
      </c>
      <c r="IM48" s="1">
        <v>0</v>
      </c>
      <c r="IN48" s="1">
        <v>1</v>
      </c>
      <c r="IO48" s="1">
        <v>0</v>
      </c>
      <c r="IP48" s="1">
        <v>0</v>
      </c>
      <c r="IQ48" s="1">
        <v>0</v>
      </c>
      <c r="IR48" s="1">
        <v>0</v>
      </c>
      <c r="IS48" s="1">
        <v>0</v>
      </c>
      <c r="IU48" s="1" t="s">
        <v>470</v>
      </c>
      <c r="IV48" s="1">
        <v>1</v>
      </c>
      <c r="IW48" s="1">
        <v>0</v>
      </c>
      <c r="IX48" s="1">
        <v>0</v>
      </c>
      <c r="IY48" s="1">
        <v>0</v>
      </c>
      <c r="IZ48" s="1">
        <v>0</v>
      </c>
      <c r="JA48" s="1">
        <v>0</v>
      </c>
      <c r="JB48" s="1">
        <v>0</v>
      </c>
      <c r="JC48" s="1">
        <v>0</v>
      </c>
      <c r="JD48" s="1">
        <v>0</v>
      </c>
      <c r="JE48" s="1">
        <v>0</v>
      </c>
      <c r="JF48" s="1">
        <v>0</v>
      </c>
      <c r="JG48" s="1">
        <v>0</v>
      </c>
      <c r="JI48" s="1" t="s">
        <v>504</v>
      </c>
      <c r="JJ48" s="1" t="s">
        <v>451</v>
      </c>
      <c r="KE48" s="1">
        <v>0</v>
      </c>
      <c r="KI48" s="1" t="s">
        <v>448</v>
      </c>
      <c r="KJ48" s="1" t="s">
        <v>863</v>
      </c>
      <c r="KK48" s="1">
        <v>0</v>
      </c>
      <c r="KL48" s="1">
        <v>0</v>
      </c>
      <c r="KM48" s="1">
        <v>1</v>
      </c>
      <c r="KN48" s="1">
        <v>0</v>
      </c>
      <c r="KO48" s="1">
        <v>0</v>
      </c>
      <c r="KP48" s="1">
        <v>0</v>
      </c>
      <c r="KQ48" s="1">
        <v>1</v>
      </c>
      <c r="KR48" s="1">
        <v>0</v>
      </c>
      <c r="KS48" s="1">
        <v>0</v>
      </c>
      <c r="KT48" s="1">
        <v>0</v>
      </c>
      <c r="KU48" s="1">
        <v>1</v>
      </c>
      <c r="KV48" s="1">
        <v>0</v>
      </c>
      <c r="KW48" s="1">
        <v>0</v>
      </c>
      <c r="KX48" s="1">
        <v>0</v>
      </c>
      <c r="KY48" s="1">
        <v>0</v>
      </c>
      <c r="LA48" s="1" t="s">
        <v>448</v>
      </c>
      <c r="LE48" s="1" t="s">
        <v>521</v>
      </c>
      <c r="LG48" s="1" t="s">
        <v>611</v>
      </c>
      <c r="LH48" s="1" t="s">
        <v>611</v>
      </c>
      <c r="LI48" s="1" t="s">
        <v>523</v>
      </c>
      <c r="LL48" s="1" t="s">
        <v>453</v>
      </c>
      <c r="LN48" s="1" t="s">
        <v>448</v>
      </c>
      <c r="LO48" s="1" t="s">
        <v>540</v>
      </c>
      <c r="LP48" s="1">
        <v>0</v>
      </c>
      <c r="LQ48" s="1">
        <v>0</v>
      </c>
      <c r="LR48" s="1">
        <v>1</v>
      </c>
      <c r="LS48" s="1">
        <v>0</v>
      </c>
      <c r="LT48" s="1">
        <v>0</v>
      </c>
      <c r="LU48" s="1">
        <v>0</v>
      </c>
      <c r="MC48" s="1">
        <v>0</v>
      </c>
      <c r="MF48" s="1" t="s">
        <v>448</v>
      </c>
      <c r="MJ48" s="1" t="s">
        <v>448</v>
      </c>
      <c r="MK48" s="1" t="s">
        <v>448</v>
      </c>
      <c r="ML48" s="1" t="s">
        <v>461</v>
      </c>
      <c r="MN48" s="1" t="s">
        <v>461</v>
      </c>
      <c r="MP48" s="1" t="s">
        <v>548</v>
      </c>
      <c r="MR48" s="1" t="s">
        <v>496</v>
      </c>
      <c r="MT48" s="1" t="s">
        <v>554</v>
      </c>
      <c r="MV48" s="1" t="s">
        <v>555</v>
      </c>
      <c r="MX48" s="1" t="s">
        <v>650</v>
      </c>
      <c r="MY48" s="1" t="s">
        <v>525</v>
      </c>
      <c r="MZ48" s="1" t="s">
        <v>527</v>
      </c>
      <c r="NA48" s="1">
        <v>0</v>
      </c>
      <c r="NB48" s="1">
        <v>0</v>
      </c>
      <c r="NC48" s="1">
        <v>0</v>
      </c>
      <c r="ND48" s="1">
        <v>1</v>
      </c>
      <c r="NE48" s="1">
        <v>0</v>
      </c>
      <c r="NF48" s="1">
        <v>0</v>
      </c>
      <c r="NG48" s="1">
        <v>0</v>
      </c>
      <c r="NH48" s="1">
        <v>0</v>
      </c>
      <c r="NI48" s="1">
        <v>0</v>
      </c>
      <c r="NJ48" s="1">
        <v>0</v>
      </c>
      <c r="NL48" s="1" t="s">
        <v>527</v>
      </c>
      <c r="NO48" s="1" t="s">
        <v>530</v>
      </c>
      <c r="NP48" s="1">
        <v>0</v>
      </c>
      <c r="NQ48" s="1">
        <v>1</v>
      </c>
      <c r="NR48" s="1">
        <v>0</v>
      </c>
      <c r="NS48" s="1">
        <v>0</v>
      </c>
      <c r="NT48" s="1">
        <v>1</v>
      </c>
      <c r="NU48" s="1">
        <v>0</v>
      </c>
      <c r="NV48" s="1">
        <v>0</v>
      </c>
      <c r="NW48" s="1">
        <v>0</v>
      </c>
      <c r="NX48" s="1">
        <v>0</v>
      </c>
      <c r="NY48" s="1">
        <v>0</v>
      </c>
      <c r="NZ48" s="1">
        <v>0</v>
      </c>
      <c r="OB48" s="1" t="s">
        <v>451</v>
      </c>
      <c r="OH48" s="1">
        <v>0</v>
      </c>
      <c r="OR48" s="1">
        <v>0</v>
      </c>
      <c r="OW48" s="1">
        <v>224785608</v>
      </c>
      <c r="OX48" s="1" t="s">
        <v>864</v>
      </c>
      <c r="PB48" s="1">
        <v>52</v>
      </c>
      <c r="PC48" s="1">
        <v>0</v>
      </c>
      <c r="PD48" s="1">
        <v>0</v>
      </c>
      <c r="PE48" s="1">
        <v>0</v>
      </c>
      <c r="PF48" s="1">
        <v>0</v>
      </c>
      <c r="PG48" s="1">
        <v>0</v>
      </c>
      <c r="PH48" s="1">
        <v>0</v>
      </c>
      <c r="PI48" s="1">
        <v>0</v>
      </c>
      <c r="PJ48" s="1">
        <v>0</v>
      </c>
      <c r="PK48" s="1">
        <v>0</v>
      </c>
      <c r="PL48" s="1">
        <v>0</v>
      </c>
      <c r="PM48" s="1">
        <v>0</v>
      </c>
      <c r="PN48" s="1">
        <v>0</v>
      </c>
      <c r="PO48" s="1">
        <v>0</v>
      </c>
      <c r="PP48" s="1">
        <v>0</v>
      </c>
      <c r="PQ48" s="1">
        <v>0</v>
      </c>
      <c r="PR48" s="1">
        <v>0</v>
      </c>
      <c r="PS48" s="1">
        <v>0</v>
      </c>
      <c r="PT48" s="1">
        <v>0</v>
      </c>
      <c r="PU48" s="1">
        <v>0</v>
      </c>
      <c r="PV48" s="1">
        <v>0</v>
      </c>
      <c r="PW48" s="1">
        <v>0</v>
      </c>
      <c r="PX48" s="1">
        <v>0</v>
      </c>
      <c r="PY48" s="1">
        <v>0</v>
      </c>
      <c r="PZ48" s="1">
        <v>0</v>
      </c>
    </row>
    <row r="49" spans="1:442" x14ac:dyDescent="0.3">
      <c r="A49" s="1" t="s">
        <v>442</v>
      </c>
      <c r="B49" s="1" t="s">
        <v>443</v>
      </c>
      <c r="C49" s="1" t="s">
        <v>444</v>
      </c>
      <c r="D49" s="1" t="s">
        <v>445</v>
      </c>
      <c r="E49" s="1" t="s">
        <v>446</v>
      </c>
      <c r="F49" s="1" t="s">
        <v>447</v>
      </c>
      <c r="G49" s="1" t="s">
        <v>448</v>
      </c>
      <c r="H49" s="1" t="s">
        <v>448</v>
      </c>
      <c r="I49" s="1">
        <v>47</v>
      </c>
      <c r="J49" s="1" t="s">
        <v>57</v>
      </c>
      <c r="K49" s="1" t="s">
        <v>449</v>
      </c>
      <c r="M49" s="1" t="s">
        <v>450</v>
      </c>
      <c r="O49" s="1" t="s">
        <v>448</v>
      </c>
      <c r="R49" s="1">
        <v>47</v>
      </c>
      <c r="S49" s="1" t="s">
        <v>57</v>
      </c>
      <c r="T49" s="1" t="s">
        <v>588</v>
      </c>
      <c r="U49" s="1">
        <v>6</v>
      </c>
      <c r="V49" s="1">
        <v>0</v>
      </c>
      <c r="W49" s="1">
        <v>0</v>
      </c>
      <c r="X49" s="1">
        <v>0</v>
      </c>
      <c r="Y49" s="1">
        <v>0</v>
      </c>
      <c r="Z49" s="1">
        <v>1</v>
      </c>
      <c r="AA49" s="1">
        <v>1</v>
      </c>
      <c r="AB49" s="1">
        <v>2</v>
      </c>
      <c r="AC49" s="1">
        <v>2</v>
      </c>
      <c r="AD49" s="1">
        <v>0</v>
      </c>
      <c r="AE49" s="1">
        <v>0</v>
      </c>
      <c r="AF49" s="1">
        <v>6</v>
      </c>
      <c r="AH49" s="1">
        <v>3</v>
      </c>
      <c r="AI49" s="1">
        <v>2</v>
      </c>
      <c r="AJ49" s="1">
        <v>2</v>
      </c>
      <c r="AK49" s="1">
        <v>0</v>
      </c>
      <c r="AL49" s="1">
        <v>1</v>
      </c>
      <c r="AM49" s="1">
        <v>1</v>
      </c>
      <c r="AN49" s="1">
        <v>2</v>
      </c>
      <c r="AO49" s="1" t="s">
        <v>451</v>
      </c>
      <c r="AP49" s="1" t="s">
        <v>451</v>
      </c>
      <c r="AQ49" s="1" t="s">
        <v>448</v>
      </c>
      <c r="BB49" s="1" t="s">
        <v>448</v>
      </c>
      <c r="BE49" s="1" t="s">
        <v>453</v>
      </c>
      <c r="BF49" s="1" t="s">
        <v>702</v>
      </c>
      <c r="BP49" s="1">
        <v>0</v>
      </c>
      <c r="BU49" s="1" t="s">
        <v>448</v>
      </c>
      <c r="BV49" s="1" t="s">
        <v>455</v>
      </c>
      <c r="BW49" s="1">
        <v>0</v>
      </c>
      <c r="BX49" s="1">
        <v>0</v>
      </c>
      <c r="BY49" s="1">
        <v>0</v>
      </c>
      <c r="BZ49" s="1">
        <v>0</v>
      </c>
      <c r="CA49" s="1">
        <v>0</v>
      </c>
      <c r="CB49" s="1">
        <v>0</v>
      </c>
      <c r="CC49" s="1">
        <v>0</v>
      </c>
      <c r="CD49" s="1">
        <v>0</v>
      </c>
      <c r="CE49" s="1">
        <v>0</v>
      </c>
      <c r="CF49" s="1">
        <v>0</v>
      </c>
      <c r="CG49" s="1">
        <v>1</v>
      </c>
      <c r="CH49" s="1">
        <v>0</v>
      </c>
      <c r="CI49" s="1">
        <v>0</v>
      </c>
      <c r="CJ49" s="1">
        <v>0</v>
      </c>
      <c r="CK49" s="1">
        <v>0</v>
      </c>
      <c r="CL49" s="1">
        <v>0</v>
      </c>
      <c r="CN49" s="1" t="s">
        <v>456</v>
      </c>
      <c r="CO49" s="1">
        <v>0</v>
      </c>
      <c r="CP49" s="1">
        <v>0</v>
      </c>
      <c r="CQ49" s="1">
        <v>0</v>
      </c>
      <c r="CR49" s="1">
        <v>0</v>
      </c>
      <c r="CS49" s="1">
        <v>0</v>
      </c>
      <c r="CT49" s="1">
        <v>1</v>
      </c>
      <c r="CU49" s="1">
        <v>0</v>
      </c>
      <c r="CV49" s="1">
        <v>0</v>
      </c>
      <c r="CW49" s="1">
        <v>0</v>
      </c>
      <c r="CY49" s="1" t="s">
        <v>448</v>
      </c>
      <c r="CZ49" s="1" t="s">
        <v>457</v>
      </c>
      <c r="DA49" s="1">
        <v>0</v>
      </c>
      <c r="DB49" s="1">
        <v>0</v>
      </c>
      <c r="DC49" s="1">
        <v>0</v>
      </c>
      <c r="DD49" s="1">
        <v>0</v>
      </c>
      <c r="DE49" s="1">
        <v>0</v>
      </c>
      <c r="DF49" s="1">
        <v>0</v>
      </c>
      <c r="DG49" s="1">
        <v>1</v>
      </c>
      <c r="DH49" s="1">
        <v>0</v>
      </c>
      <c r="DI49" s="1">
        <v>0</v>
      </c>
      <c r="DJ49" s="1">
        <v>0</v>
      </c>
      <c r="DL49" s="1" t="s">
        <v>448</v>
      </c>
      <c r="DM49" s="1" t="s">
        <v>487</v>
      </c>
      <c r="DN49" s="1">
        <v>1</v>
      </c>
      <c r="DO49" s="1">
        <v>0</v>
      </c>
      <c r="DP49" s="1">
        <v>0</v>
      </c>
      <c r="DQ49" s="1">
        <v>0</v>
      </c>
      <c r="DR49" s="1">
        <v>0</v>
      </c>
      <c r="DS49" s="1">
        <v>0</v>
      </c>
      <c r="DT49" s="1">
        <v>0</v>
      </c>
      <c r="DU49" s="1">
        <v>0</v>
      </c>
      <c r="DW49" s="1" t="s">
        <v>451</v>
      </c>
      <c r="EA49" s="1" t="s">
        <v>448</v>
      </c>
      <c r="ED49" s="1" t="s">
        <v>459</v>
      </c>
      <c r="EE49" s="1" t="s">
        <v>453</v>
      </c>
      <c r="EG49" s="1" t="s">
        <v>865</v>
      </c>
      <c r="EH49" s="1">
        <v>0</v>
      </c>
      <c r="EI49" s="1">
        <v>0</v>
      </c>
      <c r="EJ49" s="1">
        <v>1</v>
      </c>
      <c r="EK49" s="1">
        <v>1</v>
      </c>
      <c r="EL49" s="1">
        <v>0</v>
      </c>
      <c r="EM49" s="1">
        <v>0</v>
      </c>
      <c r="EN49" s="1">
        <v>0</v>
      </c>
      <c r="EO49" s="1">
        <v>0</v>
      </c>
      <c r="EP49" s="1">
        <v>0</v>
      </c>
      <c r="EQ49" s="1">
        <v>0</v>
      </c>
      <c r="ER49" s="1">
        <v>0</v>
      </c>
      <c r="ES49" s="1">
        <v>0</v>
      </c>
      <c r="ET49" s="1">
        <v>0</v>
      </c>
      <c r="EU49" s="1">
        <v>0</v>
      </c>
      <c r="EV49" s="1">
        <v>0</v>
      </c>
      <c r="EW49" s="1">
        <v>0</v>
      </c>
      <c r="EX49" s="1">
        <v>0</v>
      </c>
      <c r="EY49" s="1">
        <v>0</v>
      </c>
      <c r="EZ49" s="1">
        <v>0</v>
      </c>
      <c r="FA49" s="1">
        <v>0</v>
      </c>
      <c r="FB49" s="1">
        <v>0</v>
      </c>
      <c r="FE49" s="1" t="s">
        <v>448</v>
      </c>
      <c r="FF49" s="1" t="s">
        <v>453</v>
      </c>
      <c r="FG49" s="1" t="s">
        <v>451</v>
      </c>
      <c r="FH49" s="1" t="s">
        <v>461</v>
      </c>
      <c r="FJ49" s="1" t="s">
        <v>461</v>
      </c>
      <c r="FL49" s="1" t="s">
        <v>461</v>
      </c>
      <c r="FN49" s="1" t="s">
        <v>461</v>
      </c>
      <c r="FP49" s="1" t="s">
        <v>462</v>
      </c>
      <c r="FQ49" s="1" t="s">
        <v>451</v>
      </c>
      <c r="FR49" s="1" t="s">
        <v>550</v>
      </c>
      <c r="FS49" s="1">
        <v>1</v>
      </c>
      <c r="FT49" s="1">
        <v>0</v>
      </c>
      <c r="FU49" s="1">
        <v>0</v>
      </c>
      <c r="FV49" s="1">
        <v>1</v>
      </c>
      <c r="FW49" s="1">
        <v>0</v>
      </c>
      <c r="FX49" s="1">
        <v>1</v>
      </c>
      <c r="FY49" s="1">
        <v>0</v>
      </c>
      <c r="FZ49" s="1">
        <v>0</v>
      </c>
      <c r="GA49" s="1">
        <v>0</v>
      </c>
      <c r="GB49" s="1">
        <v>0</v>
      </c>
      <c r="GC49" s="1">
        <v>0</v>
      </c>
      <c r="GD49" s="1">
        <v>0</v>
      </c>
      <c r="GF49" s="1" t="s">
        <v>451</v>
      </c>
      <c r="GM49" s="1">
        <v>0</v>
      </c>
      <c r="GO49" s="1">
        <v>0</v>
      </c>
      <c r="GQ49" s="1" t="s">
        <v>451</v>
      </c>
      <c r="GR49" s="1" t="s">
        <v>492</v>
      </c>
      <c r="GS49" s="1">
        <v>0</v>
      </c>
      <c r="GT49" s="1">
        <v>0</v>
      </c>
      <c r="GU49" s="1">
        <v>0</v>
      </c>
      <c r="GV49" s="1">
        <v>0</v>
      </c>
      <c r="GW49" s="1">
        <v>0</v>
      </c>
      <c r="GX49" s="1">
        <v>0</v>
      </c>
      <c r="GY49" s="1">
        <v>0</v>
      </c>
      <c r="GZ49" s="1">
        <v>1</v>
      </c>
      <c r="HA49" s="1">
        <v>0</v>
      </c>
      <c r="HB49" s="1">
        <v>0</v>
      </c>
      <c r="HC49" s="1">
        <v>0</v>
      </c>
      <c r="HD49" s="1">
        <v>0</v>
      </c>
      <c r="HE49" s="1">
        <v>0</v>
      </c>
      <c r="HH49" s="1" t="s">
        <v>467</v>
      </c>
      <c r="HL49" s="1" t="s">
        <v>468</v>
      </c>
      <c r="HN49" s="1" t="s">
        <v>493</v>
      </c>
      <c r="HP49" s="1" t="s">
        <v>593</v>
      </c>
      <c r="HQ49" s="1">
        <v>0</v>
      </c>
      <c r="HR49" s="1">
        <v>1</v>
      </c>
      <c r="HS49" s="1">
        <v>0</v>
      </c>
      <c r="HT49" s="1">
        <v>0</v>
      </c>
      <c r="HU49" s="1">
        <v>0</v>
      </c>
      <c r="HW49" s="1" t="s">
        <v>451</v>
      </c>
      <c r="HX49" s="1" t="s">
        <v>448</v>
      </c>
      <c r="HZ49" s="1" t="s">
        <v>448</v>
      </c>
      <c r="IA49" s="1" t="s">
        <v>51</v>
      </c>
      <c r="IB49" s="1">
        <v>0</v>
      </c>
      <c r="IC49" s="1">
        <v>0</v>
      </c>
      <c r="ID49" s="1">
        <v>0</v>
      </c>
      <c r="IE49" s="1">
        <v>1</v>
      </c>
      <c r="IF49" s="1">
        <v>0</v>
      </c>
      <c r="IG49" s="1">
        <v>0</v>
      </c>
      <c r="IH49" s="1" t="s">
        <v>451</v>
      </c>
      <c r="II49" s="1" t="s">
        <v>712</v>
      </c>
      <c r="IJ49" s="1">
        <v>0</v>
      </c>
      <c r="IK49" s="1">
        <v>0</v>
      </c>
      <c r="IL49" s="1">
        <v>1</v>
      </c>
      <c r="IM49" s="1">
        <v>0</v>
      </c>
      <c r="IN49" s="1">
        <v>0</v>
      </c>
      <c r="IO49" s="1">
        <v>0</v>
      </c>
      <c r="IP49" s="1">
        <v>0</v>
      </c>
      <c r="IQ49" s="1">
        <v>0</v>
      </c>
      <c r="IR49" s="1">
        <v>0</v>
      </c>
      <c r="IS49" s="1">
        <v>0</v>
      </c>
      <c r="IU49" s="1" t="s">
        <v>594</v>
      </c>
      <c r="IV49" s="1">
        <v>0</v>
      </c>
      <c r="IW49" s="1">
        <v>0</v>
      </c>
      <c r="IX49" s="1">
        <v>0</v>
      </c>
      <c r="IY49" s="1">
        <v>0</v>
      </c>
      <c r="IZ49" s="1">
        <v>0</v>
      </c>
      <c r="JA49" s="1">
        <v>0</v>
      </c>
      <c r="JB49" s="1">
        <v>1</v>
      </c>
      <c r="JC49" s="1">
        <v>0</v>
      </c>
      <c r="JD49" s="1">
        <v>0</v>
      </c>
      <c r="JE49" s="1">
        <v>0</v>
      </c>
      <c r="JF49" s="1">
        <v>0</v>
      </c>
      <c r="JG49" s="1">
        <v>0</v>
      </c>
      <c r="JI49" s="1" t="s">
        <v>453</v>
      </c>
      <c r="JJ49" s="1" t="s">
        <v>451</v>
      </c>
      <c r="KE49" s="1">
        <v>0</v>
      </c>
      <c r="KI49" s="1" t="s">
        <v>448</v>
      </c>
      <c r="KJ49" s="1" t="s">
        <v>866</v>
      </c>
      <c r="KK49" s="1">
        <v>1</v>
      </c>
      <c r="KL49" s="1">
        <v>1</v>
      </c>
      <c r="KM49" s="1">
        <v>0</v>
      </c>
      <c r="KN49" s="1">
        <v>0</v>
      </c>
      <c r="KO49" s="1">
        <v>0</v>
      </c>
      <c r="KP49" s="1">
        <v>0</v>
      </c>
      <c r="KQ49" s="1">
        <v>0</v>
      </c>
      <c r="KR49" s="1">
        <v>1</v>
      </c>
      <c r="KS49" s="1">
        <v>0</v>
      </c>
      <c r="KT49" s="1">
        <v>0</v>
      </c>
      <c r="KU49" s="1">
        <v>1</v>
      </c>
      <c r="KV49" s="1">
        <v>0</v>
      </c>
      <c r="KW49" s="1">
        <v>0</v>
      </c>
      <c r="KX49" s="1">
        <v>0</v>
      </c>
      <c r="KY49" s="1">
        <v>0</v>
      </c>
      <c r="LA49" s="1" t="s">
        <v>451</v>
      </c>
      <c r="LB49" s="1" t="s">
        <v>472</v>
      </c>
      <c r="LE49" s="1" t="s">
        <v>521</v>
      </c>
      <c r="LG49" s="1" t="s">
        <v>663</v>
      </c>
      <c r="LH49" s="1" t="s">
        <v>663</v>
      </c>
      <c r="LI49" s="1" t="s">
        <v>523</v>
      </c>
      <c r="LL49" s="1" t="s">
        <v>453</v>
      </c>
      <c r="LN49" s="1" t="s">
        <v>448</v>
      </c>
      <c r="LO49" s="1" t="s">
        <v>540</v>
      </c>
      <c r="LP49" s="1">
        <v>0</v>
      </c>
      <c r="LQ49" s="1">
        <v>0</v>
      </c>
      <c r="LR49" s="1">
        <v>1</v>
      </c>
      <c r="LS49" s="1">
        <v>0</v>
      </c>
      <c r="LT49" s="1">
        <v>0</v>
      </c>
      <c r="LU49" s="1">
        <v>0</v>
      </c>
      <c r="MC49" s="1">
        <v>0</v>
      </c>
      <c r="MF49" s="1" t="s">
        <v>448</v>
      </c>
      <c r="MJ49" s="1" t="s">
        <v>448</v>
      </c>
      <c r="MK49" s="1" t="s">
        <v>448</v>
      </c>
      <c r="ML49" s="1" t="s">
        <v>461</v>
      </c>
      <c r="MN49" s="1" t="s">
        <v>461</v>
      </c>
      <c r="MP49" s="1" t="s">
        <v>453</v>
      </c>
      <c r="MR49" s="1" t="s">
        <v>527</v>
      </c>
      <c r="MT49" s="1" t="s">
        <v>554</v>
      </c>
      <c r="MV49" s="1" t="s">
        <v>555</v>
      </c>
      <c r="MX49" s="1" t="s">
        <v>480</v>
      </c>
      <c r="MY49" s="1" t="s">
        <v>525</v>
      </c>
      <c r="MZ49" s="1" t="s">
        <v>527</v>
      </c>
      <c r="NA49" s="1">
        <v>0</v>
      </c>
      <c r="NB49" s="1">
        <v>0</v>
      </c>
      <c r="NC49" s="1">
        <v>0</v>
      </c>
      <c r="ND49" s="1">
        <v>1</v>
      </c>
      <c r="NE49" s="1">
        <v>0</v>
      </c>
      <c r="NF49" s="1">
        <v>0</v>
      </c>
      <c r="NG49" s="1">
        <v>0</v>
      </c>
      <c r="NH49" s="1">
        <v>0</v>
      </c>
      <c r="NI49" s="1">
        <v>0</v>
      </c>
      <c r="NJ49" s="1">
        <v>0</v>
      </c>
      <c r="NL49" s="1" t="s">
        <v>527</v>
      </c>
      <c r="NO49" s="1" t="s">
        <v>530</v>
      </c>
      <c r="NP49" s="1">
        <v>0</v>
      </c>
      <c r="NQ49" s="1">
        <v>1</v>
      </c>
      <c r="NR49" s="1">
        <v>0</v>
      </c>
      <c r="NS49" s="1">
        <v>0</v>
      </c>
      <c r="NT49" s="1">
        <v>1</v>
      </c>
      <c r="NU49" s="1">
        <v>0</v>
      </c>
      <c r="NV49" s="1">
        <v>0</v>
      </c>
      <c r="NW49" s="1">
        <v>0</v>
      </c>
      <c r="NX49" s="1">
        <v>0</v>
      </c>
      <c r="NY49" s="1">
        <v>0</v>
      </c>
      <c r="NZ49" s="1">
        <v>0</v>
      </c>
      <c r="OB49" s="1" t="s">
        <v>451</v>
      </c>
      <c r="OH49" s="1">
        <v>0</v>
      </c>
      <c r="OR49" s="1">
        <v>0</v>
      </c>
      <c r="OW49" s="1">
        <v>224785612</v>
      </c>
      <c r="OX49" s="1" t="s">
        <v>867</v>
      </c>
      <c r="PB49" s="1">
        <v>53</v>
      </c>
      <c r="PC49" s="1">
        <v>0</v>
      </c>
      <c r="PD49" s="1">
        <v>0</v>
      </c>
      <c r="PE49" s="1">
        <v>0</v>
      </c>
      <c r="PF49" s="1">
        <v>0</v>
      </c>
      <c r="PG49" s="1">
        <v>0</v>
      </c>
      <c r="PH49" s="1">
        <v>0</v>
      </c>
      <c r="PI49" s="1">
        <v>0</v>
      </c>
      <c r="PJ49" s="1">
        <v>0</v>
      </c>
      <c r="PK49" s="1">
        <v>0</v>
      </c>
      <c r="PL49" s="1">
        <v>0</v>
      </c>
      <c r="PM49" s="1">
        <v>0</v>
      </c>
      <c r="PN49" s="1">
        <v>0</v>
      </c>
      <c r="PO49" s="1">
        <v>0</v>
      </c>
      <c r="PP49" s="1">
        <v>0</v>
      </c>
      <c r="PQ49" s="1">
        <v>0</v>
      </c>
      <c r="PR49" s="1">
        <v>0</v>
      </c>
      <c r="PS49" s="1">
        <v>0</v>
      </c>
      <c r="PT49" s="1">
        <v>0</v>
      </c>
      <c r="PU49" s="1">
        <v>0</v>
      </c>
      <c r="PV49" s="1">
        <v>0</v>
      </c>
      <c r="PW49" s="1">
        <v>0</v>
      </c>
      <c r="PX49" s="1">
        <v>0</v>
      </c>
      <c r="PY49" s="1">
        <v>0</v>
      </c>
      <c r="PZ49" s="1">
        <v>0</v>
      </c>
    </row>
    <row r="50" spans="1:442" x14ac:dyDescent="0.3">
      <c r="A50" s="1" t="s">
        <v>442</v>
      </c>
      <c r="B50" s="1" t="s">
        <v>443</v>
      </c>
      <c r="C50" s="1" t="s">
        <v>444</v>
      </c>
      <c r="D50" s="1" t="s">
        <v>445</v>
      </c>
      <c r="E50" s="1" t="s">
        <v>446</v>
      </c>
      <c r="F50" s="1" t="s">
        <v>447</v>
      </c>
      <c r="G50" s="1" t="s">
        <v>448</v>
      </c>
      <c r="H50" s="1" t="s">
        <v>448</v>
      </c>
      <c r="I50" s="1">
        <v>40</v>
      </c>
      <c r="J50" s="1" t="s">
        <v>502</v>
      </c>
      <c r="K50" s="1" t="s">
        <v>598</v>
      </c>
      <c r="M50" s="1" t="s">
        <v>599</v>
      </c>
      <c r="O50" s="1" t="s">
        <v>448</v>
      </c>
      <c r="R50" s="1">
        <v>40</v>
      </c>
      <c r="S50" s="1" t="s">
        <v>502</v>
      </c>
      <c r="T50" s="1" t="s">
        <v>452</v>
      </c>
      <c r="U50" s="1">
        <v>7</v>
      </c>
      <c r="V50" s="1">
        <v>1</v>
      </c>
      <c r="W50" s="1">
        <v>0</v>
      </c>
      <c r="X50" s="1">
        <v>1</v>
      </c>
      <c r="Y50" s="1">
        <v>1</v>
      </c>
      <c r="Z50" s="1">
        <v>0</v>
      </c>
      <c r="AA50" s="1">
        <v>1</v>
      </c>
      <c r="AB50" s="1">
        <v>2</v>
      </c>
      <c r="AC50" s="1">
        <v>1</v>
      </c>
      <c r="AD50" s="1">
        <v>0</v>
      </c>
      <c r="AE50" s="1">
        <v>0</v>
      </c>
      <c r="AF50" s="1">
        <v>7</v>
      </c>
      <c r="AH50" s="1">
        <v>4</v>
      </c>
      <c r="AI50" s="1">
        <v>2</v>
      </c>
      <c r="AJ50" s="1">
        <v>1</v>
      </c>
      <c r="AK50" s="1">
        <v>1</v>
      </c>
      <c r="AL50" s="1">
        <v>2</v>
      </c>
      <c r="AM50" s="1">
        <v>2</v>
      </c>
      <c r="AN50" s="1">
        <v>4</v>
      </c>
      <c r="AO50" s="1" t="s">
        <v>448</v>
      </c>
      <c r="AP50" s="1" t="s">
        <v>451</v>
      </c>
      <c r="AQ50" s="1" t="s">
        <v>448</v>
      </c>
      <c r="AS50" s="1" t="s">
        <v>600</v>
      </c>
      <c r="AT50" s="1" t="s">
        <v>448</v>
      </c>
      <c r="AV50" s="1" t="s">
        <v>601</v>
      </c>
      <c r="AX50" s="1" t="s">
        <v>602</v>
      </c>
      <c r="AY50" s="1" t="s">
        <v>868</v>
      </c>
      <c r="AZ50" s="1" t="s">
        <v>869</v>
      </c>
      <c r="BB50" s="1" t="s">
        <v>451</v>
      </c>
      <c r="BC50" s="1" t="s">
        <v>503</v>
      </c>
      <c r="BE50" s="1" t="s">
        <v>453</v>
      </c>
      <c r="BF50" s="1" t="s">
        <v>702</v>
      </c>
      <c r="BP50" s="1">
        <v>0</v>
      </c>
      <c r="BU50" s="1" t="s">
        <v>448</v>
      </c>
      <c r="BV50" s="1" t="s">
        <v>870</v>
      </c>
      <c r="BW50" s="1">
        <v>0</v>
      </c>
      <c r="BX50" s="1">
        <v>0</v>
      </c>
      <c r="BY50" s="1">
        <v>0</v>
      </c>
      <c r="BZ50" s="1">
        <v>0</v>
      </c>
      <c r="CA50" s="1">
        <v>0</v>
      </c>
      <c r="CB50" s="1">
        <v>0</v>
      </c>
      <c r="CC50" s="1">
        <v>1</v>
      </c>
      <c r="CD50" s="1">
        <v>0</v>
      </c>
      <c r="CE50" s="1">
        <v>0</v>
      </c>
      <c r="CF50" s="1">
        <v>0</v>
      </c>
      <c r="CG50" s="1">
        <v>0</v>
      </c>
      <c r="CH50" s="1">
        <v>0</v>
      </c>
      <c r="CI50" s="1">
        <v>1</v>
      </c>
      <c r="CJ50" s="1">
        <v>0</v>
      </c>
      <c r="CK50" s="1">
        <v>0</v>
      </c>
      <c r="CL50" s="1">
        <v>0</v>
      </c>
      <c r="CN50" s="1" t="s">
        <v>546</v>
      </c>
      <c r="CO50" s="1">
        <v>1</v>
      </c>
      <c r="CP50" s="1">
        <v>1</v>
      </c>
      <c r="CQ50" s="1">
        <v>0</v>
      </c>
      <c r="CR50" s="1">
        <v>0</v>
      </c>
      <c r="CS50" s="1">
        <v>0</v>
      </c>
      <c r="CT50" s="1">
        <v>0</v>
      </c>
      <c r="CU50" s="1">
        <v>0</v>
      </c>
      <c r="CV50" s="1">
        <v>0</v>
      </c>
      <c r="CW50" s="1">
        <v>0</v>
      </c>
      <c r="CY50" s="1" t="s">
        <v>448</v>
      </c>
      <c r="CZ50" s="1" t="s">
        <v>871</v>
      </c>
      <c r="DA50" s="1">
        <v>1</v>
      </c>
      <c r="DB50" s="1">
        <v>1</v>
      </c>
      <c r="DC50" s="1">
        <v>0</v>
      </c>
      <c r="DD50" s="1">
        <v>0</v>
      </c>
      <c r="DE50" s="1">
        <v>0</v>
      </c>
      <c r="DF50" s="1">
        <v>1</v>
      </c>
      <c r="DG50" s="1">
        <v>0</v>
      </c>
      <c r="DH50" s="1">
        <v>0</v>
      </c>
      <c r="DI50" s="1">
        <v>0</v>
      </c>
      <c r="DJ50" s="1">
        <v>0</v>
      </c>
      <c r="DL50" s="1" t="s">
        <v>448</v>
      </c>
      <c r="DM50" s="1" t="s">
        <v>694</v>
      </c>
      <c r="DN50" s="1">
        <v>1</v>
      </c>
      <c r="DO50" s="1">
        <v>0</v>
      </c>
      <c r="DP50" s="1">
        <v>1</v>
      </c>
      <c r="DQ50" s="1">
        <v>0</v>
      </c>
      <c r="DR50" s="1">
        <v>0</v>
      </c>
      <c r="DS50" s="1">
        <v>0</v>
      </c>
      <c r="DT50" s="1">
        <v>0</v>
      </c>
      <c r="DU50" s="1">
        <v>0</v>
      </c>
      <c r="DW50" s="1" t="s">
        <v>451</v>
      </c>
      <c r="DX50" s="1" t="s">
        <v>451</v>
      </c>
      <c r="DY50" s="1" t="s">
        <v>451</v>
      </c>
      <c r="EA50" s="1" t="s">
        <v>448</v>
      </c>
      <c r="ED50" s="1" t="s">
        <v>459</v>
      </c>
      <c r="EE50" s="1" t="s">
        <v>453</v>
      </c>
      <c r="EF50" s="1" t="s">
        <v>451</v>
      </c>
      <c r="EG50" s="1" t="s">
        <v>489</v>
      </c>
      <c r="EH50" s="1">
        <v>0</v>
      </c>
      <c r="EI50" s="1">
        <v>0</v>
      </c>
      <c r="EJ50" s="1">
        <v>0</v>
      </c>
      <c r="EK50" s="1">
        <v>1</v>
      </c>
      <c r="EL50" s="1">
        <v>0</v>
      </c>
      <c r="EM50" s="1">
        <v>0</v>
      </c>
      <c r="EN50" s="1">
        <v>0</v>
      </c>
      <c r="EO50" s="1">
        <v>0</v>
      </c>
      <c r="EP50" s="1">
        <v>0</v>
      </c>
      <c r="EQ50" s="1">
        <v>0</v>
      </c>
      <c r="ER50" s="1">
        <v>0</v>
      </c>
      <c r="ES50" s="1">
        <v>0</v>
      </c>
      <c r="ET50" s="1">
        <v>0</v>
      </c>
      <c r="EU50" s="1">
        <v>0</v>
      </c>
      <c r="EV50" s="1">
        <v>0</v>
      </c>
      <c r="EW50" s="1">
        <v>0</v>
      </c>
      <c r="EX50" s="1">
        <v>0</v>
      </c>
      <c r="EY50" s="1">
        <v>0</v>
      </c>
      <c r="EZ50" s="1">
        <v>0</v>
      </c>
      <c r="FA50" s="1">
        <v>0</v>
      </c>
      <c r="FB50" s="1">
        <v>0</v>
      </c>
      <c r="FE50" s="1" t="s">
        <v>448</v>
      </c>
      <c r="FF50" s="1" t="s">
        <v>453</v>
      </c>
      <c r="FG50" s="1" t="s">
        <v>451</v>
      </c>
      <c r="FH50" s="1" t="s">
        <v>461</v>
      </c>
      <c r="FJ50" s="1" t="s">
        <v>461</v>
      </c>
      <c r="FL50" s="1" t="s">
        <v>461</v>
      </c>
      <c r="FN50" s="1" t="s">
        <v>461</v>
      </c>
      <c r="FP50" s="1" t="s">
        <v>462</v>
      </c>
      <c r="FQ50" s="1" t="s">
        <v>451</v>
      </c>
      <c r="FR50" s="1" t="s">
        <v>563</v>
      </c>
      <c r="FS50" s="1">
        <v>1</v>
      </c>
      <c r="FT50" s="1">
        <v>0</v>
      </c>
      <c r="FU50" s="1">
        <v>0</v>
      </c>
      <c r="FV50" s="1">
        <v>1</v>
      </c>
      <c r="FW50" s="1">
        <v>0</v>
      </c>
      <c r="FX50" s="1">
        <v>0</v>
      </c>
      <c r="FY50" s="1">
        <v>0</v>
      </c>
      <c r="FZ50" s="1">
        <v>0</v>
      </c>
      <c r="GA50" s="1">
        <v>0</v>
      </c>
      <c r="GB50" s="1">
        <v>0</v>
      </c>
      <c r="GC50" s="1">
        <v>0</v>
      </c>
      <c r="GD50" s="1">
        <v>0</v>
      </c>
      <c r="GF50" s="1" t="s">
        <v>451</v>
      </c>
      <c r="GM50" s="1">
        <v>0</v>
      </c>
      <c r="GO50" s="1">
        <v>0</v>
      </c>
      <c r="GQ50" s="1" t="s">
        <v>451</v>
      </c>
      <c r="GR50" s="1" t="s">
        <v>492</v>
      </c>
      <c r="GS50" s="1">
        <v>0</v>
      </c>
      <c r="GT50" s="1">
        <v>0</v>
      </c>
      <c r="GU50" s="1">
        <v>0</v>
      </c>
      <c r="GV50" s="1">
        <v>0</v>
      </c>
      <c r="GW50" s="1">
        <v>0</v>
      </c>
      <c r="GX50" s="1">
        <v>0</v>
      </c>
      <c r="GY50" s="1">
        <v>0</v>
      </c>
      <c r="GZ50" s="1">
        <v>1</v>
      </c>
      <c r="HA50" s="1">
        <v>0</v>
      </c>
      <c r="HB50" s="1">
        <v>0</v>
      </c>
      <c r="HC50" s="1">
        <v>0</v>
      </c>
      <c r="HD50" s="1">
        <v>0</v>
      </c>
      <c r="HE50" s="1">
        <v>0</v>
      </c>
      <c r="HH50" s="1" t="s">
        <v>672</v>
      </c>
      <c r="HN50" s="1" t="s">
        <v>760</v>
      </c>
      <c r="HS50" s="1">
        <v>0</v>
      </c>
      <c r="HW50" s="1" t="s">
        <v>448</v>
      </c>
      <c r="HY50" s="1" t="s">
        <v>448</v>
      </c>
      <c r="HZ50" s="1" t="s">
        <v>451</v>
      </c>
      <c r="IH50" s="1" t="s">
        <v>448</v>
      </c>
      <c r="II50" s="1" t="s">
        <v>470</v>
      </c>
      <c r="IJ50" s="1">
        <v>1</v>
      </c>
      <c r="IK50" s="1">
        <v>0</v>
      </c>
      <c r="IL50" s="1">
        <v>0</v>
      </c>
      <c r="IM50" s="1">
        <v>0</v>
      </c>
      <c r="IN50" s="1">
        <v>0</v>
      </c>
      <c r="IO50" s="1">
        <v>0</v>
      </c>
      <c r="IP50" s="1">
        <v>0</v>
      </c>
      <c r="IQ50" s="1">
        <v>0</v>
      </c>
      <c r="IR50" s="1">
        <v>0</v>
      </c>
      <c r="IS50" s="1">
        <v>0</v>
      </c>
      <c r="IU50" s="1" t="s">
        <v>594</v>
      </c>
      <c r="IV50" s="1">
        <v>0</v>
      </c>
      <c r="IW50" s="1">
        <v>0</v>
      </c>
      <c r="IX50" s="1">
        <v>0</v>
      </c>
      <c r="IY50" s="1">
        <v>0</v>
      </c>
      <c r="IZ50" s="1">
        <v>0</v>
      </c>
      <c r="JA50" s="1">
        <v>0</v>
      </c>
      <c r="JB50" s="1">
        <v>1</v>
      </c>
      <c r="JC50" s="1">
        <v>0</v>
      </c>
      <c r="JD50" s="1">
        <v>0</v>
      </c>
      <c r="JE50" s="1">
        <v>0</v>
      </c>
      <c r="JF50" s="1">
        <v>0</v>
      </c>
      <c r="JG50" s="1">
        <v>0</v>
      </c>
      <c r="JI50" s="1" t="s">
        <v>453</v>
      </c>
      <c r="JJ50" s="1" t="s">
        <v>451</v>
      </c>
      <c r="KE50" s="1">
        <v>0</v>
      </c>
      <c r="KI50" s="1" t="s">
        <v>448</v>
      </c>
      <c r="KJ50" s="1" t="s">
        <v>872</v>
      </c>
      <c r="KK50" s="1">
        <v>1</v>
      </c>
      <c r="KL50" s="1">
        <v>0</v>
      </c>
      <c r="KM50" s="1">
        <v>0</v>
      </c>
      <c r="KN50" s="1">
        <v>0</v>
      </c>
      <c r="KO50" s="1">
        <v>0</v>
      </c>
      <c r="KP50" s="1">
        <v>0</v>
      </c>
      <c r="KQ50" s="1">
        <v>1</v>
      </c>
      <c r="KR50" s="1">
        <v>0</v>
      </c>
      <c r="KS50" s="1">
        <v>0</v>
      </c>
      <c r="KT50" s="1">
        <v>0</v>
      </c>
      <c r="KU50" s="1">
        <v>1</v>
      </c>
      <c r="KV50" s="1">
        <v>0</v>
      </c>
      <c r="KW50" s="1">
        <v>0</v>
      </c>
      <c r="KX50" s="1">
        <v>0</v>
      </c>
      <c r="KY50" s="1">
        <v>0</v>
      </c>
      <c r="LA50" s="1" t="s">
        <v>448</v>
      </c>
      <c r="LE50" s="1" t="s">
        <v>521</v>
      </c>
      <c r="LG50" s="1" t="s">
        <v>611</v>
      </c>
      <c r="LH50" s="1" t="s">
        <v>611</v>
      </c>
      <c r="LI50" s="1" t="s">
        <v>523</v>
      </c>
      <c r="LL50" s="1" t="s">
        <v>453</v>
      </c>
      <c r="LN50" s="1" t="s">
        <v>451</v>
      </c>
      <c r="LT50" s="1">
        <v>0</v>
      </c>
      <c r="LW50" s="1" t="s">
        <v>569</v>
      </c>
      <c r="LX50" s="1">
        <v>0</v>
      </c>
      <c r="LY50" s="1">
        <v>0</v>
      </c>
      <c r="LZ50" s="1">
        <v>0</v>
      </c>
      <c r="MA50" s="1">
        <v>0</v>
      </c>
      <c r="MB50" s="1">
        <v>1</v>
      </c>
      <c r="MC50" s="1">
        <v>0</v>
      </c>
      <c r="MD50" s="1">
        <v>0</v>
      </c>
      <c r="MJ50" s="1" t="s">
        <v>448</v>
      </c>
      <c r="MK50" s="1" t="s">
        <v>448</v>
      </c>
      <c r="ML50" s="1" t="s">
        <v>461</v>
      </c>
      <c r="MN50" s="1" t="s">
        <v>461</v>
      </c>
      <c r="MP50" s="1" t="s">
        <v>453</v>
      </c>
      <c r="MR50" s="1" t="s">
        <v>496</v>
      </c>
      <c r="MT50" s="1" t="s">
        <v>554</v>
      </c>
      <c r="MV50" s="1" t="s">
        <v>555</v>
      </c>
      <c r="MX50" s="1" t="s">
        <v>480</v>
      </c>
      <c r="MY50" s="1" t="s">
        <v>525</v>
      </c>
      <c r="MZ50" s="1" t="s">
        <v>527</v>
      </c>
      <c r="NA50" s="1">
        <v>0</v>
      </c>
      <c r="NB50" s="1">
        <v>0</v>
      </c>
      <c r="NC50" s="1">
        <v>0</v>
      </c>
      <c r="ND50" s="1">
        <v>1</v>
      </c>
      <c r="NE50" s="1">
        <v>0</v>
      </c>
      <c r="NF50" s="1">
        <v>0</v>
      </c>
      <c r="NG50" s="1">
        <v>0</v>
      </c>
      <c r="NH50" s="1">
        <v>0</v>
      </c>
      <c r="NI50" s="1">
        <v>0</v>
      </c>
      <c r="NJ50" s="1">
        <v>0</v>
      </c>
      <c r="NL50" s="1" t="s">
        <v>527</v>
      </c>
      <c r="NO50" s="1" t="s">
        <v>687</v>
      </c>
      <c r="NP50" s="1">
        <v>0</v>
      </c>
      <c r="NQ50" s="1">
        <v>1</v>
      </c>
      <c r="NR50" s="1">
        <v>0</v>
      </c>
      <c r="NS50" s="1">
        <v>1</v>
      </c>
      <c r="NT50" s="1">
        <v>0</v>
      </c>
      <c r="NU50" s="1">
        <v>0</v>
      </c>
      <c r="NV50" s="1">
        <v>0</v>
      </c>
      <c r="NW50" s="1">
        <v>0</v>
      </c>
      <c r="NX50" s="1">
        <v>0</v>
      </c>
      <c r="NY50" s="1">
        <v>0</v>
      </c>
      <c r="NZ50" s="1">
        <v>0</v>
      </c>
      <c r="OB50" s="1" t="s">
        <v>448</v>
      </c>
      <c r="OC50" s="1" t="s">
        <v>529</v>
      </c>
      <c r="OD50" s="1">
        <v>1</v>
      </c>
      <c r="OE50" s="1">
        <v>0</v>
      </c>
      <c r="OF50" s="1">
        <v>0</v>
      </c>
      <c r="OG50" s="1">
        <v>0</v>
      </c>
      <c r="OH50" s="1">
        <v>0</v>
      </c>
      <c r="OJ50" s="1" t="s">
        <v>753</v>
      </c>
      <c r="OK50" s="1">
        <v>0</v>
      </c>
      <c r="OL50" s="1">
        <v>0</v>
      </c>
      <c r="OM50" s="1">
        <v>0</v>
      </c>
      <c r="ON50" s="1">
        <v>1</v>
      </c>
      <c r="OO50" s="1">
        <v>0</v>
      </c>
      <c r="OP50" s="1">
        <v>0</v>
      </c>
      <c r="OQ50" s="1">
        <v>0</v>
      </c>
      <c r="OR50" s="1">
        <v>0</v>
      </c>
      <c r="OT50" s="1" t="s">
        <v>531</v>
      </c>
      <c r="OW50" s="1">
        <v>224785615</v>
      </c>
      <c r="OX50" s="1" t="s">
        <v>873</v>
      </c>
      <c r="PB50" s="1">
        <v>54</v>
      </c>
      <c r="PC50" s="1">
        <v>0</v>
      </c>
      <c r="PD50" s="1">
        <v>0</v>
      </c>
      <c r="PE50" s="1">
        <v>0</v>
      </c>
      <c r="PF50" s="1">
        <v>0</v>
      </c>
      <c r="PG50" s="1">
        <v>0</v>
      </c>
      <c r="PH50" s="1">
        <v>0</v>
      </c>
      <c r="PI50" s="1">
        <v>0</v>
      </c>
      <c r="PJ50" s="1">
        <v>0</v>
      </c>
      <c r="PK50" s="1">
        <v>0</v>
      </c>
      <c r="PL50" s="1">
        <v>0</v>
      </c>
      <c r="PM50" s="1">
        <v>0</v>
      </c>
      <c r="PN50" s="1">
        <v>0</v>
      </c>
      <c r="PO50" s="1">
        <v>0</v>
      </c>
      <c r="PP50" s="1">
        <v>0</v>
      </c>
      <c r="PQ50" s="1">
        <v>0</v>
      </c>
      <c r="PR50" s="1">
        <v>0</v>
      </c>
      <c r="PS50" s="1">
        <v>0</v>
      </c>
      <c r="PT50" s="1">
        <v>0</v>
      </c>
      <c r="PU50" s="1">
        <v>0</v>
      </c>
      <c r="PV50" s="1">
        <v>0</v>
      </c>
      <c r="PW50" s="1">
        <v>0</v>
      </c>
      <c r="PX50" s="1">
        <v>0</v>
      </c>
      <c r="PY50" s="1">
        <v>0</v>
      </c>
      <c r="PZ50" s="1">
        <v>0</v>
      </c>
    </row>
    <row r="51" spans="1:442" x14ac:dyDescent="0.3">
      <c r="A51" s="1" t="s">
        <v>442</v>
      </c>
      <c r="B51" s="1" t="s">
        <v>443</v>
      </c>
      <c r="C51" s="1" t="s">
        <v>444</v>
      </c>
      <c r="D51" s="1" t="s">
        <v>445</v>
      </c>
      <c r="E51" s="1" t="s">
        <v>446</v>
      </c>
      <c r="F51" s="1" t="s">
        <v>447</v>
      </c>
      <c r="G51" s="1" t="s">
        <v>448</v>
      </c>
      <c r="H51" s="1" t="s">
        <v>448</v>
      </c>
      <c r="I51" s="1">
        <v>40</v>
      </c>
      <c r="J51" s="1" t="s">
        <v>502</v>
      </c>
      <c r="K51" s="1" t="s">
        <v>449</v>
      </c>
      <c r="M51" s="1" t="s">
        <v>450</v>
      </c>
      <c r="O51" s="1" t="s">
        <v>448</v>
      </c>
      <c r="R51" s="1">
        <v>40</v>
      </c>
      <c r="S51" s="1" t="s">
        <v>502</v>
      </c>
      <c r="T51" s="1" t="s">
        <v>452</v>
      </c>
      <c r="U51" s="1">
        <v>3</v>
      </c>
      <c r="V51" s="1">
        <v>0</v>
      </c>
      <c r="W51" s="1">
        <v>0</v>
      </c>
      <c r="X51" s="1">
        <v>0</v>
      </c>
      <c r="Y51" s="1">
        <v>0</v>
      </c>
      <c r="Z51" s="1">
        <v>0</v>
      </c>
      <c r="AA51" s="1">
        <v>1</v>
      </c>
      <c r="AB51" s="1">
        <v>1</v>
      </c>
      <c r="AC51" s="1">
        <v>1</v>
      </c>
      <c r="AD51" s="1">
        <v>0</v>
      </c>
      <c r="AE51" s="1">
        <v>0</v>
      </c>
      <c r="AF51" s="1">
        <v>3</v>
      </c>
      <c r="AH51" s="1">
        <v>1</v>
      </c>
      <c r="AI51" s="1">
        <v>1</v>
      </c>
      <c r="AJ51" s="1">
        <v>1</v>
      </c>
      <c r="AK51" s="1">
        <v>0</v>
      </c>
      <c r="AL51" s="1">
        <v>0</v>
      </c>
      <c r="AM51" s="1">
        <v>1</v>
      </c>
      <c r="AN51" s="1">
        <v>1</v>
      </c>
      <c r="AO51" s="1" t="s">
        <v>451</v>
      </c>
      <c r="AP51" s="1" t="s">
        <v>451</v>
      </c>
      <c r="AQ51" s="1" t="s">
        <v>448</v>
      </c>
      <c r="BB51" s="1" t="s">
        <v>448</v>
      </c>
      <c r="BE51" s="1" t="s">
        <v>453</v>
      </c>
      <c r="BF51" s="1" t="s">
        <v>454</v>
      </c>
      <c r="BH51" s="1" t="s">
        <v>874</v>
      </c>
      <c r="BI51" s="1">
        <v>1</v>
      </c>
      <c r="BJ51" s="1">
        <v>1</v>
      </c>
      <c r="BK51" s="1">
        <v>0</v>
      </c>
      <c r="BL51" s="1">
        <v>0</v>
      </c>
      <c r="BM51" s="1">
        <v>0</v>
      </c>
      <c r="BN51" s="1">
        <v>0</v>
      </c>
      <c r="BO51" s="1">
        <v>0</v>
      </c>
      <c r="BP51" s="1">
        <v>0</v>
      </c>
      <c r="BQ51" s="1">
        <v>0</v>
      </c>
      <c r="BR51" s="1">
        <v>0</v>
      </c>
      <c r="BU51" s="1" t="s">
        <v>448</v>
      </c>
      <c r="BV51" s="1" t="s">
        <v>572</v>
      </c>
      <c r="BW51" s="1">
        <v>0</v>
      </c>
      <c r="BX51" s="1">
        <v>0</v>
      </c>
      <c r="BY51" s="1">
        <v>0</v>
      </c>
      <c r="BZ51" s="1">
        <v>0</v>
      </c>
      <c r="CA51" s="1">
        <v>0</v>
      </c>
      <c r="CB51" s="1">
        <v>1</v>
      </c>
      <c r="CC51" s="1">
        <v>0</v>
      </c>
      <c r="CD51" s="1">
        <v>0</v>
      </c>
      <c r="CE51" s="1">
        <v>0</v>
      </c>
      <c r="CF51" s="1">
        <v>0</v>
      </c>
      <c r="CG51" s="1">
        <v>0</v>
      </c>
      <c r="CH51" s="1">
        <v>0</v>
      </c>
      <c r="CI51" s="1">
        <v>0</v>
      </c>
      <c r="CJ51" s="1">
        <v>0</v>
      </c>
      <c r="CK51" s="1">
        <v>0</v>
      </c>
      <c r="CL51" s="1">
        <v>0</v>
      </c>
      <c r="CN51" s="1" t="s">
        <v>456</v>
      </c>
      <c r="CO51" s="1">
        <v>0</v>
      </c>
      <c r="CP51" s="1">
        <v>0</v>
      </c>
      <c r="CQ51" s="1">
        <v>0</v>
      </c>
      <c r="CR51" s="1">
        <v>0</v>
      </c>
      <c r="CS51" s="1">
        <v>0</v>
      </c>
      <c r="CT51" s="1">
        <v>1</v>
      </c>
      <c r="CU51" s="1">
        <v>0</v>
      </c>
      <c r="CV51" s="1">
        <v>0</v>
      </c>
      <c r="CW51" s="1">
        <v>0</v>
      </c>
      <c r="CY51" s="1" t="s">
        <v>448</v>
      </c>
      <c r="CZ51" s="1" t="s">
        <v>457</v>
      </c>
      <c r="DA51" s="1">
        <v>0</v>
      </c>
      <c r="DB51" s="1">
        <v>0</v>
      </c>
      <c r="DC51" s="1">
        <v>0</v>
      </c>
      <c r="DD51" s="1">
        <v>0</v>
      </c>
      <c r="DE51" s="1">
        <v>0</v>
      </c>
      <c r="DF51" s="1">
        <v>0</v>
      </c>
      <c r="DG51" s="1">
        <v>1</v>
      </c>
      <c r="DH51" s="1">
        <v>0</v>
      </c>
      <c r="DI51" s="1">
        <v>0</v>
      </c>
      <c r="DJ51" s="1">
        <v>0</v>
      </c>
      <c r="DL51" s="1" t="s">
        <v>451</v>
      </c>
      <c r="DO51" s="1">
        <v>0</v>
      </c>
      <c r="DS51" s="1">
        <v>0</v>
      </c>
      <c r="DT51" s="1">
        <v>0</v>
      </c>
      <c r="DU51" s="1">
        <v>0</v>
      </c>
      <c r="DW51" s="1" t="s">
        <v>451</v>
      </c>
      <c r="EA51" s="1" t="s">
        <v>448</v>
      </c>
      <c r="ED51" s="1" t="s">
        <v>459</v>
      </c>
      <c r="EE51" s="1" t="s">
        <v>876</v>
      </c>
      <c r="EG51" s="1" t="s">
        <v>461</v>
      </c>
      <c r="EH51" s="1">
        <v>1</v>
      </c>
      <c r="EI51" s="1">
        <v>0</v>
      </c>
      <c r="EJ51" s="1">
        <v>0</v>
      </c>
      <c r="EK51" s="1">
        <v>0</v>
      </c>
      <c r="EL51" s="1">
        <v>0</v>
      </c>
      <c r="EM51" s="1">
        <v>0</v>
      </c>
      <c r="EN51" s="1">
        <v>0</v>
      </c>
      <c r="EO51" s="1">
        <v>0</v>
      </c>
      <c r="EP51" s="1">
        <v>0</v>
      </c>
      <c r="EQ51" s="1">
        <v>0</v>
      </c>
      <c r="ER51" s="1">
        <v>0</v>
      </c>
      <c r="ES51" s="1">
        <v>0</v>
      </c>
      <c r="ET51" s="1">
        <v>0</v>
      </c>
      <c r="EU51" s="1">
        <v>0</v>
      </c>
      <c r="EV51" s="1">
        <v>0</v>
      </c>
      <c r="EW51" s="1">
        <v>0</v>
      </c>
      <c r="EX51" s="1">
        <v>0</v>
      </c>
      <c r="EY51" s="1">
        <v>0</v>
      </c>
      <c r="EZ51" s="1">
        <v>0</v>
      </c>
      <c r="FA51" s="1">
        <v>0</v>
      </c>
      <c r="FB51" s="1">
        <v>0</v>
      </c>
      <c r="FE51" s="1" t="s">
        <v>448</v>
      </c>
      <c r="FF51" s="1" t="s">
        <v>453</v>
      </c>
      <c r="FG51" s="1" t="s">
        <v>451</v>
      </c>
      <c r="FH51" s="1" t="s">
        <v>196</v>
      </c>
      <c r="FJ51" s="1" t="s">
        <v>512</v>
      </c>
      <c r="FN51" s="1" t="s">
        <v>196</v>
      </c>
      <c r="FP51" s="1" t="s">
        <v>462</v>
      </c>
      <c r="FQ51" s="1" t="s">
        <v>448</v>
      </c>
      <c r="FR51" s="1" t="s">
        <v>627</v>
      </c>
      <c r="FS51" s="1">
        <v>0</v>
      </c>
      <c r="FT51" s="1">
        <v>0</v>
      </c>
      <c r="FU51" s="1">
        <v>0</v>
      </c>
      <c r="FV51" s="1">
        <v>0</v>
      </c>
      <c r="FW51" s="1">
        <v>0</v>
      </c>
      <c r="FX51" s="1">
        <v>1</v>
      </c>
      <c r="FY51" s="1">
        <v>0</v>
      </c>
      <c r="FZ51" s="1">
        <v>0</v>
      </c>
      <c r="GA51" s="1">
        <v>0</v>
      </c>
      <c r="GB51" s="1">
        <v>0</v>
      </c>
      <c r="GC51" s="1">
        <v>0</v>
      </c>
      <c r="GD51" s="1">
        <v>0</v>
      </c>
      <c r="GF51" s="1" t="s">
        <v>448</v>
      </c>
      <c r="GG51" s="1" t="s">
        <v>551</v>
      </c>
      <c r="GH51" s="1">
        <v>1</v>
      </c>
      <c r="GI51" s="1">
        <v>1</v>
      </c>
      <c r="GJ51" s="1">
        <v>0</v>
      </c>
      <c r="GK51" s="1">
        <v>0</v>
      </c>
      <c r="GL51" s="1">
        <v>0</v>
      </c>
      <c r="GM51" s="1">
        <v>0</v>
      </c>
      <c r="GN51" s="1">
        <v>0</v>
      </c>
      <c r="GO51" s="1">
        <v>0</v>
      </c>
      <c r="GQ51" s="1" t="s">
        <v>465</v>
      </c>
      <c r="GR51" s="1" t="s">
        <v>635</v>
      </c>
      <c r="GS51" s="1">
        <v>0</v>
      </c>
      <c r="GT51" s="1">
        <v>0</v>
      </c>
      <c r="GU51" s="1">
        <v>1</v>
      </c>
      <c r="GV51" s="1">
        <v>0</v>
      </c>
      <c r="GW51" s="1">
        <v>0</v>
      </c>
      <c r="GX51" s="1">
        <v>0</v>
      </c>
      <c r="GY51" s="1">
        <v>0</v>
      </c>
      <c r="GZ51" s="1">
        <v>1</v>
      </c>
      <c r="HA51" s="1">
        <v>0</v>
      </c>
      <c r="HB51" s="1">
        <v>0</v>
      </c>
      <c r="HC51" s="1">
        <v>0</v>
      </c>
      <c r="HD51" s="1">
        <v>0</v>
      </c>
      <c r="HE51" s="1">
        <v>0</v>
      </c>
      <c r="HH51" s="1" t="s">
        <v>467</v>
      </c>
      <c r="HL51" s="1" t="s">
        <v>468</v>
      </c>
      <c r="HN51" s="1" t="s">
        <v>493</v>
      </c>
      <c r="HP51" s="1" t="s">
        <v>494</v>
      </c>
      <c r="HQ51" s="1">
        <v>1</v>
      </c>
      <c r="HR51" s="1">
        <v>0</v>
      </c>
      <c r="HS51" s="1">
        <v>0</v>
      </c>
      <c r="HT51" s="1">
        <v>0</v>
      </c>
      <c r="HU51" s="1">
        <v>0</v>
      </c>
      <c r="HW51" s="1" t="s">
        <v>448</v>
      </c>
      <c r="HX51" s="1" t="s">
        <v>451</v>
      </c>
      <c r="HZ51" s="1" t="s">
        <v>451</v>
      </c>
      <c r="IH51" s="1" t="s">
        <v>448</v>
      </c>
      <c r="II51" s="1" t="s">
        <v>470</v>
      </c>
      <c r="IJ51" s="1">
        <v>1</v>
      </c>
      <c r="IK51" s="1">
        <v>0</v>
      </c>
      <c r="IL51" s="1">
        <v>0</v>
      </c>
      <c r="IM51" s="1">
        <v>0</v>
      </c>
      <c r="IN51" s="1">
        <v>0</v>
      </c>
      <c r="IO51" s="1">
        <v>0</v>
      </c>
      <c r="IP51" s="1">
        <v>0</v>
      </c>
      <c r="IQ51" s="1">
        <v>0</v>
      </c>
      <c r="IR51" s="1">
        <v>0</v>
      </c>
      <c r="IS51" s="1">
        <v>0</v>
      </c>
      <c r="IU51" s="1" t="s">
        <v>470</v>
      </c>
      <c r="IV51" s="1">
        <v>1</v>
      </c>
      <c r="IW51" s="1">
        <v>0</v>
      </c>
      <c r="IX51" s="1">
        <v>0</v>
      </c>
      <c r="IY51" s="1">
        <v>0</v>
      </c>
      <c r="IZ51" s="1">
        <v>0</v>
      </c>
      <c r="JA51" s="1">
        <v>0</v>
      </c>
      <c r="JB51" s="1">
        <v>0</v>
      </c>
      <c r="JC51" s="1">
        <v>0</v>
      </c>
      <c r="JD51" s="1">
        <v>0</v>
      </c>
      <c r="JE51" s="1">
        <v>0</v>
      </c>
      <c r="JF51" s="1">
        <v>0</v>
      </c>
      <c r="JG51" s="1">
        <v>0</v>
      </c>
      <c r="JI51" s="1" t="s">
        <v>453</v>
      </c>
      <c r="JJ51" s="1" t="s">
        <v>451</v>
      </c>
      <c r="KE51" s="1">
        <v>0</v>
      </c>
      <c r="KI51" s="1" t="s">
        <v>451</v>
      </c>
      <c r="KW51" s="1">
        <v>0</v>
      </c>
      <c r="LA51" s="1" t="s">
        <v>448</v>
      </c>
      <c r="LE51" s="1" t="s">
        <v>521</v>
      </c>
      <c r="LG51" s="1" t="s">
        <v>474</v>
      </c>
      <c r="LH51" s="1" t="s">
        <v>474</v>
      </c>
      <c r="LI51" s="1" t="s">
        <v>553</v>
      </c>
      <c r="LL51" s="1" t="s">
        <v>548</v>
      </c>
      <c r="LN51" s="1" t="s">
        <v>448</v>
      </c>
      <c r="LO51" s="1" t="s">
        <v>476</v>
      </c>
      <c r="LP51" s="1">
        <v>0</v>
      </c>
      <c r="LQ51" s="1">
        <v>1</v>
      </c>
      <c r="LR51" s="1">
        <v>0</v>
      </c>
      <c r="LS51" s="1">
        <v>0</v>
      </c>
      <c r="LT51" s="1">
        <v>0</v>
      </c>
      <c r="LU51" s="1">
        <v>0</v>
      </c>
      <c r="MC51" s="1">
        <v>0</v>
      </c>
      <c r="MF51" s="1" t="s">
        <v>448</v>
      </c>
      <c r="MJ51" s="1" t="s">
        <v>451</v>
      </c>
      <c r="MK51" s="1" t="s">
        <v>448</v>
      </c>
      <c r="ML51" s="1" t="s">
        <v>461</v>
      </c>
      <c r="MP51" s="1" t="s">
        <v>548</v>
      </c>
      <c r="MR51" s="1" t="s">
        <v>496</v>
      </c>
      <c r="MT51" s="1" t="s">
        <v>849</v>
      </c>
      <c r="MV51" s="1" t="s">
        <v>630</v>
      </c>
      <c r="MX51" s="1" t="s">
        <v>650</v>
      </c>
      <c r="MY51" s="1" t="s">
        <v>525</v>
      </c>
      <c r="MZ51" s="1" t="s">
        <v>556</v>
      </c>
      <c r="NA51" s="1">
        <v>0</v>
      </c>
      <c r="NB51" s="1">
        <v>0</v>
      </c>
      <c r="NC51" s="1">
        <v>0</v>
      </c>
      <c r="ND51" s="1">
        <v>1</v>
      </c>
      <c r="NE51" s="1">
        <v>0</v>
      </c>
      <c r="NF51" s="1">
        <v>0</v>
      </c>
      <c r="NG51" s="1">
        <v>1</v>
      </c>
      <c r="NH51" s="1">
        <v>0</v>
      </c>
      <c r="NI51" s="1">
        <v>0</v>
      </c>
      <c r="NJ51" s="1">
        <v>0</v>
      </c>
      <c r="NL51" s="1" t="s">
        <v>686</v>
      </c>
      <c r="NO51" s="1" t="s">
        <v>501</v>
      </c>
      <c r="NP51" s="1">
        <v>0</v>
      </c>
      <c r="NQ51" s="1">
        <v>0</v>
      </c>
      <c r="NR51" s="1">
        <v>0</v>
      </c>
      <c r="NS51" s="1">
        <v>1</v>
      </c>
      <c r="NT51" s="1">
        <v>0</v>
      </c>
      <c r="NU51" s="1">
        <v>0</v>
      </c>
      <c r="NV51" s="1">
        <v>0</v>
      </c>
      <c r="NW51" s="1">
        <v>0</v>
      </c>
      <c r="NX51" s="1">
        <v>0</v>
      </c>
      <c r="NY51" s="1">
        <v>0</v>
      </c>
      <c r="NZ51" s="1">
        <v>0</v>
      </c>
      <c r="OB51" s="1" t="s">
        <v>451</v>
      </c>
      <c r="OH51" s="1">
        <v>0</v>
      </c>
      <c r="OR51" s="1">
        <v>0</v>
      </c>
      <c r="OW51" s="1">
        <v>224785639</v>
      </c>
      <c r="OX51" s="1" t="s">
        <v>877</v>
      </c>
      <c r="PB51" s="1">
        <v>55</v>
      </c>
      <c r="PC51" s="1">
        <v>0</v>
      </c>
      <c r="PD51" s="1">
        <v>0</v>
      </c>
      <c r="PE51" s="1">
        <v>0</v>
      </c>
      <c r="PF51" s="1">
        <v>0</v>
      </c>
      <c r="PG51" s="1">
        <v>0</v>
      </c>
      <c r="PH51" s="1">
        <v>0</v>
      </c>
      <c r="PI51" s="1">
        <v>0</v>
      </c>
      <c r="PJ51" s="1">
        <v>0</v>
      </c>
      <c r="PK51" s="1">
        <v>0</v>
      </c>
      <c r="PL51" s="1">
        <v>0</v>
      </c>
      <c r="PM51" s="1">
        <v>0</v>
      </c>
      <c r="PN51" s="1">
        <v>0</v>
      </c>
      <c r="PO51" s="1">
        <v>0</v>
      </c>
      <c r="PP51" s="1">
        <v>0</v>
      </c>
      <c r="PQ51" s="1">
        <v>0</v>
      </c>
      <c r="PR51" s="1">
        <v>0</v>
      </c>
      <c r="PS51" s="1">
        <v>0</v>
      </c>
      <c r="PT51" s="1">
        <v>0</v>
      </c>
      <c r="PU51" s="1">
        <v>0</v>
      </c>
      <c r="PV51" s="1">
        <v>0</v>
      </c>
      <c r="PW51" s="1">
        <v>0</v>
      </c>
      <c r="PX51" s="1">
        <v>0</v>
      </c>
      <c r="PY51" s="1">
        <v>0</v>
      </c>
      <c r="PZ51" s="1">
        <v>0</v>
      </c>
    </row>
    <row r="52" spans="1:442" x14ac:dyDescent="0.3">
      <c r="A52" s="1" t="s">
        <v>442</v>
      </c>
      <c r="B52" s="1" t="s">
        <v>443</v>
      </c>
      <c r="C52" s="1" t="s">
        <v>444</v>
      </c>
      <c r="D52" s="1" t="s">
        <v>445</v>
      </c>
      <c r="E52" s="1" t="s">
        <v>446</v>
      </c>
      <c r="F52" s="1" t="s">
        <v>447</v>
      </c>
      <c r="G52" s="1" t="s">
        <v>448</v>
      </c>
      <c r="H52" s="1" t="s">
        <v>448</v>
      </c>
      <c r="I52" s="1">
        <v>27</v>
      </c>
      <c r="J52" s="1" t="s">
        <v>57</v>
      </c>
      <c r="K52" s="1" t="s">
        <v>449</v>
      </c>
      <c r="M52" s="1" t="s">
        <v>450</v>
      </c>
      <c r="O52" s="1" t="s">
        <v>451</v>
      </c>
      <c r="P52" s="1" t="s">
        <v>502</v>
      </c>
      <c r="Q52" s="1">
        <v>47</v>
      </c>
      <c r="R52" s="1">
        <v>47</v>
      </c>
      <c r="S52" s="1" t="s">
        <v>502</v>
      </c>
      <c r="T52" s="1" t="s">
        <v>452</v>
      </c>
      <c r="U52" s="1">
        <v>2</v>
      </c>
      <c r="V52" s="1">
        <v>0</v>
      </c>
      <c r="W52" s="1">
        <v>0</v>
      </c>
      <c r="X52" s="1">
        <v>0</v>
      </c>
      <c r="Y52" s="1">
        <v>0</v>
      </c>
      <c r="Z52" s="1">
        <v>0</v>
      </c>
      <c r="AA52" s="1">
        <v>0</v>
      </c>
      <c r="AB52" s="1">
        <v>1</v>
      </c>
      <c r="AC52" s="1">
        <v>1</v>
      </c>
      <c r="AD52" s="1">
        <v>0</v>
      </c>
      <c r="AE52" s="1">
        <v>0</v>
      </c>
      <c r="AF52" s="1">
        <v>2</v>
      </c>
      <c r="AH52" s="1">
        <v>1</v>
      </c>
      <c r="AI52" s="1">
        <v>1</v>
      </c>
      <c r="AJ52" s="1">
        <v>1</v>
      </c>
      <c r="AK52" s="1">
        <v>0</v>
      </c>
      <c r="AL52" s="1">
        <v>0</v>
      </c>
      <c r="AM52" s="1">
        <v>0</v>
      </c>
      <c r="AN52" s="1">
        <v>0</v>
      </c>
      <c r="AO52" s="1" t="s">
        <v>451</v>
      </c>
      <c r="AP52" s="1" t="s">
        <v>451</v>
      </c>
      <c r="AQ52" s="1" t="s">
        <v>451</v>
      </c>
      <c r="BB52" s="1" t="s">
        <v>448</v>
      </c>
      <c r="BE52" s="1" t="s">
        <v>548</v>
      </c>
      <c r="BF52" s="1" t="s">
        <v>454</v>
      </c>
      <c r="BH52" s="1" t="s">
        <v>874</v>
      </c>
      <c r="BI52" s="1">
        <v>1</v>
      </c>
      <c r="BJ52" s="1">
        <v>1</v>
      </c>
      <c r="BK52" s="1">
        <v>0</v>
      </c>
      <c r="BL52" s="1">
        <v>0</v>
      </c>
      <c r="BM52" s="1">
        <v>0</v>
      </c>
      <c r="BN52" s="1">
        <v>0</v>
      </c>
      <c r="BO52" s="1">
        <v>0</v>
      </c>
      <c r="BP52" s="1">
        <v>0</v>
      </c>
      <c r="BQ52" s="1">
        <v>0</v>
      </c>
      <c r="BR52" s="1">
        <v>0</v>
      </c>
      <c r="BU52" s="1" t="s">
        <v>448</v>
      </c>
      <c r="BV52" s="1" t="s">
        <v>455</v>
      </c>
      <c r="BW52" s="1">
        <v>0</v>
      </c>
      <c r="BX52" s="1">
        <v>0</v>
      </c>
      <c r="BY52" s="1">
        <v>0</v>
      </c>
      <c r="BZ52" s="1">
        <v>0</v>
      </c>
      <c r="CA52" s="1">
        <v>0</v>
      </c>
      <c r="CB52" s="1">
        <v>0</v>
      </c>
      <c r="CC52" s="1">
        <v>0</v>
      </c>
      <c r="CD52" s="1">
        <v>0</v>
      </c>
      <c r="CE52" s="1">
        <v>0</v>
      </c>
      <c r="CF52" s="1">
        <v>0</v>
      </c>
      <c r="CG52" s="1">
        <v>1</v>
      </c>
      <c r="CH52" s="1">
        <v>0</v>
      </c>
      <c r="CI52" s="1">
        <v>0</v>
      </c>
      <c r="CJ52" s="1">
        <v>0</v>
      </c>
      <c r="CK52" s="1">
        <v>0</v>
      </c>
      <c r="CL52" s="1">
        <v>0</v>
      </c>
      <c r="CN52" s="1" t="s">
        <v>456</v>
      </c>
      <c r="CO52" s="1">
        <v>0</v>
      </c>
      <c r="CP52" s="1">
        <v>0</v>
      </c>
      <c r="CQ52" s="1">
        <v>0</v>
      </c>
      <c r="CR52" s="1">
        <v>0</v>
      </c>
      <c r="CS52" s="1">
        <v>0</v>
      </c>
      <c r="CT52" s="1">
        <v>1</v>
      </c>
      <c r="CU52" s="1">
        <v>0</v>
      </c>
      <c r="CV52" s="1">
        <v>0</v>
      </c>
      <c r="CW52" s="1">
        <v>0</v>
      </c>
      <c r="CY52" s="1" t="s">
        <v>448</v>
      </c>
      <c r="CZ52" s="1" t="s">
        <v>560</v>
      </c>
      <c r="DA52" s="1">
        <v>0</v>
      </c>
      <c r="DB52" s="1">
        <v>1</v>
      </c>
      <c r="DC52" s="1">
        <v>0</v>
      </c>
      <c r="DD52" s="1">
        <v>0</v>
      </c>
      <c r="DE52" s="1">
        <v>0</v>
      </c>
      <c r="DF52" s="1">
        <v>0</v>
      </c>
      <c r="DG52" s="1">
        <v>0</v>
      </c>
      <c r="DH52" s="1">
        <v>0</v>
      </c>
      <c r="DI52" s="1">
        <v>0</v>
      </c>
      <c r="DJ52" s="1">
        <v>0</v>
      </c>
      <c r="DL52" s="1" t="s">
        <v>451</v>
      </c>
      <c r="DO52" s="1">
        <v>1</v>
      </c>
      <c r="DS52" s="1">
        <v>0</v>
      </c>
      <c r="DT52" s="1">
        <v>0</v>
      </c>
      <c r="DU52" s="1">
        <v>0</v>
      </c>
      <c r="DW52" s="1" t="s">
        <v>451</v>
      </c>
      <c r="EA52" s="1" t="s">
        <v>448</v>
      </c>
      <c r="ED52" s="1" t="s">
        <v>459</v>
      </c>
      <c r="EE52" s="1" t="s">
        <v>453</v>
      </c>
      <c r="EG52" s="1" t="s">
        <v>879</v>
      </c>
      <c r="EH52" s="1">
        <v>0</v>
      </c>
      <c r="EI52" s="1">
        <v>0</v>
      </c>
      <c r="EJ52" s="1">
        <v>0</v>
      </c>
      <c r="EK52" s="1">
        <v>0</v>
      </c>
      <c r="EL52" s="1">
        <v>0</v>
      </c>
      <c r="EM52" s="1">
        <v>0</v>
      </c>
      <c r="EN52" s="1">
        <v>1</v>
      </c>
      <c r="EO52" s="1">
        <v>0</v>
      </c>
      <c r="EP52" s="1">
        <v>0</v>
      </c>
      <c r="EQ52" s="1">
        <v>0</v>
      </c>
      <c r="ER52" s="1">
        <v>0</v>
      </c>
      <c r="ES52" s="1">
        <v>0</v>
      </c>
      <c r="ET52" s="1">
        <v>0</v>
      </c>
      <c r="EU52" s="1">
        <v>0</v>
      </c>
      <c r="EV52" s="1">
        <v>0</v>
      </c>
      <c r="EW52" s="1">
        <v>0</v>
      </c>
      <c r="EX52" s="1">
        <v>0</v>
      </c>
      <c r="EY52" s="1">
        <v>0</v>
      </c>
      <c r="EZ52" s="1">
        <v>0</v>
      </c>
      <c r="FA52" s="1">
        <v>0</v>
      </c>
      <c r="FB52" s="1">
        <v>0</v>
      </c>
      <c r="FE52" s="1" t="s">
        <v>448</v>
      </c>
      <c r="FF52" s="1" t="s">
        <v>453</v>
      </c>
      <c r="FG52" s="1" t="s">
        <v>451</v>
      </c>
      <c r="FH52" s="1" t="s">
        <v>196</v>
      </c>
      <c r="FJ52" s="1" t="s">
        <v>578</v>
      </c>
      <c r="FP52" s="1" t="s">
        <v>462</v>
      </c>
      <c r="FQ52" s="1" t="s">
        <v>451</v>
      </c>
      <c r="FR52" s="1" t="s">
        <v>646</v>
      </c>
      <c r="FS52" s="1">
        <v>0</v>
      </c>
      <c r="FT52" s="1">
        <v>0</v>
      </c>
      <c r="FU52" s="1">
        <v>0</v>
      </c>
      <c r="FV52" s="1">
        <v>1</v>
      </c>
      <c r="FW52" s="1">
        <v>0</v>
      </c>
      <c r="FX52" s="1">
        <v>1</v>
      </c>
      <c r="FY52" s="1">
        <v>0</v>
      </c>
      <c r="FZ52" s="1">
        <v>0</v>
      </c>
      <c r="GA52" s="1">
        <v>0</v>
      </c>
      <c r="GB52" s="1">
        <v>0</v>
      </c>
      <c r="GC52" s="1">
        <v>0</v>
      </c>
      <c r="GD52" s="1">
        <v>0</v>
      </c>
      <c r="GF52" s="1" t="s">
        <v>448</v>
      </c>
      <c r="GG52" s="1" t="s">
        <v>551</v>
      </c>
      <c r="GH52" s="1">
        <v>1</v>
      </c>
      <c r="GI52" s="1">
        <v>1</v>
      </c>
      <c r="GJ52" s="1">
        <v>0</v>
      </c>
      <c r="GK52" s="1">
        <v>0</v>
      </c>
      <c r="GL52" s="1">
        <v>0</v>
      </c>
      <c r="GM52" s="1">
        <v>0</v>
      </c>
      <c r="GN52" s="1">
        <v>0</v>
      </c>
      <c r="GO52" s="1">
        <v>0</v>
      </c>
      <c r="GQ52" s="1" t="s">
        <v>465</v>
      </c>
      <c r="GR52" s="1" t="s">
        <v>635</v>
      </c>
      <c r="GS52" s="1">
        <v>0</v>
      </c>
      <c r="GT52" s="1">
        <v>0</v>
      </c>
      <c r="GU52" s="1">
        <v>1</v>
      </c>
      <c r="GV52" s="1">
        <v>0</v>
      </c>
      <c r="GW52" s="1">
        <v>0</v>
      </c>
      <c r="GX52" s="1">
        <v>0</v>
      </c>
      <c r="GY52" s="1">
        <v>0</v>
      </c>
      <c r="GZ52" s="1">
        <v>1</v>
      </c>
      <c r="HA52" s="1">
        <v>0</v>
      </c>
      <c r="HB52" s="1">
        <v>0</v>
      </c>
      <c r="HC52" s="1">
        <v>0</v>
      </c>
      <c r="HD52" s="1">
        <v>0</v>
      </c>
      <c r="HE52" s="1">
        <v>0</v>
      </c>
      <c r="HH52" s="1" t="s">
        <v>467</v>
      </c>
      <c r="HL52" s="1" t="s">
        <v>468</v>
      </c>
      <c r="HN52" s="1" t="s">
        <v>565</v>
      </c>
      <c r="HS52" s="1">
        <v>0</v>
      </c>
      <c r="HW52" s="1" t="s">
        <v>451</v>
      </c>
      <c r="HX52" s="1" t="s">
        <v>451</v>
      </c>
      <c r="HZ52" s="1" t="s">
        <v>451</v>
      </c>
      <c r="IH52" s="1" t="s">
        <v>448</v>
      </c>
      <c r="II52" s="1" t="s">
        <v>470</v>
      </c>
      <c r="IJ52" s="1">
        <v>1</v>
      </c>
      <c r="IK52" s="1">
        <v>0</v>
      </c>
      <c r="IL52" s="1">
        <v>0</v>
      </c>
      <c r="IM52" s="1">
        <v>0</v>
      </c>
      <c r="IN52" s="1">
        <v>0</v>
      </c>
      <c r="IO52" s="1">
        <v>0</v>
      </c>
      <c r="IP52" s="1">
        <v>0</v>
      </c>
      <c r="IQ52" s="1">
        <v>0</v>
      </c>
      <c r="IR52" s="1">
        <v>0</v>
      </c>
      <c r="IS52" s="1">
        <v>0</v>
      </c>
      <c r="IU52" s="1" t="s">
        <v>470</v>
      </c>
      <c r="IV52" s="1">
        <v>1</v>
      </c>
      <c r="IW52" s="1">
        <v>0</v>
      </c>
      <c r="IX52" s="1">
        <v>0</v>
      </c>
      <c r="IY52" s="1">
        <v>0</v>
      </c>
      <c r="IZ52" s="1">
        <v>0</v>
      </c>
      <c r="JA52" s="1">
        <v>0</v>
      </c>
      <c r="JB52" s="1">
        <v>0</v>
      </c>
      <c r="JC52" s="1">
        <v>0</v>
      </c>
      <c r="JD52" s="1">
        <v>0</v>
      </c>
      <c r="JE52" s="1">
        <v>0</v>
      </c>
      <c r="JF52" s="1">
        <v>0</v>
      </c>
      <c r="JG52" s="1">
        <v>0</v>
      </c>
      <c r="JI52" s="1" t="s">
        <v>453</v>
      </c>
      <c r="JJ52" s="1" t="s">
        <v>451</v>
      </c>
      <c r="KE52" s="1">
        <v>0</v>
      </c>
      <c r="KI52" s="1" t="s">
        <v>451</v>
      </c>
      <c r="KW52" s="1">
        <v>0</v>
      </c>
      <c r="LA52" s="1" t="s">
        <v>448</v>
      </c>
      <c r="LE52" s="1" t="s">
        <v>521</v>
      </c>
      <c r="LG52" s="1" t="s">
        <v>474</v>
      </c>
      <c r="LH52" s="1" t="s">
        <v>474</v>
      </c>
      <c r="LI52" s="1" t="s">
        <v>523</v>
      </c>
      <c r="LL52" s="1" t="s">
        <v>453</v>
      </c>
      <c r="LN52" s="1" t="s">
        <v>448</v>
      </c>
      <c r="LO52" s="1" t="s">
        <v>540</v>
      </c>
      <c r="LP52" s="1">
        <v>0</v>
      </c>
      <c r="LQ52" s="1">
        <v>0</v>
      </c>
      <c r="LR52" s="1">
        <v>1</v>
      </c>
      <c r="LS52" s="1">
        <v>0</v>
      </c>
      <c r="LT52" s="1">
        <v>0</v>
      </c>
      <c r="LU52" s="1">
        <v>0</v>
      </c>
      <c r="MC52" s="1">
        <v>0</v>
      </c>
      <c r="MF52" s="1" t="s">
        <v>448</v>
      </c>
      <c r="MR52" s="1" t="s">
        <v>880</v>
      </c>
      <c r="MT52" s="1" t="s">
        <v>478</v>
      </c>
      <c r="MV52" s="1" t="s">
        <v>479</v>
      </c>
      <c r="MX52" s="1" t="s">
        <v>850</v>
      </c>
      <c r="MY52" s="1" t="s">
        <v>525</v>
      </c>
      <c r="MZ52" s="1" t="s">
        <v>881</v>
      </c>
      <c r="NA52" s="1">
        <v>1</v>
      </c>
      <c r="NB52" s="1">
        <v>0</v>
      </c>
      <c r="NC52" s="1">
        <v>0</v>
      </c>
      <c r="ND52" s="1">
        <v>1</v>
      </c>
      <c r="NE52" s="1">
        <v>0</v>
      </c>
      <c r="NF52" s="1">
        <v>0</v>
      </c>
      <c r="NG52" s="1">
        <v>1</v>
      </c>
      <c r="NH52" s="1">
        <v>0</v>
      </c>
      <c r="NI52" s="1">
        <v>0</v>
      </c>
      <c r="NJ52" s="1">
        <v>0</v>
      </c>
      <c r="NL52" s="1" t="s">
        <v>686</v>
      </c>
      <c r="NO52" s="1" t="s">
        <v>501</v>
      </c>
      <c r="NP52" s="1">
        <v>0</v>
      </c>
      <c r="NQ52" s="1">
        <v>0</v>
      </c>
      <c r="NR52" s="1">
        <v>0</v>
      </c>
      <c r="NS52" s="1">
        <v>1</v>
      </c>
      <c r="NT52" s="1">
        <v>0</v>
      </c>
      <c r="NU52" s="1">
        <v>0</v>
      </c>
      <c r="NV52" s="1">
        <v>0</v>
      </c>
      <c r="NW52" s="1">
        <v>0</v>
      </c>
      <c r="NX52" s="1">
        <v>0</v>
      </c>
      <c r="NY52" s="1">
        <v>0</v>
      </c>
      <c r="NZ52" s="1">
        <v>0</v>
      </c>
      <c r="OB52" s="1" t="s">
        <v>451</v>
      </c>
      <c r="OH52" s="1">
        <v>0</v>
      </c>
      <c r="OR52" s="1">
        <v>0</v>
      </c>
      <c r="OW52" s="1">
        <v>224785640</v>
      </c>
      <c r="OX52" s="1" t="s">
        <v>882</v>
      </c>
      <c r="PB52" s="1">
        <v>56</v>
      </c>
      <c r="PC52" s="1">
        <v>0</v>
      </c>
      <c r="PD52" s="1">
        <v>0</v>
      </c>
      <c r="PE52" s="1">
        <v>0</v>
      </c>
      <c r="PF52" s="1">
        <v>0</v>
      </c>
      <c r="PG52" s="1">
        <v>0</v>
      </c>
      <c r="PH52" s="1">
        <v>0</v>
      </c>
      <c r="PI52" s="1">
        <v>0</v>
      </c>
      <c r="PJ52" s="1">
        <v>0</v>
      </c>
      <c r="PK52" s="1">
        <v>0</v>
      </c>
      <c r="PL52" s="1">
        <v>0</v>
      </c>
      <c r="PM52" s="1">
        <v>0</v>
      </c>
      <c r="PN52" s="1">
        <v>0</v>
      </c>
      <c r="PO52" s="1">
        <v>0</v>
      </c>
      <c r="PP52" s="1">
        <v>0</v>
      </c>
      <c r="PQ52" s="1">
        <v>0</v>
      </c>
      <c r="PR52" s="1">
        <v>0</v>
      </c>
      <c r="PS52" s="1">
        <v>0</v>
      </c>
      <c r="PT52" s="1">
        <v>0</v>
      </c>
      <c r="PU52" s="1">
        <v>0</v>
      </c>
      <c r="PV52" s="1">
        <v>0</v>
      </c>
      <c r="PW52" s="1">
        <v>0</v>
      </c>
      <c r="PX52" s="1">
        <v>0</v>
      </c>
      <c r="PY52" s="1">
        <v>0</v>
      </c>
      <c r="PZ52" s="1">
        <v>0</v>
      </c>
    </row>
    <row r="53" spans="1:442" x14ac:dyDescent="0.3">
      <c r="A53" s="1" t="s">
        <v>442</v>
      </c>
      <c r="B53" s="1" t="s">
        <v>443</v>
      </c>
      <c r="C53" s="1" t="s">
        <v>444</v>
      </c>
      <c r="D53" s="1" t="s">
        <v>445</v>
      </c>
      <c r="E53" s="1" t="s">
        <v>446</v>
      </c>
      <c r="F53" s="1" t="s">
        <v>447</v>
      </c>
      <c r="G53" s="1" t="s">
        <v>448</v>
      </c>
      <c r="H53" s="1" t="s">
        <v>448</v>
      </c>
      <c r="I53" s="1">
        <v>34</v>
      </c>
      <c r="J53" s="1" t="s">
        <v>57</v>
      </c>
      <c r="K53" s="1" t="s">
        <v>449</v>
      </c>
      <c r="M53" s="1" t="s">
        <v>450</v>
      </c>
      <c r="O53" s="1" t="s">
        <v>451</v>
      </c>
      <c r="P53" s="1" t="s">
        <v>502</v>
      </c>
      <c r="Q53" s="1">
        <v>50</v>
      </c>
      <c r="R53" s="1">
        <v>50</v>
      </c>
      <c r="S53" s="1" t="s">
        <v>502</v>
      </c>
      <c r="T53" s="1" t="s">
        <v>452</v>
      </c>
      <c r="U53" s="1">
        <v>7</v>
      </c>
      <c r="V53" s="1">
        <v>1</v>
      </c>
      <c r="W53" s="1">
        <v>0</v>
      </c>
      <c r="X53" s="1">
        <v>2</v>
      </c>
      <c r="Y53" s="1">
        <v>0</v>
      </c>
      <c r="Z53" s="1">
        <v>1</v>
      </c>
      <c r="AA53" s="1">
        <v>1</v>
      </c>
      <c r="AB53" s="1">
        <v>1</v>
      </c>
      <c r="AC53" s="1">
        <v>1</v>
      </c>
      <c r="AD53" s="1">
        <v>0</v>
      </c>
      <c r="AE53" s="1">
        <v>0</v>
      </c>
      <c r="AF53" s="1">
        <v>7</v>
      </c>
      <c r="AH53" s="1">
        <v>5</v>
      </c>
      <c r="AI53" s="1">
        <v>1</v>
      </c>
      <c r="AJ53" s="1">
        <v>1</v>
      </c>
      <c r="AK53" s="1">
        <v>1</v>
      </c>
      <c r="AL53" s="1">
        <v>4</v>
      </c>
      <c r="AM53" s="1">
        <v>1</v>
      </c>
      <c r="AN53" s="1">
        <v>5</v>
      </c>
      <c r="AO53" s="1" t="s">
        <v>448</v>
      </c>
      <c r="AP53" s="1" t="s">
        <v>451</v>
      </c>
      <c r="AQ53" s="1" t="s">
        <v>448</v>
      </c>
      <c r="BB53" s="1" t="s">
        <v>448</v>
      </c>
      <c r="BE53" s="1" t="s">
        <v>453</v>
      </c>
      <c r="BF53" s="1" t="s">
        <v>454</v>
      </c>
      <c r="BH53" s="1" t="s">
        <v>874</v>
      </c>
      <c r="BI53" s="1">
        <v>1</v>
      </c>
      <c r="BJ53" s="1">
        <v>1</v>
      </c>
      <c r="BK53" s="1">
        <v>0</v>
      </c>
      <c r="BL53" s="1">
        <v>0</v>
      </c>
      <c r="BM53" s="1">
        <v>0</v>
      </c>
      <c r="BN53" s="1">
        <v>0</v>
      </c>
      <c r="BO53" s="1">
        <v>0</v>
      </c>
      <c r="BP53" s="1">
        <v>0</v>
      </c>
      <c r="BQ53" s="1">
        <v>0</v>
      </c>
      <c r="BR53" s="1">
        <v>0</v>
      </c>
      <c r="BU53" s="1" t="s">
        <v>448</v>
      </c>
      <c r="BV53" s="1" t="s">
        <v>455</v>
      </c>
      <c r="BW53" s="1">
        <v>0</v>
      </c>
      <c r="BX53" s="1">
        <v>0</v>
      </c>
      <c r="BY53" s="1">
        <v>0</v>
      </c>
      <c r="BZ53" s="1">
        <v>0</v>
      </c>
      <c r="CA53" s="1">
        <v>0</v>
      </c>
      <c r="CB53" s="1">
        <v>0</v>
      </c>
      <c r="CC53" s="1">
        <v>0</v>
      </c>
      <c r="CD53" s="1">
        <v>0</v>
      </c>
      <c r="CE53" s="1">
        <v>0</v>
      </c>
      <c r="CF53" s="1">
        <v>0</v>
      </c>
      <c r="CG53" s="1">
        <v>1</v>
      </c>
      <c r="CH53" s="1">
        <v>0</v>
      </c>
      <c r="CI53" s="1">
        <v>0</v>
      </c>
      <c r="CJ53" s="1">
        <v>0</v>
      </c>
      <c r="CK53" s="1">
        <v>0</v>
      </c>
      <c r="CL53" s="1">
        <v>0</v>
      </c>
      <c r="CN53" s="1" t="s">
        <v>456</v>
      </c>
      <c r="CO53" s="1">
        <v>0</v>
      </c>
      <c r="CP53" s="1">
        <v>0</v>
      </c>
      <c r="CQ53" s="1">
        <v>0</v>
      </c>
      <c r="CR53" s="1">
        <v>0</v>
      </c>
      <c r="CS53" s="1">
        <v>0</v>
      </c>
      <c r="CT53" s="1">
        <v>1</v>
      </c>
      <c r="CU53" s="1">
        <v>0</v>
      </c>
      <c r="CV53" s="1">
        <v>0</v>
      </c>
      <c r="CW53" s="1">
        <v>0</v>
      </c>
      <c r="CY53" s="1" t="s">
        <v>448</v>
      </c>
      <c r="CZ53" s="1" t="s">
        <v>501</v>
      </c>
      <c r="DA53" s="1">
        <v>0</v>
      </c>
      <c r="DB53" s="1">
        <v>0</v>
      </c>
      <c r="DC53" s="1">
        <v>0</v>
      </c>
      <c r="DD53" s="1">
        <v>0</v>
      </c>
      <c r="DE53" s="1">
        <v>0</v>
      </c>
      <c r="DF53" s="1">
        <v>1</v>
      </c>
      <c r="DG53" s="1">
        <v>0</v>
      </c>
      <c r="DH53" s="1">
        <v>0</v>
      </c>
      <c r="DI53" s="1">
        <v>0</v>
      </c>
      <c r="DJ53" s="1">
        <v>0</v>
      </c>
      <c r="DL53" s="1" t="s">
        <v>448</v>
      </c>
      <c r="DM53" s="1" t="s">
        <v>458</v>
      </c>
      <c r="DN53" s="1">
        <v>0</v>
      </c>
      <c r="DO53" s="1">
        <v>0</v>
      </c>
      <c r="DP53" s="1">
        <v>0</v>
      </c>
      <c r="DQ53" s="1">
        <v>0</v>
      </c>
      <c r="DR53" s="1">
        <v>1</v>
      </c>
      <c r="DS53" s="1">
        <v>0</v>
      </c>
      <c r="DT53" s="1">
        <v>0</v>
      </c>
      <c r="DU53" s="1">
        <v>0</v>
      </c>
      <c r="DW53" s="1" t="s">
        <v>451</v>
      </c>
      <c r="EA53" s="1" t="s">
        <v>448</v>
      </c>
      <c r="ED53" s="1" t="s">
        <v>561</v>
      </c>
      <c r="EE53" s="1" t="s">
        <v>548</v>
      </c>
      <c r="EF53" s="1" t="s">
        <v>451</v>
      </c>
      <c r="EG53" s="1" t="s">
        <v>607</v>
      </c>
      <c r="EH53" s="1">
        <v>0</v>
      </c>
      <c r="EI53" s="1">
        <v>0</v>
      </c>
      <c r="EJ53" s="1">
        <v>0</v>
      </c>
      <c r="EK53" s="1">
        <v>1</v>
      </c>
      <c r="EL53" s="1">
        <v>0</v>
      </c>
      <c r="EM53" s="1">
        <v>0</v>
      </c>
      <c r="EN53" s="1">
        <v>0</v>
      </c>
      <c r="EO53" s="1">
        <v>0</v>
      </c>
      <c r="EP53" s="1">
        <v>0</v>
      </c>
      <c r="EQ53" s="1">
        <v>0</v>
      </c>
      <c r="ER53" s="1">
        <v>0</v>
      </c>
      <c r="ES53" s="1">
        <v>0</v>
      </c>
      <c r="ET53" s="1">
        <v>0</v>
      </c>
      <c r="EU53" s="1">
        <v>0</v>
      </c>
      <c r="EV53" s="1">
        <v>0</v>
      </c>
      <c r="EW53" s="1">
        <v>0</v>
      </c>
      <c r="EX53" s="1">
        <v>0</v>
      </c>
      <c r="EY53" s="1">
        <v>1</v>
      </c>
      <c r="EZ53" s="1">
        <v>0</v>
      </c>
      <c r="FA53" s="1">
        <v>0</v>
      </c>
      <c r="FB53" s="1">
        <v>0</v>
      </c>
      <c r="FE53" s="1" t="s">
        <v>451</v>
      </c>
      <c r="FF53" s="1" t="s">
        <v>453</v>
      </c>
      <c r="FG53" s="1" t="s">
        <v>451</v>
      </c>
      <c r="FH53" s="1" t="s">
        <v>196</v>
      </c>
      <c r="FJ53" s="1" t="s">
        <v>578</v>
      </c>
      <c r="FL53" s="1" t="s">
        <v>196</v>
      </c>
      <c r="FN53" s="1" t="s">
        <v>513</v>
      </c>
      <c r="FP53" s="1" t="s">
        <v>590</v>
      </c>
      <c r="FQ53" s="1" t="s">
        <v>448</v>
      </c>
      <c r="FR53" s="1" t="s">
        <v>883</v>
      </c>
      <c r="FS53" s="1">
        <v>0</v>
      </c>
      <c r="FT53" s="1">
        <v>0</v>
      </c>
      <c r="FU53" s="1">
        <v>1</v>
      </c>
      <c r="FV53" s="1">
        <v>1</v>
      </c>
      <c r="FW53" s="1">
        <v>0</v>
      </c>
      <c r="FX53" s="1">
        <v>1</v>
      </c>
      <c r="FY53" s="1">
        <v>0</v>
      </c>
      <c r="FZ53" s="1">
        <v>0</v>
      </c>
      <c r="GA53" s="1">
        <v>0</v>
      </c>
      <c r="GB53" s="1">
        <v>0</v>
      </c>
      <c r="GC53" s="1">
        <v>0</v>
      </c>
      <c r="GD53" s="1">
        <v>0</v>
      </c>
      <c r="GF53" s="1" t="s">
        <v>448</v>
      </c>
      <c r="GG53" s="1" t="s">
        <v>551</v>
      </c>
      <c r="GH53" s="1">
        <v>1</v>
      </c>
      <c r="GI53" s="1">
        <v>1</v>
      </c>
      <c r="GJ53" s="1">
        <v>0</v>
      </c>
      <c r="GK53" s="1">
        <v>0</v>
      </c>
      <c r="GL53" s="1">
        <v>0</v>
      </c>
      <c r="GM53" s="1">
        <v>0</v>
      </c>
      <c r="GN53" s="1">
        <v>0</v>
      </c>
      <c r="GO53" s="1">
        <v>0</v>
      </c>
      <c r="GQ53" s="1" t="s">
        <v>465</v>
      </c>
      <c r="GR53" s="1" t="s">
        <v>795</v>
      </c>
      <c r="GS53" s="1">
        <v>1</v>
      </c>
      <c r="GT53" s="1">
        <v>0</v>
      </c>
      <c r="GU53" s="1">
        <v>0</v>
      </c>
      <c r="GV53" s="1">
        <v>0</v>
      </c>
      <c r="GW53" s="1">
        <v>0</v>
      </c>
      <c r="GX53" s="1">
        <v>0</v>
      </c>
      <c r="GY53" s="1">
        <v>0</v>
      </c>
      <c r="GZ53" s="1">
        <v>1</v>
      </c>
      <c r="HA53" s="1">
        <v>0</v>
      </c>
      <c r="HB53" s="1">
        <v>0</v>
      </c>
      <c r="HC53" s="1">
        <v>0</v>
      </c>
      <c r="HD53" s="1">
        <v>0</v>
      </c>
      <c r="HE53" s="1">
        <v>0</v>
      </c>
      <c r="HH53" s="1" t="s">
        <v>467</v>
      </c>
      <c r="HL53" s="1" t="s">
        <v>468</v>
      </c>
      <c r="HN53" s="1" t="s">
        <v>493</v>
      </c>
      <c r="HP53" s="1" t="s">
        <v>494</v>
      </c>
      <c r="HQ53" s="1">
        <v>1</v>
      </c>
      <c r="HR53" s="1">
        <v>0</v>
      </c>
      <c r="HS53" s="1">
        <v>0</v>
      </c>
      <c r="HT53" s="1">
        <v>0</v>
      </c>
      <c r="HU53" s="1">
        <v>0</v>
      </c>
      <c r="HW53" s="1" t="s">
        <v>448</v>
      </c>
      <c r="HX53" s="1" t="s">
        <v>451</v>
      </c>
      <c r="HZ53" s="1" t="s">
        <v>451</v>
      </c>
      <c r="IH53" s="1" t="s">
        <v>448</v>
      </c>
      <c r="II53" s="1" t="s">
        <v>470</v>
      </c>
      <c r="IJ53" s="1">
        <v>1</v>
      </c>
      <c r="IK53" s="1">
        <v>0</v>
      </c>
      <c r="IL53" s="1">
        <v>0</v>
      </c>
      <c r="IM53" s="1">
        <v>0</v>
      </c>
      <c r="IN53" s="1">
        <v>0</v>
      </c>
      <c r="IO53" s="1">
        <v>0</v>
      </c>
      <c r="IP53" s="1">
        <v>0</v>
      </c>
      <c r="IQ53" s="1">
        <v>0</v>
      </c>
      <c r="IR53" s="1">
        <v>0</v>
      </c>
      <c r="IS53" s="1">
        <v>0</v>
      </c>
      <c r="IU53" s="1" t="s">
        <v>594</v>
      </c>
      <c r="IV53" s="1">
        <v>0</v>
      </c>
      <c r="IW53" s="1">
        <v>0</v>
      </c>
      <c r="IX53" s="1">
        <v>0</v>
      </c>
      <c r="IY53" s="1">
        <v>0</v>
      </c>
      <c r="IZ53" s="1">
        <v>0</v>
      </c>
      <c r="JA53" s="1">
        <v>0</v>
      </c>
      <c r="JB53" s="1">
        <v>1</v>
      </c>
      <c r="JC53" s="1">
        <v>0</v>
      </c>
      <c r="JD53" s="1">
        <v>0</v>
      </c>
      <c r="JE53" s="1">
        <v>0</v>
      </c>
      <c r="JF53" s="1">
        <v>0</v>
      </c>
      <c r="JG53" s="1">
        <v>0</v>
      </c>
      <c r="JI53" s="1" t="s">
        <v>453</v>
      </c>
      <c r="JJ53" s="1" t="s">
        <v>451</v>
      </c>
      <c r="KE53" s="1">
        <v>0</v>
      </c>
      <c r="KI53" s="1" t="s">
        <v>448</v>
      </c>
      <c r="KJ53" s="1" t="s">
        <v>884</v>
      </c>
      <c r="KK53" s="1">
        <v>0</v>
      </c>
      <c r="KL53" s="1">
        <v>1</v>
      </c>
      <c r="KM53" s="1">
        <v>0</v>
      </c>
      <c r="KN53" s="1">
        <v>0</v>
      </c>
      <c r="KO53" s="1">
        <v>0</v>
      </c>
      <c r="KP53" s="1">
        <v>0</v>
      </c>
      <c r="KQ53" s="1">
        <v>0</v>
      </c>
      <c r="KR53" s="1">
        <v>0</v>
      </c>
      <c r="KS53" s="1">
        <v>1</v>
      </c>
      <c r="KT53" s="1">
        <v>0</v>
      </c>
      <c r="KU53" s="1">
        <v>0</v>
      </c>
      <c r="KV53" s="1">
        <v>0</v>
      </c>
      <c r="KW53" s="1">
        <v>0</v>
      </c>
      <c r="KX53" s="1">
        <v>0</v>
      </c>
      <c r="KY53" s="1">
        <v>0</v>
      </c>
      <c r="LA53" s="1" t="s">
        <v>451</v>
      </c>
      <c r="LB53" s="1" t="s">
        <v>583</v>
      </c>
      <c r="LE53" s="1" t="s">
        <v>473</v>
      </c>
      <c r="LG53" s="1" t="s">
        <v>474</v>
      </c>
      <c r="LH53" s="1" t="s">
        <v>474</v>
      </c>
      <c r="LI53" s="1" t="s">
        <v>553</v>
      </c>
      <c r="LL53" s="1" t="s">
        <v>453</v>
      </c>
      <c r="LN53" s="1" t="s">
        <v>448</v>
      </c>
      <c r="LO53" s="1" t="s">
        <v>476</v>
      </c>
      <c r="LP53" s="1">
        <v>0</v>
      </c>
      <c r="LQ53" s="1">
        <v>1</v>
      </c>
      <c r="LR53" s="1">
        <v>0</v>
      </c>
      <c r="LS53" s="1">
        <v>0</v>
      </c>
      <c r="LT53" s="1">
        <v>0</v>
      </c>
      <c r="LU53" s="1">
        <v>0</v>
      </c>
      <c r="MC53" s="1">
        <v>0</v>
      </c>
      <c r="MF53" s="1" t="s">
        <v>448</v>
      </c>
      <c r="MJ53" s="1" t="s">
        <v>448</v>
      </c>
      <c r="MK53" s="1" t="s">
        <v>448</v>
      </c>
      <c r="ML53" s="1" t="s">
        <v>676</v>
      </c>
      <c r="MN53" s="1" t="s">
        <v>676</v>
      </c>
      <c r="MP53" s="1" t="s">
        <v>548</v>
      </c>
      <c r="MR53" s="1" t="s">
        <v>496</v>
      </c>
      <c r="MT53" s="1" t="s">
        <v>554</v>
      </c>
      <c r="MV53" s="1" t="s">
        <v>630</v>
      </c>
      <c r="MX53" s="1" t="s">
        <v>850</v>
      </c>
      <c r="MY53" s="1" t="s">
        <v>498</v>
      </c>
      <c r="MZ53" s="1" t="s">
        <v>482</v>
      </c>
      <c r="NA53" s="1">
        <v>0</v>
      </c>
      <c r="NB53" s="1">
        <v>0</v>
      </c>
      <c r="NC53" s="1">
        <v>0</v>
      </c>
      <c r="ND53" s="1">
        <v>0</v>
      </c>
      <c r="NE53" s="1">
        <v>1</v>
      </c>
      <c r="NF53" s="1">
        <v>0</v>
      </c>
      <c r="NG53" s="1">
        <v>0</v>
      </c>
      <c r="NH53" s="1">
        <v>0</v>
      </c>
      <c r="NI53" s="1">
        <v>0</v>
      </c>
      <c r="NJ53" s="1">
        <v>0</v>
      </c>
      <c r="NL53" s="1" t="s">
        <v>686</v>
      </c>
      <c r="NO53" s="1" t="s">
        <v>689</v>
      </c>
      <c r="NP53" s="1">
        <v>0</v>
      </c>
      <c r="NQ53" s="1">
        <v>0</v>
      </c>
      <c r="NR53" s="1">
        <v>0</v>
      </c>
      <c r="NS53" s="1">
        <v>1</v>
      </c>
      <c r="NT53" s="1">
        <v>0</v>
      </c>
      <c r="NU53" s="1">
        <v>0</v>
      </c>
      <c r="NV53" s="1">
        <v>0</v>
      </c>
      <c r="NW53" s="1">
        <v>1</v>
      </c>
      <c r="NX53" s="1">
        <v>0</v>
      </c>
      <c r="NY53" s="1">
        <v>0</v>
      </c>
      <c r="NZ53" s="1">
        <v>0</v>
      </c>
      <c r="OB53" s="1" t="s">
        <v>451</v>
      </c>
      <c r="OH53" s="1">
        <v>0</v>
      </c>
      <c r="OR53" s="1">
        <v>0</v>
      </c>
      <c r="OW53" s="1">
        <v>224785641</v>
      </c>
      <c r="OX53" s="1" t="s">
        <v>885</v>
      </c>
      <c r="PB53" s="1">
        <v>57</v>
      </c>
      <c r="PC53" s="1">
        <v>0</v>
      </c>
      <c r="PD53" s="1">
        <v>0</v>
      </c>
      <c r="PE53" s="1">
        <v>0</v>
      </c>
      <c r="PF53" s="1">
        <v>0</v>
      </c>
      <c r="PG53" s="1">
        <v>0</v>
      </c>
      <c r="PH53" s="1">
        <v>0</v>
      </c>
      <c r="PI53" s="1">
        <v>0</v>
      </c>
      <c r="PJ53" s="1">
        <v>0</v>
      </c>
      <c r="PK53" s="1">
        <v>0</v>
      </c>
      <c r="PL53" s="1">
        <v>0</v>
      </c>
      <c r="PM53" s="1">
        <v>0</v>
      </c>
      <c r="PN53" s="1">
        <v>0</v>
      </c>
      <c r="PO53" s="1">
        <v>0</v>
      </c>
      <c r="PP53" s="1">
        <v>0</v>
      </c>
      <c r="PQ53" s="1">
        <v>0</v>
      </c>
      <c r="PR53" s="1">
        <v>0</v>
      </c>
      <c r="PS53" s="1">
        <v>0</v>
      </c>
      <c r="PT53" s="1">
        <v>0</v>
      </c>
      <c r="PU53" s="1">
        <v>0</v>
      </c>
      <c r="PV53" s="1">
        <v>0</v>
      </c>
      <c r="PW53" s="1">
        <v>0</v>
      </c>
      <c r="PX53" s="1">
        <v>0</v>
      </c>
      <c r="PY53" s="1">
        <v>0</v>
      </c>
      <c r="PZ53" s="1">
        <v>0</v>
      </c>
    </row>
    <row r="54" spans="1:442" x14ac:dyDescent="0.3">
      <c r="A54" s="1" t="s">
        <v>442</v>
      </c>
      <c r="B54" s="1" t="s">
        <v>443</v>
      </c>
      <c r="C54" s="1" t="s">
        <v>444</v>
      </c>
      <c r="D54" s="1" t="s">
        <v>445</v>
      </c>
      <c r="E54" s="1" t="s">
        <v>446</v>
      </c>
      <c r="F54" s="1" t="s">
        <v>447</v>
      </c>
      <c r="G54" s="1" t="s">
        <v>448</v>
      </c>
      <c r="H54" s="1" t="s">
        <v>448</v>
      </c>
      <c r="I54" s="1">
        <v>47</v>
      </c>
      <c r="J54" s="1" t="s">
        <v>57</v>
      </c>
      <c r="K54" s="1" t="s">
        <v>598</v>
      </c>
      <c r="M54" s="1" t="s">
        <v>599</v>
      </c>
      <c r="O54" s="1" t="s">
        <v>448</v>
      </c>
      <c r="R54" s="1">
        <v>47</v>
      </c>
      <c r="S54" s="1" t="s">
        <v>57</v>
      </c>
      <c r="T54" s="1" t="s">
        <v>452</v>
      </c>
      <c r="U54" s="1">
        <v>11</v>
      </c>
      <c r="V54" s="1">
        <v>2</v>
      </c>
      <c r="W54" s="1">
        <v>0</v>
      </c>
      <c r="X54" s="1">
        <v>1</v>
      </c>
      <c r="Y54" s="1">
        <v>2</v>
      </c>
      <c r="Z54" s="1">
        <v>0</v>
      </c>
      <c r="AA54" s="1">
        <v>0</v>
      </c>
      <c r="AB54" s="1">
        <v>3</v>
      </c>
      <c r="AC54" s="1">
        <v>2</v>
      </c>
      <c r="AD54" s="1">
        <v>0</v>
      </c>
      <c r="AE54" s="1">
        <v>1</v>
      </c>
      <c r="AF54" s="1">
        <v>11</v>
      </c>
      <c r="AH54" s="1">
        <v>6</v>
      </c>
      <c r="AI54" s="1">
        <v>3</v>
      </c>
      <c r="AJ54" s="1">
        <v>3</v>
      </c>
      <c r="AK54" s="1">
        <v>2</v>
      </c>
      <c r="AL54" s="1">
        <v>3</v>
      </c>
      <c r="AM54" s="1">
        <v>2</v>
      </c>
      <c r="AN54" s="1">
        <v>5</v>
      </c>
      <c r="AO54" s="1" t="s">
        <v>448</v>
      </c>
      <c r="AP54" s="1" t="s">
        <v>451</v>
      </c>
      <c r="AQ54" s="1" t="s">
        <v>448</v>
      </c>
      <c r="AS54" s="1" t="s">
        <v>691</v>
      </c>
      <c r="AT54" s="1" t="s">
        <v>448</v>
      </c>
      <c r="AV54" s="1" t="s">
        <v>601</v>
      </c>
      <c r="AX54" s="1" t="s">
        <v>602</v>
      </c>
      <c r="AY54" s="1" t="s">
        <v>603</v>
      </c>
      <c r="AZ54" s="1" t="s">
        <v>701</v>
      </c>
      <c r="BB54" s="1" t="s">
        <v>451</v>
      </c>
      <c r="BC54" s="1" t="s">
        <v>503</v>
      </c>
      <c r="BE54" s="1" t="s">
        <v>453</v>
      </c>
      <c r="BF54" s="1" t="s">
        <v>454</v>
      </c>
      <c r="BH54" s="1" t="s">
        <v>505</v>
      </c>
      <c r="BI54" s="1">
        <v>0</v>
      </c>
      <c r="BJ54" s="1">
        <v>1</v>
      </c>
      <c r="BK54" s="1">
        <v>0</v>
      </c>
      <c r="BL54" s="1">
        <v>0</v>
      </c>
      <c r="BM54" s="1">
        <v>0</v>
      </c>
      <c r="BN54" s="1">
        <v>0</v>
      </c>
      <c r="BO54" s="1">
        <v>0</v>
      </c>
      <c r="BP54" s="1">
        <v>0</v>
      </c>
      <c r="BQ54" s="1">
        <v>0</v>
      </c>
      <c r="BR54" s="1">
        <v>0</v>
      </c>
      <c r="BU54" s="1" t="s">
        <v>451</v>
      </c>
      <c r="CJ54" s="1">
        <v>0</v>
      </c>
      <c r="CN54" s="1" t="s">
        <v>886</v>
      </c>
      <c r="CO54" s="1">
        <v>1</v>
      </c>
      <c r="CP54" s="1">
        <v>0</v>
      </c>
      <c r="CQ54" s="1">
        <v>0</v>
      </c>
      <c r="CR54" s="1">
        <v>1</v>
      </c>
      <c r="CS54" s="1">
        <v>0</v>
      </c>
      <c r="CT54" s="1">
        <v>0</v>
      </c>
      <c r="CU54" s="1">
        <v>0</v>
      </c>
      <c r="CV54" s="1">
        <v>0</v>
      </c>
      <c r="CW54" s="1">
        <v>0</v>
      </c>
      <c r="CY54" s="1" t="s">
        <v>451</v>
      </c>
      <c r="CZ54" s="1" t="s">
        <v>871</v>
      </c>
      <c r="DA54" s="1">
        <v>1</v>
      </c>
      <c r="DB54" s="1">
        <v>1</v>
      </c>
      <c r="DC54" s="1">
        <v>0</v>
      </c>
      <c r="DD54" s="1">
        <v>0</v>
      </c>
      <c r="DE54" s="1">
        <v>0</v>
      </c>
      <c r="DF54" s="1">
        <v>1</v>
      </c>
      <c r="DG54" s="1">
        <v>0</v>
      </c>
      <c r="DH54" s="1">
        <v>0</v>
      </c>
      <c r="DI54" s="1">
        <v>0</v>
      </c>
      <c r="DJ54" s="1">
        <v>0</v>
      </c>
      <c r="DL54" s="1" t="s">
        <v>448</v>
      </c>
      <c r="DM54" s="1" t="s">
        <v>738</v>
      </c>
      <c r="DN54" s="1">
        <v>1</v>
      </c>
      <c r="DO54" s="1">
        <v>0</v>
      </c>
      <c r="DP54" s="1">
        <v>0</v>
      </c>
      <c r="DQ54" s="1">
        <v>0</v>
      </c>
      <c r="DR54" s="1">
        <v>1</v>
      </c>
      <c r="DS54" s="1">
        <v>0</v>
      </c>
      <c r="DT54" s="1">
        <v>0</v>
      </c>
      <c r="DU54" s="1">
        <v>0</v>
      </c>
      <c r="DW54" s="1" t="s">
        <v>451</v>
      </c>
      <c r="DX54" s="1" t="s">
        <v>451</v>
      </c>
      <c r="DY54" s="1" t="s">
        <v>451</v>
      </c>
      <c r="EA54" s="1" t="s">
        <v>448</v>
      </c>
      <c r="ED54" s="1" t="s">
        <v>459</v>
      </c>
      <c r="EE54" s="1" t="s">
        <v>548</v>
      </c>
      <c r="EF54" s="1" t="s">
        <v>448</v>
      </c>
      <c r="EG54" s="1" t="s">
        <v>887</v>
      </c>
      <c r="EH54" s="1">
        <v>0</v>
      </c>
      <c r="EI54" s="1">
        <v>0</v>
      </c>
      <c r="EJ54" s="1">
        <v>0</v>
      </c>
      <c r="EK54" s="1">
        <v>1</v>
      </c>
      <c r="EL54" s="1">
        <v>0</v>
      </c>
      <c r="EM54" s="1">
        <v>0</v>
      </c>
      <c r="EN54" s="1">
        <v>0</v>
      </c>
      <c r="EO54" s="1">
        <v>1</v>
      </c>
      <c r="EP54" s="1">
        <v>0</v>
      </c>
      <c r="EQ54" s="1">
        <v>0</v>
      </c>
      <c r="ER54" s="1">
        <v>0</v>
      </c>
      <c r="ES54" s="1">
        <v>0</v>
      </c>
      <c r="ET54" s="1">
        <v>0</v>
      </c>
      <c r="EU54" s="1">
        <v>0</v>
      </c>
      <c r="EV54" s="1">
        <v>0</v>
      </c>
      <c r="EW54" s="1">
        <v>0</v>
      </c>
      <c r="EX54" s="1">
        <v>0</v>
      </c>
      <c r="EY54" s="1">
        <v>1</v>
      </c>
      <c r="EZ54" s="1">
        <v>0</v>
      </c>
      <c r="FA54" s="1">
        <v>0</v>
      </c>
      <c r="FB54" s="1">
        <v>0</v>
      </c>
      <c r="FE54" s="1" t="s">
        <v>448</v>
      </c>
      <c r="FF54" s="1" t="s">
        <v>453</v>
      </c>
      <c r="FG54" s="1" t="s">
        <v>451</v>
      </c>
      <c r="FH54" s="1" t="s">
        <v>578</v>
      </c>
      <c r="FJ54" s="1" t="s">
        <v>578</v>
      </c>
      <c r="FL54" s="1" t="s">
        <v>196</v>
      </c>
      <c r="FN54" s="1" t="s">
        <v>196</v>
      </c>
      <c r="FP54" s="1" t="s">
        <v>462</v>
      </c>
      <c r="FQ54" s="1" t="s">
        <v>448</v>
      </c>
      <c r="FR54" s="1" t="s">
        <v>563</v>
      </c>
      <c r="FS54" s="1">
        <v>1</v>
      </c>
      <c r="FT54" s="1">
        <v>0</v>
      </c>
      <c r="FU54" s="1">
        <v>0</v>
      </c>
      <c r="FV54" s="1">
        <v>1</v>
      </c>
      <c r="FW54" s="1">
        <v>0</v>
      </c>
      <c r="FX54" s="1">
        <v>0</v>
      </c>
      <c r="FY54" s="1">
        <v>0</v>
      </c>
      <c r="FZ54" s="1">
        <v>0</v>
      </c>
      <c r="GA54" s="1">
        <v>0</v>
      </c>
      <c r="GB54" s="1">
        <v>0</v>
      </c>
      <c r="GC54" s="1">
        <v>0</v>
      </c>
      <c r="GD54" s="1">
        <v>0</v>
      </c>
      <c r="GF54" s="1" t="s">
        <v>448</v>
      </c>
      <c r="GG54" s="1" t="s">
        <v>551</v>
      </c>
      <c r="GH54" s="1">
        <v>1</v>
      </c>
      <c r="GI54" s="1">
        <v>1</v>
      </c>
      <c r="GJ54" s="1">
        <v>0</v>
      </c>
      <c r="GK54" s="1">
        <v>0</v>
      </c>
      <c r="GL54" s="1">
        <v>0</v>
      </c>
      <c r="GM54" s="1">
        <v>0</v>
      </c>
      <c r="GN54" s="1">
        <v>0</v>
      </c>
      <c r="GO54" s="1">
        <v>0</v>
      </c>
      <c r="GQ54" s="1" t="s">
        <v>465</v>
      </c>
      <c r="GR54" s="1" t="s">
        <v>888</v>
      </c>
      <c r="GS54" s="1">
        <v>0</v>
      </c>
      <c r="GT54" s="1">
        <v>0</v>
      </c>
      <c r="GU54" s="1">
        <v>1</v>
      </c>
      <c r="GV54" s="1">
        <v>0</v>
      </c>
      <c r="GW54" s="1">
        <v>1</v>
      </c>
      <c r="GX54" s="1">
        <v>0</v>
      </c>
      <c r="GY54" s="1">
        <v>0</v>
      </c>
      <c r="GZ54" s="1">
        <v>1</v>
      </c>
      <c r="HA54" s="1">
        <v>0</v>
      </c>
      <c r="HB54" s="1">
        <v>0</v>
      </c>
      <c r="HC54" s="1">
        <v>0</v>
      </c>
      <c r="HD54" s="1">
        <v>0</v>
      </c>
      <c r="HE54" s="1">
        <v>0</v>
      </c>
      <c r="HH54" s="1" t="s">
        <v>672</v>
      </c>
      <c r="HN54" s="1" t="s">
        <v>760</v>
      </c>
      <c r="HS54" s="1">
        <v>0</v>
      </c>
      <c r="HW54" s="1" t="s">
        <v>451</v>
      </c>
      <c r="HY54" s="1" t="s">
        <v>451</v>
      </c>
      <c r="HZ54" s="1" t="s">
        <v>448</v>
      </c>
      <c r="IA54" s="1" t="s">
        <v>889</v>
      </c>
      <c r="IB54" s="1">
        <v>1</v>
      </c>
      <c r="IC54" s="1">
        <v>0</v>
      </c>
      <c r="ID54" s="1">
        <v>1</v>
      </c>
      <c r="IE54" s="1">
        <v>1</v>
      </c>
      <c r="IF54" s="1">
        <v>0</v>
      </c>
      <c r="IG54" s="1">
        <v>0</v>
      </c>
      <c r="IH54" s="1" t="s">
        <v>451</v>
      </c>
      <c r="II54" s="1" t="s">
        <v>890</v>
      </c>
      <c r="IJ54" s="1">
        <v>0</v>
      </c>
      <c r="IK54" s="1">
        <v>0</v>
      </c>
      <c r="IL54" s="1">
        <v>0</v>
      </c>
      <c r="IM54" s="1">
        <v>1</v>
      </c>
      <c r="IN54" s="1">
        <v>0</v>
      </c>
      <c r="IO54" s="1">
        <v>1</v>
      </c>
      <c r="IP54" s="1">
        <v>1</v>
      </c>
      <c r="IQ54" s="1">
        <v>0</v>
      </c>
      <c r="IR54" s="1">
        <v>0</v>
      </c>
      <c r="IS54" s="1">
        <v>0</v>
      </c>
      <c r="IU54" s="1" t="s">
        <v>891</v>
      </c>
      <c r="IV54" s="1">
        <v>0</v>
      </c>
      <c r="IW54" s="1">
        <v>0</v>
      </c>
      <c r="IX54" s="1">
        <v>0</v>
      </c>
      <c r="IY54" s="1">
        <v>0</v>
      </c>
      <c r="IZ54" s="1">
        <v>1</v>
      </c>
      <c r="JA54" s="1">
        <v>0</v>
      </c>
      <c r="JB54" s="1">
        <v>1</v>
      </c>
      <c r="JC54" s="1">
        <v>1</v>
      </c>
      <c r="JD54" s="1">
        <v>0</v>
      </c>
      <c r="JE54" s="1">
        <v>0</v>
      </c>
      <c r="JF54" s="1">
        <v>0</v>
      </c>
      <c r="JG54" s="1">
        <v>0</v>
      </c>
      <c r="JI54" s="1" t="s">
        <v>453</v>
      </c>
      <c r="JJ54" s="1" t="s">
        <v>451</v>
      </c>
      <c r="KE54" s="1">
        <v>0</v>
      </c>
      <c r="KI54" s="1" t="s">
        <v>448</v>
      </c>
      <c r="KJ54" s="1" t="s">
        <v>892</v>
      </c>
      <c r="KK54" s="1">
        <v>0</v>
      </c>
      <c r="KL54" s="1">
        <v>1</v>
      </c>
      <c r="KM54" s="1">
        <v>0</v>
      </c>
      <c r="KN54" s="1">
        <v>1</v>
      </c>
      <c r="KO54" s="1">
        <v>0</v>
      </c>
      <c r="KP54" s="1">
        <v>0</v>
      </c>
      <c r="KQ54" s="1">
        <v>0</v>
      </c>
      <c r="KR54" s="1">
        <v>1</v>
      </c>
      <c r="KS54" s="1">
        <v>1</v>
      </c>
      <c r="KT54" s="1">
        <v>0</v>
      </c>
      <c r="KU54" s="1">
        <v>0</v>
      </c>
      <c r="KV54" s="1">
        <v>0</v>
      </c>
      <c r="KW54" s="1">
        <v>0</v>
      </c>
      <c r="KX54" s="1">
        <v>0</v>
      </c>
      <c r="KY54" s="1">
        <v>0</v>
      </c>
      <c r="LA54" s="1" t="s">
        <v>451</v>
      </c>
      <c r="LB54" s="1" t="s">
        <v>583</v>
      </c>
      <c r="LE54" s="1" t="s">
        <v>595</v>
      </c>
      <c r="LG54" s="1" t="s">
        <v>522</v>
      </c>
      <c r="LH54" s="1" t="s">
        <v>522</v>
      </c>
      <c r="LI54" s="1" t="s">
        <v>523</v>
      </c>
      <c r="LL54" s="1" t="s">
        <v>453</v>
      </c>
      <c r="LN54" s="1" t="s">
        <v>448</v>
      </c>
      <c r="LO54" s="1" t="s">
        <v>649</v>
      </c>
      <c r="LP54" s="1">
        <v>1</v>
      </c>
      <c r="LQ54" s="1">
        <v>0</v>
      </c>
      <c r="LR54" s="1">
        <v>0</v>
      </c>
      <c r="LS54" s="1">
        <v>0</v>
      </c>
      <c r="LT54" s="1">
        <v>0</v>
      </c>
      <c r="LU54" s="1">
        <v>0</v>
      </c>
      <c r="MC54" s="1">
        <v>0</v>
      </c>
      <c r="MF54" s="1" t="s">
        <v>448</v>
      </c>
      <c r="MJ54" s="1" t="s">
        <v>451</v>
      </c>
      <c r="MK54" s="1" t="s">
        <v>448</v>
      </c>
      <c r="ML54" s="1" t="s">
        <v>461</v>
      </c>
      <c r="MN54" s="1" t="s">
        <v>461</v>
      </c>
      <c r="MP54" s="1" t="s">
        <v>453</v>
      </c>
      <c r="MR54" s="1" t="s">
        <v>527</v>
      </c>
      <c r="MT54" s="1" t="s">
        <v>554</v>
      </c>
      <c r="MV54" s="1" t="s">
        <v>630</v>
      </c>
      <c r="MX54" s="1" t="s">
        <v>480</v>
      </c>
      <c r="MY54" s="1" t="s">
        <v>498</v>
      </c>
      <c r="MZ54" s="1" t="s">
        <v>527</v>
      </c>
      <c r="NA54" s="1">
        <v>0</v>
      </c>
      <c r="NB54" s="1">
        <v>0</v>
      </c>
      <c r="NC54" s="1">
        <v>0</v>
      </c>
      <c r="ND54" s="1">
        <v>1</v>
      </c>
      <c r="NE54" s="1">
        <v>0</v>
      </c>
      <c r="NF54" s="1">
        <v>0</v>
      </c>
      <c r="NG54" s="1">
        <v>0</v>
      </c>
      <c r="NH54" s="1">
        <v>0</v>
      </c>
      <c r="NI54" s="1">
        <v>0</v>
      </c>
      <c r="NJ54" s="1">
        <v>0</v>
      </c>
      <c r="NL54" s="1" t="s">
        <v>527</v>
      </c>
      <c r="NO54" s="1" t="s">
        <v>893</v>
      </c>
      <c r="NP54" s="1">
        <v>0</v>
      </c>
      <c r="NQ54" s="1">
        <v>0</v>
      </c>
      <c r="NR54" s="1">
        <v>1</v>
      </c>
      <c r="NS54" s="1">
        <v>1</v>
      </c>
      <c r="NT54" s="1">
        <v>0</v>
      </c>
      <c r="NU54" s="1">
        <v>0</v>
      </c>
      <c r="NV54" s="1">
        <v>1</v>
      </c>
      <c r="NW54" s="1">
        <v>0</v>
      </c>
      <c r="NX54" s="1">
        <v>0</v>
      </c>
      <c r="NY54" s="1">
        <v>0</v>
      </c>
      <c r="NZ54" s="1">
        <v>0</v>
      </c>
      <c r="OB54" s="1" t="s">
        <v>451</v>
      </c>
      <c r="OH54" s="1">
        <v>0</v>
      </c>
      <c r="OR54" s="1">
        <v>0</v>
      </c>
      <c r="OW54" s="1">
        <v>224785643</v>
      </c>
      <c r="OX54" s="1" t="s">
        <v>894</v>
      </c>
      <c r="PB54" s="1">
        <v>58</v>
      </c>
      <c r="PC54" s="1">
        <v>0</v>
      </c>
      <c r="PD54" s="1">
        <v>0</v>
      </c>
      <c r="PE54" s="1">
        <v>0</v>
      </c>
      <c r="PF54" s="1">
        <v>0</v>
      </c>
      <c r="PG54" s="1">
        <v>0</v>
      </c>
      <c r="PH54" s="1">
        <v>0</v>
      </c>
      <c r="PI54" s="1">
        <v>0</v>
      </c>
      <c r="PJ54" s="1">
        <v>0</v>
      </c>
      <c r="PK54" s="1">
        <v>0</v>
      </c>
      <c r="PL54" s="1">
        <v>0</v>
      </c>
      <c r="PM54" s="1">
        <v>0</v>
      </c>
      <c r="PN54" s="1">
        <v>0</v>
      </c>
      <c r="PO54" s="1">
        <v>0</v>
      </c>
      <c r="PP54" s="1">
        <v>0</v>
      </c>
      <c r="PQ54" s="1">
        <v>0</v>
      </c>
      <c r="PR54" s="1">
        <v>0</v>
      </c>
      <c r="PS54" s="1">
        <v>0</v>
      </c>
      <c r="PT54" s="1">
        <v>0</v>
      </c>
      <c r="PU54" s="1">
        <v>0</v>
      </c>
      <c r="PV54" s="1">
        <v>0</v>
      </c>
      <c r="PW54" s="1">
        <v>0</v>
      </c>
      <c r="PX54" s="1">
        <v>0</v>
      </c>
      <c r="PY54" s="1">
        <v>0</v>
      </c>
      <c r="PZ54" s="1">
        <v>0</v>
      </c>
    </row>
    <row r="55" spans="1:442" x14ac:dyDescent="0.3">
      <c r="A55" s="1" t="s">
        <v>442</v>
      </c>
      <c r="B55" s="1" t="s">
        <v>443</v>
      </c>
      <c r="C55" s="1" t="s">
        <v>444</v>
      </c>
      <c r="D55" s="1" t="s">
        <v>445</v>
      </c>
      <c r="E55" s="1" t="s">
        <v>446</v>
      </c>
      <c r="F55" s="1" t="s">
        <v>447</v>
      </c>
      <c r="G55" s="1" t="s">
        <v>448</v>
      </c>
      <c r="H55" s="1" t="s">
        <v>448</v>
      </c>
      <c r="I55" s="1">
        <v>57</v>
      </c>
      <c r="J55" s="1" t="s">
        <v>502</v>
      </c>
      <c r="K55" s="1" t="s">
        <v>598</v>
      </c>
      <c r="M55" s="1" t="s">
        <v>599</v>
      </c>
      <c r="O55" s="1" t="s">
        <v>448</v>
      </c>
      <c r="R55" s="1">
        <v>57</v>
      </c>
      <c r="S55" s="1" t="s">
        <v>502</v>
      </c>
      <c r="T55" s="1" t="s">
        <v>452</v>
      </c>
      <c r="U55" s="1">
        <v>7</v>
      </c>
      <c r="V55" s="1">
        <v>0</v>
      </c>
      <c r="W55" s="1">
        <v>0</v>
      </c>
      <c r="X55" s="1">
        <v>2</v>
      </c>
      <c r="Y55" s="1">
        <v>0</v>
      </c>
      <c r="Z55" s="1">
        <v>1</v>
      </c>
      <c r="AA55" s="1">
        <v>0</v>
      </c>
      <c r="AB55" s="1">
        <v>2</v>
      </c>
      <c r="AC55" s="1">
        <v>1</v>
      </c>
      <c r="AD55" s="1">
        <v>0</v>
      </c>
      <c r="AE55" s="1">
        <v>1</v>
      </c>
      <c r="AF55" s="1">
        <v>7</v>
      </c>
      <c r="AH55" s="1">
        <v>5</v>
      </c>
      <c r="AI55" s="1">
        <v>2</v>
      </c>
      <c r="AJ55" s="1">
        <v>2</v>
      </c>
      <c r="AK55" s="1">
        <v>0</v>
      </c>
      <c r="AL55" s="1">
        <v>3</v>
      </c>
      <c r="AM55" s="1">
        <v>0</v>
      </c>
      <c r="AN55" s="1">
        <v>3</v>
      </c>
      <c r="AO55" s="1" t="s">
        <v>451</v>
      </c>
      <c r="AP55" s="1" t="s">
        <v>451</v>
      </c>
      <c r="AQ55" s="1" t="s">
        <v>451</v>
      </c>
      <c r="AS55" s="1" t="s">
        <v>691</v>
      </c>
      <c r="AT55" s="1" t="s">
        <v>448</v>
      </c>
      <c r="AV55" s="1" t="s">
        <v>601</v>
      </c>
      <c r="AX55" s="1" t="s">
        <v>602</v>
      </c>
      <c r="AY55" s="1" t="s">
        <v>770</v>
      </c>
      <c r="AZ55" s="1" t="s">
        <v>895</v>
      </c>
      <c r="BB55" s="1" t="s">
        <v>451</v>
      </c>
      <c r="BC55" s="1" t="s">
        <v>503</v>
      </c>
      <c r="BE55" s="1" t="s">
        <v>453</v>
      </c>
      <c r="BF55" s="1" t="s">
        <v>454</v>
      </c>
      <c r="BH55" s="1" t="s">
        <v>505</v>
      </c>
      <c r="BI55" s="1">
        <v>0</v>
      </c>
      <c r="BJ55" s="1">
        <v>1</v>
      </c>
      <c r="BK55" s="1">
        <v>0</v>
      </c>
      <c r="BL55" s="1">
        <v>0</v>
      </c>
      <c r="BM55" s="1">
        <v>0</v>
      </c>
      <c r="BN55" s="1">
        <v>0</v>
      </c>
      <c r="BO55" s="1">
        <v>0</v>
      </c>
      <c r="BP55" s="1">
        <v>0</v>
      </c>
      <c r="BQ55" s="1">
        <v>0</v>
      </c>
      <c r="BR55" s="1">
        <v>0</v>
      </c>
      <c r="BU55" s="1" t="s">
        <v>451</v>
      </c>
      <c r="CJ55" s="1">
        <v>0</v>
      </c>
      <c r="CN55" s="1" t="s">
        <v>896</v>
      </c>
      <c r="CO55" s="1">
        <v>1</v>
      </c>
      <c r="CP55" s="1">
        <v>0</v>
      </c>
      <c r="CQ55" s="1">
        <v>1</v>
      </c>
      <c r="CR55" s="1">
        <v>1</v>
      </c>
      <c r="CS55" s="1">
        <v>0</v>
      </c>
      <c r="CT55" s="1">
        <v>0</v>
      </c>
      <c r="CU55" s="1">
        <v>0</v>
      </c>
      <c r="CV55" s="1">
        <v>0</v>
      </c>
      <c r="CW55" s="1">
        <v>0</v>
      </c>
      <c r="CY55" s="1" t="s">
        <v>451</v>
      </c>
      <c r="CZ55" s="1" t="s">
        <v>655</v>
      </c>
      <c r="DA55" s="1">
        <v>1</v>
      </c>
      <c r="DB55" s="1">
        <v>0</v>
      </c>
      <c r="DC55" s="1">
        <v>0</v>
      </c>
      <c r="DD55" s="1">
        <v>0</v>
      </c>
      <c r="DE55" s="1">
        <v>0</v>
      </c>
      <c r="DF55" s="1">
        <v>1</v>
      </c>
      <c r="DG55" s="1">
        <v>0</v>
      </c>
      <c r="DH55" s="1">
        <v>0</v>
      </c>
      <c r="DI55" s="1">
        <v>0</v>
      </c>
      <c r="DJ55" s="1">
        <v>0</v>
      </c>
      <c r="DL55" s="1" t="s">
        <v>448</v>
      </c>
      <c r="DM55" s="1" t="s">
        <v>509</v>
      </c>
      <c r="DN55" s="1">
        <v>1</v>
      </c>
      <c r="DO55" s="1">
        <v>0</v>
      </c>
      <c r="DP55" s="1">
        <v>0</v>
      </c>
      <c r="DQ55" s="1">
        <v>0</v>
      </c>
      <c r="DR55" s="1">
        <v>1</v>
      </c>
      <c r="DS55" s="1">
        <v>0</v>
      </c>
      <c r="DT55" s="1">
        <v>0</v>
      </c>
      <c r="DU55" s="1">
        <v>0</v>
      </c>
      <c r="DW55" s="1" t="s">
        <v>451</v>
      </c>
      <c r="DX55" s="1" t="s">
        <v>448</v>
      </c>
      <c r="DY55" s="1" t="s">
        <v>448</v>
      </c>
      <c r="EA55" s="1" t="s">
        <v>448</v>
      </c>
      <c r="ED55" s="1" t="s">
        <v>561</v>
      </c>
      <c r="EE55" s="1" t="s">
        <v>548</v>
      </c>
      <c r="EG55" s="1" t="s">
        <v>549</v>
      </c>
      <c r="EH55" s="1">
        <v>0</v>
      </c>
      <c r="EI55" s="1">
        <v>0</v>
      </c>
      <c r="EJ55" s="1">
        <v>0</v>
      </c>
      <c r="EK55" s="1">
        <v>1</v>
      </c>
      <c r="EL55" s="1">
        <v>0</v>
      </c>
      <c r="EM55" s="1">
        <v>0</v>
      </c>
      <c r="EN55" s="1">
        <v>0</v>
      </c>
      <c r="EO55" s="1">
        <v>0</v>
      </c>
      <c r="EP55" s="1">
        <v>0</v>
      </c>
      <c r="EQ55" s="1">
        <v>0</v>
      </c>
      <c r="ER55" s="1">
        <v>0</v>
      </c>
      <c r="ES55" s="1">
        <v>0</v>
      </c>
      <c r="ET55" s="1">
        <v>0</v>
      </c>
      <c r="EU55" s="1">
        <v>0</v>
      </c>
      <c r="EV55" s="1">
        <v>0</v>
      </c>
      <c r="EW55" s="1">
        <v>0</v>
      </c>
      <c r="EX55" s="1">
        <v>0</v>
      </c>
      <c r="EY55" s="1">
        <v>1</v>
      </c>
      <c r="EZ55" s="1">
        <v>0</v>
      </c>
      <c r="FA55" s="1">
        <v>0</v>
      </c>
      <c r="FB55" s="1">
        <v>0</v>
      </c>
      <c r="FE55" s="1" t="s">
        <v>451</v>
      </c>
      <c r="FF55" s="1" t="s">
        <v>453</v>
      </c>
      <c r="FG55" s="1" t="s">
        <v>451</v>
      </c>
      <c r="FH55" s="1" t="s">
        <v>626</v>
      </c>
      <c r="FJ55" s="1" t="s">
        <v>196</v>
      </c>
      <c r="FL55" s="1" t="s">
        <v>513</v>
      </c>
      <c r="FP55" s="1" t="s">
        <v>462</v>
      </c>
      <c r="FQ55" s="1" t="s">
        <v>448</v>
      </c>
      <c r="FR55" s="1" t="s">
        <v>646</v>
      </c>
      <c r="FS55" s="1">
        <v>0</v>
      </c>
      <c r="FT55" s="1">
        <v>0</v>
      </c>
      <c r="FU55" s="1">
        <v>0</v>
      </c>
      <c r="FV55" s="1">
        <v>1</v>
      </c>
      <c r="FW55" s="1">
        <v>0</v>
      </c>
      <c r="FX55" s="1">
        <v>1</v>
      </c>
      <c r="FY55" s="1">
        <v>0</v>
      </c>
      <c r="FZ55" s="1">
        <v>0</v>
      </c>
      <c r="GA55" s="1">
        <v>0</v>
      </c>
      <c r="GB55" s="1">
        <v>0</v>
      </c>
      <c r="GC55" s="1">
        <v>0</v>
      </c>
      <c r="GD55" s="1">
        <v>0</v>
      </c>
      <c r="GF55" s="1" t="s">
        <v>448</v>
      </c>
      <c r="GG55" s="1" t="s">
        <v>551</v>
      </c>
      <c r="GH55" s="1">
        <v>1</v>
      </c>
      <c r="GI55" s="1">
        <v>1</v>
      </c>
      <c r="GJ55" s="1">
        <v>0</v>
      </c>
      <c r="GK55" s="1">
        <v>0</v>
      </c>
      <c r="GL55" s="1">
        <v>0</v>
      </c>
      <c r="GM55" s="1">
        <v>0</v>
      </c>
      <c r="GN55" s="1">
        <v>0</v>
      </c>
      <c r="GO55" s="1">
        <v>0</v>
      </c>
      <c r="GQ55" s="1" t="s">
        <v>465</v>
      </c>
      <c r="GR55" s="1" t="s">
        <v>581</v>
      </c>
      <c r="GS55" s="1">
        <v>0</v>
      </c>
      <c r="GT55" s="1">
        <v>0</v>
      </c>
      <c r="GU55" s="1">
        <v>1</v>
      </c>
      <c r="GV55" s="1">
        <v>0</v>
      </c>
      <c r="GW55" s="1">
        <v>0</v>
      </c>
      <c r="GX55" s="1">
        <v>0</v>
      </c>
      <c r="GY55" s="1">
        <v>0</v>
      </c>
      <c r="GZ55" s="1">
        <v>1</v>
      </c>
      <c r="HA55" s="1">
        <v>0</v>
      </c>
      <c r="HB55" s="1">
        <v>0</v>
      </c>
      <c r="HC55" s="1">
        <v>0</v>
      </c>
      <c r="HD55" s="1">
        <v>0</v>
      </c>
      <c r="HE55" s="1">
        <v>0</v>
      </c>
      <c r="HH55" s="1" t="s">
        <v>672</v>
      </c>
      <c r="HN55" s="1" t="s">
        <v>760</v>
      </c>
      <c r="HS55" s="1">
        <v>0</v>
      </c>
      <c r="HW55" s="1" t="s">
        <v>451</v>
      </c>
      <c r="HY55" s="1" t="s">
        <v>451</v>
      </c>
      <c r="HZ55" s="1" t="s">
        <v>451</v>
      </c>
      <c r="IH55" s="1" t="s">
        <v>448</v>
      </c>
      <c r="II55" s="1" t="s">
        <v>470</v>
      </c>
      <c r="IJ55" s="1">
        <v>1</v>
      </c>
      <c r="IK55" s="1">
        <v>0</v>
      </c>
      <c r="IL55" s="1">
        <v>0</v>
      </c>
      <c r="IM55" s="1">
        <v>0</v>
      </c>
      <c r="IN55" s="1">
        <v>0</v>
      </c>
      <c r="IO55" s="1">
        <v>0</v>
      </c>
      <c r="IP55" s="1">
        <v>0</v>
      </c>
      <c r="IQ55" s="1">
        <v>0</v>
      </c>
      <c r="IR55" s="1">
        <v>0</v>
      </c>
      <c r="IS55" s="1">
        <v>0</v>
      </c>
      <c r="IU55" s="1" t="s">
        <v>897</v>
      </c>
      <c r="IV55" s="1">
        <v>0</v>
      </c>
      <c r="IW55" s="1">
        <v>0</v>
      </c>
      <c r="IX55" s="1">
        <v>0</v>
      </c>
      <c r="IY55" s="1">
        <v>0</v>
      </c>
      <c r="IZ55" s="1">
        <v>0</v>
      </c>
      <c r="JA55" s="1">
        <v>0</v>
      </c>
      <c r="JB55" s="1">
        <v>1</v>
      </c>
      <c r="JC55" s="1">
        <v>1</v>
      </c>
      <c r="JD55" s="1">
        <v>0</v>
      </c>
      <c r="JE55" s="1">
        <v>0</v>
      </c>
      <c r="JF55" s="1">
        <v>0</v>
      </c>
      <c r="JG55" s="1">
        <v>0</v>
      </c>
      <c r="JI55" s="1" t="s">
        <v>548</v>
      </c>
      <c r="JJ55" s="1" t="s">
        <v>451</v>
      </c>
      <c r="KE55" s="1">
        <v>0</v>
      </c>
      <c r="KI55" s="1" t="s">
        <v>448</v>
      </c>
      <c r="KJ55" s="1" t="s">
        <v>898</v>
      </c>
      <c r="KK55" s="1">
        <v>0</v>
      </c>
      <c r="KL55" s="1">
        <v>1</v>
      </c>
      <c r="KM55" s="1">
        <v>0</v>
      </c>
      <c r="KN55" s="1">
        <v>0</v>
      </c>
      <c r="KO55" s="1">
        <v>0</v>
      </c>
      <c r="KP55" s="1">
        <v>0</v>
      </c>
      <c r="KQ55" s="1">
        <v>1</v>
      </c>
      <c r="KR55" s="1">
        <v>0</v>
      </c>
      <c r="KS55" s="1">
        <v>1</v>
      </c>
      <c r="KT55" s="1">
        <v>0</v>
      </c>
      <c r="KU55" s="1">
        <v>0</v>
      </c>
      <c r="KV55" s="1">
        <v>0</v>
      </c>
      <c r="KW55" s="1">
        <v>0</v>
      </c>
      <c r="KX55" s="1">
        <v>0</v>
      </c>
      <c r="KY55" s="1">
        <v>0</v>
      </c>
      <c r="LA55" s="1" t="s">
        <v>451</v>
      </c>
      <c r="LB55" s="1" t="s">
        <v>583</v>
      </c>
      <c r="LE55" s="1" t="s">
        <v>584</v>
      </c>
      <c r="LG55" s="1" t="s">
        <v>522</v>
      </c>
      <c r="LH55" s="1" t="s">
        <v>522</v>
      </c>
      <c r="LI55" s="1" t="s">
        <v>567</v>
      </c>
      <c r="LJ55" s="1" t="s">
        <v>596</v>
      </c>
      <c r="LL55" s="1" t="s">
        <v>504</v>
      </c>
      <c r="LN55" s="1" t="s">
        <v>448</v>
      </c>
      <c r="LO55" s="1" t="s">
        <v>649</v>
      </c>
      <c r="LP55" s="1">
        <v>1</v>
      </c>
      <c r="LQ55" s="1">
        <v>0</v>
      </c>
      <c r="LR55" s="1">
        <v>0</v>
      </c>
      <c r="LS55" s="1">
        <v>0</v>
      </c>
      <c r="LT55" s="1">
        <v>0</v>
      </c>
      <c r="LU55" s="1">
        <v>0</v>
      </c>
      <c r="MC55" s="1">
        <v>0</v>
      </c>
      <c r="MF55" s="1" t="s">
        <v>448</v>
      </c>
      <c r="MJ55" s="1" t="s">
        <v>448</v>
      </c>
      <c r="MK55" s="1" t="s">
        <v>451</v>
      </c>
      <c r="MN55" s="1" t="s">
        <v>899</v>
      </c>
      <c r="MP55" s="1" t="s">
        <v>453</v>
      </c>
      <c r="MR55" s="1" t="s">
        <v>880</v>
      </c>
      <c r="MT55" s="1" t="s">
        <v>554</v>
      </c>
      <c r="MV55" s="1" t="s">
        <v>630</v>
      </c>
      <c r="MX55" s="1" t="s">
        <v>650</v>
      </c>
      <c r="MY55" s="1" t="s">
        <v>525</v>
      </c>
      <c r="MZ55" s="1" t="s">
        <v>900</v>
      </c>
      <c r="NA55" s="1">
        <v>0</v>
      </c>
      <c r="NB55" s="1">
        <v>0</v>
      </c>
      <c r="NC55" s="1">
        <v>0</v>
      </c>
      <c r="ND55" s="1">
        <v>0</v>
      </c>
      <c r="NE55" s="1">
        <v>0</v>
      </c>
      <c r="NF55" s="1">
        <v>0</v>
      </c>
      <c r="NG55" s="1">
        <v>1</v>
      </c>
      <c r="NH55" s="1">
        <v>0</v>
      </c>
      <c r="NI55" s="1">
        <v>0</v>
      </c>
      <c r="NJ55" s="1">
        <v>0</v>
      </c>
      <c r="NL55" s="1" t="s">
        <v>527</v>
      </c>
      <c r="NO55" s="1" t="s">
        <v>901</v>
      </c>
      <c r="NP55" s="1">
        <v>0</v>
      </c>
      <c r="NQ55" s="1">
        <v>1</v>
      </c>
      <c r="NR55" s="1">
        <v>1</v>
      </c>
      <c r="NS55" s="1">
        <v>1</v>
      </c>
      <c r="NT55" s="1">
        <v>0</v>
      </c>
      <c r="NU55" s="1">
        <v>0</v>
      </c>
      <c r="NV55" s="1">
        <v>0</v>
      </c>
      <c r="NW55" s="1">
        <v>1</v>
      </c>
      <c r="NX55" s="1">
        <v>0</v>
      </c>
      <c r="NY55" s="1">
        <v>0</v>
      </c>
      <c r="NZ55" s="1">
        <v>0</v>
      </c>
      <c r="OB55" s="1" t="s">
        <v>451</v>
      </c>
      <c r="OH55" s="1">
        <v>0</v>
      </c>
      <c r="OR55" s="1">
        <v>0</v>
      </c>
      <c r="OW55" s="1">
        <v>224785644</v>
      </c>
      <c r="OX55" s="1" t="s">
        <v>902</v>
      </c>
      <c r="PB55" s="1">
        <v>59</v>
      </c>
      <c r="PC55" s="1">
        <v>0</v>
      </c>
      <c r="PD55" s="1">
        <v>0</v>
      </c>
      <c r="PE55" s="1">
        <v>0</v>
      </c>
      <c r="PF55" s="1">
        <v>0</v>
      </c>
      <c r="PG55" s="1">
        <v>0</v>
      </c>
      <c r="PH55" s="1">
        <v>0</v>
      </c>
      <c r="PI55" s="1">
        <v>0</v>
      </c>
      <c r="PJ55" s="1">
        <v>0</v>
      </c>
      <c r="PK55" s="1">
        <v>0</v>
      </c>
      <c r="PL55" s="1">
        <v>0</v>
      </c>
      <c r="PM55" s="1">
        <v>0</v>
      </c>
      <c r="PN55" s="1">
        <v>0</v>
      </c>
      <c r="PO55" s="1">
        <v>0</v>
      </c>
      <c r="PP55" s="1">
        <v>0</v>
      </c>
      <c r="PQ55" s="1">
        <v>0</v>
      </c>
      <c r="PR55" s="1">
        <v>0</v>
      </c>
      <c r="PS55" s="1">
        <v>0</v>
      </c>
      <c r="PT55" s="1">
        <v>0</v>
      </c>
      <c r="PU55" s="1">
        <v>0</v>
      </c>
      <c r="PV55" s="1">
        <v>0</v>
      </c>
      <c r="PW55" s="1">
        <v>0</v>
      </c>
      <c r="PX55" s="1">
        <v>0</v>
      </c>
      <c r="PY55" s="1">
        <v>0</v>
      </c>
      <c r="PZ55" s="1">
        <v>0</v>
      </c>
    </row>
    <row r="56" spans="1:442" x14ac:dyDescent="0.3">
      <c r="A56" s="1" t="s">
        <v>442</v>
      </c>
      <c r="B56" s="1" t="s">
        <v>443</v>
      </c>
      <c r="C56" s="1" t="s">
        <v>444</v>
      </c>
      <c r="D56" s="1" t="s">
        <v>445</v>
      </c>
      <c r="E56" s="1" t="s">
        <v>446</v>
      </c>
      <c r="F56" s="1" t="s">
        <v>447</v>
      </c>
      <c r="G56" s="1" t="s">
        <v>451</v>
      </c>
      <c r="H56" s="1" t="s">
        <v>448</v>
      </c>
      <c r="I56" s="1">
        <v>36</v>
      </c>
      <c r="J56" s="1" t="s">
        <v>502</v>
      </c>
      <c r="K56" s="1" t="s">
        <v>598</v>
      </c>
      <c r="M56" s="1" t="s">
        <v>599</v>
      </c>
      <c r="O56" s="1" t="s">
        <v>448</v>
      </c>
      <c r="R56" s="1">
        <v>36</v>
      </c>
      <c r="S56" s="1" t="s">
        <v>502</v>
      </c>
      <c r="T56" s="1" t="s">
        <v>452</v>
      </c>
      <c r="U56" s="1">
        <v>10</v>
      </c>
      <c r="V56" s="1">
        <v>1</v>
      </c>
      <c r="W56" s="1">
        <v>1</v>
      </c>
      <c r="X56" s="1">
        <v>2</v>
      </c>
      <c r="Y56" s="1">
        <v>1</v>
      </c>
      <c r="Z56" s="1">
        <v>1</v>
      </c>
      <c r="AA56" s="1">
        <v>2</v>
      </c>
      <c r="AB56" s="1">
        <v>1</v>
      </c>
      <c r="AC56" s="1">
        <v>1</v>
      </c>
      <c r="AD56" s="1">
        <v>0</v>
      </c>
      <c r="AE56" s="1">
        <v>0</v>
      </c>
      <c r="AF56" s="1">
        <v>10</v>
      </c>
      <c r="AH56" s="1">
        <v>5</v>
      </c>
      <c r="AI56" s="1">
        <v>1</v>
      </c>
      <c r="AJ56" s="1">
        <v>1</v>
      </c>
      <c r="AK56" s="1">
        <v>2</v>
      </c>
      <c r="AL56" s="1">
        <v>4</v>
      </c>
      <c r="AM56" s="1">
        <v>4</v>
      </c>
      <c r="AN56" s="1">
        <v>8</v>
      </c>
      <c r="AO56" s="1" t="s">
        <v>451</v>
      </c>
      <c r="AP56" s="1" t="s">
        <v>448</v>
      </c>
      <c r="AQ56" s="1" t="s">
        <v>451</v>
      </c>
      <c r="AS56" s="1" t="s">
        <v>643</v>
      </c>
      <c r="AT56" s="1" t="s">
        <v>448</v>
      </c>
      <c r="AV56" s="1" t="s">
        <v>601</v>
      </c>
      <c r="AX56" s="1" t="s">
        <v>602</v>
      </c>
      <c r="AY56" s="1" t="s">
        <v>603</v>
      </c>
      <c r="AZ56" s="1" t="s">
        <v>604</v>
      </c>
      <c r="BB56" s="1" t="s">
        <v>451</v>
      </c>
      <c r="BC56" s="1" t="s">
        <v>503</v>
      </c>
      <c r="BE56" s="1" t="s">
        <v>504</v>
      </c>
      <c r="BF56" s="1" t="s">
        <v>454</v>
      </c>
      <c r="BH56" s="1" t="s">
        <v>862</v>
      </c>
      <c r="BI56" s="1">
        <v>0</v>
      </c>
      <c r="BJ56" s="1">
        <v>1</v>
      </c>
      <c r="BK56" s="1">
        <v>0</v>
      </c>
      <c r="BL56" s="1">
        <v>0</v>
      </c>
      <c r="BM56" s="1">
        <v>0</v>
      </c>
      <c r="BN56" s="1">
        <v>1</v>
      </c>
      <c r="BO56" s="1">
        <v>0</v>
      </c>
      <c r="BP56" s="1">
        <v>0</v>
      </c>
      <c r="BQ56" s="1">
        <v>0</v>
      </c>
      <c r="BR56" s="1">
        <v>0</v>
      </c>
      <c r="BU56" s="1" t="s">
        <v>451</v>
      </c>
      <c r="CJ56" s="1">
        <v>0</v>
      </c>
      <c r="CN56" s="1" t="s">
        <v>485</v>
      </c>
      <c r="CO56" s="1">
        <v>1</v>
      </c>
      <c r="CP56" s="1">
        <v>0</v>
      </c>
      <c r="CQ56" s="1">
        <v>0</v>
      </c>
      <c r="CR56" s="1">
        <v>0</v>
      </c>
      <c r="CS56" s="1">
        <v>0</v>
      </c>
      <c r="CT56" s="1">
        <v>0</v>
      </c>
      <c r="CU56" s="1">
        <v>0</v>
      </c>
      <c r="CV56" s="1">
        <v>0</v>
      </c>
      <c r="CW56" s="1">
        <v>0</v>
      </c>
      <c r="CY56" s="1" t="s">
        <v>451</v>
      </c>
      <c r="CZ56" s="1" t="s">
        <v>871</v>
      </c>
      <c r="DA56" s="1">
        <v>1</v>
      </c>
      <c r="DB56" s="1">
        <v>1</v>
      </c>
      <c r="DC56" s="1">
        <v>0</v>
      </c>
      <c r="DD56" s="1">
        <v>0</v>
      </c>
      <c r="DE56" s="1">
        <v>0</v>
      </c>
      <c r="DF56" s="1">
        <v>1</v>
      </c>
      <c r="DG56" s="1">
        <v>0</v>
      </c>
      <c r="DH56" s="1">
        <v>0</v>
      </c>
      <c r="DI56" s="1">
        <v>0</v>
      </c>
      <c r="DJ56" s="1">
        <v>0</v>
      </c>
      <c r="DL56" s="1" t="s">
        <v>448</v>
      </c>
      <c r="DM56" s="1" t="s">
        <v>487</v>
      </c>
      <c r="DN56" s="1">
        <v>1</v>
      </c>
      <c r="DO56" s="1">
        <v>0</v>
      </c>
      <c r="DP56" s="1">
        <v>0</v>
      </c>
      <c r="DQ56" s="1">
        <v>0</v>
      </c>
      <c r="DR56" s="1">
        <v>0</v>
      </c>
      <c r="DS56" s="1">
        <v>0</v>
      </c>
      <c r="DT56" s="1">
        <v>0</v>
      </c>
      <c r="DU56" s="1">
        <v>0</v>
      </c>
      <c r="DW56" s="1" t="s">
        <v>451</v>
      </c>
      <c r="DX56" s="1" t="s">
        <v>451</v>
      </c>
      <c r="DY56" s="1" t="s">
        <v>451</v>
      </c>
      <c r="EA56" s="1" t="s">
        <v>448</v>
      </c>
      <c r="ED56" s="1" t="s">
        <v>534</v>
      </c>
      <c r="EE56" s="1" t="s">
        <v>453</v>
      </c>
      <c r="EF56" s="1" t="s">
        <v>448</v>
      </c>
      <c r="EG56" s="1" t="s">
        <v>461</v>
      </c>
      <c r="EH56" s="1">
        <v>1</v>
      </c>
      <c r="EI56" s="1">
        <v>0</v>
      </c>
      <c r="EJ56" s="1">
        <v>0</v>
      </c>
      <c r="EK56" s="1">
        <v>0</v>
      </c>
      <c r="EL56" s="1">
        <v>0</v>
      </c>
      <c r="EM56" s="1">
        <v>0</v>
      </c>
      <c r="EN56" s="1">
        <v>0</v>
      </c>
      <c r="EO56" s="1">
        <v>0</v>
      </c>
      <c r="EP56" s="1">
        <v>0</v>
      </c>
      <c r="EQ56" s="1">
        <v>0</v>
      </c>
      <c r="ER56" s="1">
        <v>0</v>
      </c>
      <c r="ES56" s="1">
        <v>0</v>
      </c>
      <c r="ET56" s="1">
        <v>0</v>
      </c>
      <c r="EU56" s="1">
        <v>0</v>
      </c>
      <c r="EV56" s="1">
        <v>0</v>
      </c>
      <c r="EW56" s="1">
        <v>0</v>
      </c>
      <c r="EX56" s="1">
        <v>0</v>
      </c>
      <c r="EY56" s="1">
        <v>0</v>
      </c>
      <c r="EZ56" s="1">
        <v>0</v>
      </c>
      <c r="FA56" s="1">
        <v>0</v>
      </c>
      <c r="FB56" s="1">
        <v>0</v>
      </c>
      <c r="FE56" s="1" t="s">
        <v>448</v>
      </c>
      <c r="FF56" s="1" t="s">
        <v>453</v>
      </c>
      <c r="FG56" s="1" t="s">
        <v>451</v>
      </c>
      <c r="FH56" s="1" t="s">
        <v>196</v>
      </c>
      <c r="FJ56" s="1" t="s">
        <v>490</v>
      </c>
      <c r="FL56" s="1" t="s">
        <v>196</v>
      </c>
      <c r="FN56" s="1" t="s">
        <v>490</v>
      </c>
      <c r="FP56" s="1" t="s">
        <v>462</v>
      </c>
      <c r="FQ56" s="1" t="s">
        <v>451</v>
      </c>
      <c r="FR56" s="1" t="s">
        <v>903</v>
      </c>
      <c r="FS56" s="1">
        <v>1</v>
      </c>
      <c r="FT56" s="1">
        <v>0</v>
      </c>
      <c r="FU56" s="1">
        <v>1</v>
      </c>
      <c r="FV56" s="1">
        <v>1</v>
      </c>
      <c r="FW56" s="1">
        <v>0</v>
      </c>
      <c r="FX56" s="1">
        <v>0</v>
      </c>
      <c r="FY56" s="1">
        <v>0</v>
      </c>
      <c r="FZ56" s="1">
        <v>0</v>
      </c>
      <c r="GA56" s="1">
        <v>0</v>
      </c>
      <c r="GB56" s="1">
        <v>0</v>
      </c>
      <c r="GC56" s="1">
        <v>0</v>
      </c>
      <c r="GD56" s="1">
        <v>0</v>
      </c>
      <c r="GF56" s="1" t="s">
        <v>448</v>
      </c>
      <c r="GG56" s="1" t="s">
        <v>491</v>
      </c>
      <c r="GH56" s="1">
        <v>1</v>
      </c>
      <c r="GI56" s="1">
        <v>0</v>
      </c>
      <c r="GJ56" s="1">
        <v>0</v>
      </c>
      <c r="GK56" s="1">
        <v>0</v>
      </c>
      <c r="GL56" s="1">
        <v>0</v>
      </c>
      <c r="GM56" s="1">
        <v>0</v>
      </c>
      <c r="GN56" s="1">
        <v>0</v>
      </c>
      <c r="GO56" s="1">
        <v>0</v>
      </c>
      <c r="GQ56" s="1" t="s">
        <v>465</v>
      </c>
      <c r="GR56" s="1" t="s">
        <v>581</v>
      </c>
      <c r="GS56" s="1">
        <v>0</v>
      </c>
      <c r="GT56" s="1">
        <v>0</v>
      </c>
      <c r="GU56" s="1">
        <v>1</v>
      </c>
      <c r="GV56" s="1">
        <v>0</v>
      </c>
      <c r="GW56" s="1">
        <v>0</v>
      </c>
      <c r="GX56" s="1">
        <v>0</v>
      </c>
      <c r="GY56" s="1">
        <v>0</v>
      </c>
      <c r="GZ56" s="1">
        <v>1</v>
      </c>
      <c r="HA56" s="1">
        <v>0</v>
      </c>
      <c r="HB56" s="1">
        <v>0</v>
      </c>
      <c r="HC56" s="1">
        <v>0</v>
      </c>
      <c r="HD56" s="1">
        <v>0</v>
      </c>
      <c r="HE56" s="1">
        <v>0</v>
      </c>
      <c r="HH56" s="1" t="s">
        <v>467</v>
      </c>
      <c r="HL56" s="1" t="s">
        <v>623</v>
      </c>
      <c r="HN56" s="1" t="s">
        <v>469</v>
      </c>
      <c r="HS56" s="1">
        <v>0</v>
      </c>
      <c r="HW56" s="1" t="s">
        <v>451</v>
      </c>
      <c r="HY56" s="1" t="s">
        <v>451</v>
      </c>
      <c r="HZ56" s="1" t="s">
        <v>448</v>
      </c>
      <c r="IA56" s="1" t="s">
        <v>696</v>
      </c>
      <c r="IB56" s="1">
        <v>0</v>
      </c>
      <c r="IC56" s="1">
        <v>0</v>
      </c>
      <c r="ID56" s="1">
        <v>1</v>
      </c>
      <c r="IE56" s="1">
        <v>1</v>
      </c>
      <c r="IF56" s="1">
        <v>0</v>
      </c>
      <c r="IG56" s="1">
        <v>0</v>
      </c>
      <c r="IH56" s="1" t="s">
        <v>451</v>
      </c>
      <c r="II56" s="1" t="s">
        <v>495</v>
      </c>
      <c r="IJ56" s="1">
        <v>0</v>
      </c>
      <c r="IK56" s="1">
        <v>0</v>
      </c>
      <c r="IL56" s="1">
        <v>0</v>
      </c>
      <c r="IM56" s="1">
        <v>1</v>
      </c>
      <c r="IN56" s="1">
        <v>0</v>
      </c>
      <c r="IO56" s="1">
        <v>0</v>
      </c>
      <c r="IP56" s="1">
        <v>0</v>
      </c>
      <c r="IQ56" s="1">
        <v>0</v>
      </c>
      <c r="IR56" s="1">
        <v>0</v>
      </c>
      <c r="IS56" s="1">
        <v>0</v>
      </c>
      <c r="IU56" s="1" t="s">
        <v>471</v>
      </c>
      <c r="IV56" s="1">
        <v>0</v>
      </c>
      <c r="IW56" s="1">
        <v>1</v>
      </c>
      <c r="IX56" s="1">
        <v>0</v>
      </c>
      <c r="IY56" s="1">
        <v>0</v>
      </c>
      <c r="IZ56" s="1">
        <v>0</v>
      </c>
      <c r="JA56" s="1">
        <v>0</v>
      </c>
      <c r="JB56" s="1">
        <v>0</v>
      </c>
      <c r="JC56" s="1">
        <v>0</v>
      </c>
      <c r="JD56" s="1">
        <v>0</v>
      </c>
      <c r="JE56" s="1">
        <v>0</v>
      </c>
      <c r="JF56" s="1">
        <v>0</v>
      </c>
      <c r="JG56" s="1">
        <v>0</v>
      </c>
      <c r="JI56" s="1" t="s">
        <v>453</v>
      </c>
      <c r="JJ56" s="1" t="s">
        <v>451</v>
      </c>
      <c r="KE56" s="1">
        <v>0</v>
      </c>
      <c r="KI56" s="1" t="s">
        <v>451</v>
      </c>
      <c r="KW56" s="1">
        <v>0</v>
      </c>
      <c r="LA56" s="1" t="s">
        <v>451</v>
      </c>
      <c r="LB56" s="1" t="s">
        <v>583</v>
      </c>
      <c r="LE56" s="1" t="s">
        <v>473</v>
      </c>
      <c r="LG56" s="1" t="s">
        <v>474</v>
      </c>
      <c r="LH56" s="1" t="s">
        <v>474</v>
      </c>
      <c r="LI56" s="1" t="s">
        <v>523</v>
      </c>
      <c r="LL56" s="1" t="s">
        <v>453</v>
      </c>
      <c r="LN56" s="1" t="s">
        <v>448</v>
      </c>
      <c r="LO56" s="1" t="s">
        <v>476</v>
      </c>
      <c r="LP56" s="1">
        <v>0</v>
      </c>
      <c r="LQ56" s="1">
        <v>1</v>
      </c>
      <c r="LR56" s="1">
        <v>0</v>
      </c>
      <c r="LS56" s="1">
        <v>0</v>
      </c>
      <c r="LT56" s="1">
        <v>0</v>
      </c>
      <c r="LU56" s="1">
        <v>0</v>
      </c>
      <c r="MC56" s="1">
        <v>0</v>
      </c>
      <c r="MF56" s="1" t="s">
        <v>448</v>
      </c>
      <c r="MJ56" s="1" t="s">
        <v>448</v>
      </c>
      <c r="MK56" s="1" t="s">
        <v>451</v>
      </c>
      <c r="ML56" s="1" t="s">
        <v>904</v>
      </c>
      <c r="MN56" s="1" t="s">
        <v>904</v>
      </c>
      <c r="MP56" s="1" t="s">
        <v>453</v>
      </c>
      <c r="MR56" s="1" t="s">
        <v>527</v>
      </c>
      <c r="MT56" s="1" t="s">
        <v>497</v>
      </c>
      <c r="MV56" s="1" t="s">
        <v>555</v>
      </c>
      <c r="MX56" s="1" t="s">
        <v>650</v>
      </c>
      <c r="MY56" s="1" t="s">
        <v>641</v>
      </c>
      <c r="MZ56" s="1" t="s">
        <v>527</v>
      </c>
      <c r="NA56" s="1">
        <v>0</v>
      </c>
      <c r="NB56" s="1">
        <v>0</v>
      </c>
      <c r="NC56" s="1">
        <v>0</v>
      </c>
      <c r="ND56" s="1">
        <v>1</v>
      </c>
      <c r="NE56" s="1">
        <v>0</v>
      </c>
      <c r="NF56" s="1">
        <v>0</v>
      </c>
      <c r="NG56" s="1">
        <v>0</v>
      </c>
      <c r="NH56" s="1">
        <v>0</v>
      </c>
      <c r="NI56" s="1">
        <v>0</v>
      </c>
      <c r="NJ56" s="1">
        <v>0</v>
      </c>
      <c r="NL56" s="1" t="s">
        <v>527</v>
      </c>
      <c r="NO56" s="1" t="s">
        <v>699</v>
      </c>
      <c r="NP56" s="1">
        <v>0</v>
      </c>
      <c r="NQ56" s="1">
        <v>1</v>
      </c>
      <c r="NR56" s="1">
        <v>0</v>
      </c>
      <c r="NS56" s="1">
        <v>1</v>
      </c>
      <c r="NT56" s="1">
        <v>1</v>
      </c>
      <c r="NU56" s="1">
        <v>0</v>
      </c>
      <c r="NV56" s="1">
        <v>0</v>
      </c>
      <c r="NW56" s="1">
        <v>0</v>
      </c>
      <c r="NX56" s="1">
        <v>0</v>
      </c>
      <c r="NY56" s="1">
        <v>0</v>
      </c>
      <c r="NZ56" s="1">
        <v>0</v>
      </c>
      <c r="OB56" s="1" t="s">
        <v>451</v>
      </c>
      <c r="OH56" s="1">
        <v>0</v>
      </c>
      <c r="OR56" s="1">
        <v>0</v>
      </c>
      <c r="OW56" s="1">
        <v>224805028</v>
      </c>
      <c r="OX56" s="1" t="s">
        <v>905</v>
      </c>
      <c r="PB56" s="1">
        <v>60</v>
      </c>
      <c r="PC56" s="1">
        <v>0</v>
      </c>
      <c r="PD56" s="1">
        <v>0</v>
      </c>
      <c r="PE56" s="1">
        <v>0</v>
      </c>
      <c r="PF56" s="1">
        <v>0</v>
      </c>
      <c r="PG56" s="1">
        <v>0</v>
      </c>
      <c r="PH56" s="1">
        <v>0</v>
      </c>
      <c r="PI56" s="1">
        <v>0</v>
      </c>
      <c r="PJ56" s="1">
        <v>0</v>
      </c>
      <c r="PK56" s="1">
        <v>0</v>
      </c>
      <c r="PL56" s="1">
        <v>0</v>
      </c>
      <c r="PM56" s="1">
        <v>0</v>
      </c>
      <c r="PN56" s="1">
        <v>0</v>
      </c>
      <c r="PO56" s="1">
        <v>0</v>
      </c>
      <c r="PP56" s="1">
        <v>0</v>
      </c>
      <c r="PQ56" s="1">
        <v>0</v>
      </c>
      <c r="PR56" s="1">
        <v>0</v>
      </c>
      <c r="PS56" s="1">
        <v>0</v>
      </c>
      <c r="PT56" s="1">
        <v>0</v>
      </c>
      <c r="PU56" s="1">
        <v>0</v>
      </c>
      <c r="PV56" s="1">
        <v>0</v>
      </c>
      <c r="PW56" s="1">
        <v>0</v>
      </c>
      <c r="PX56" s="1">
        <v>0</v>
      </c>
      <c r="PY56" s="1">
        <v>0</v>
      </c>
      <c r="PZ56" s="1">
        <v>0</v>
      </c>
    </row>
    <row r="57" spans="1:442" x14ac:dyDescent="0.3">
      <c r="A57" s="1" t="s">
        <v>442</v>
      </c>
      <c r="B57" s="1" t="s">
        <v>443</v>
      </c>
      <c r="C57" s="1" t="s">
        <v>444</v>
      </c>
      <c r="D57" s="1" t="s">
        <v>445</v>
      </c>
      <c r="E57" s="1" t="s">
        <v>446</v>
      </c>
      <c r="F57" s="1" t="s">
        <v>447</v>
      </c>
      <c r="G57" s="1" t="s">
        <v>451</v>
      </c>
      <c r="H57" s="1" t="s">
        <v>448</v>
      </c>
      <c r="I57" s="1">
        <v>42</v>
      </c>
      <c r="J57" s="1" t="s">
        <v>57</v>
      </c>
      <c r="K57" s="1" t="s">
        <v>598</v>
      </c>
      <c r="M57" s="1" t="s">
        <v>599</v>
      </c>
      <c r="O57" s="1" t="s">
        <v>448</v>
      </c>
      <c r="R57" s="1">
        <v>42</v>
      </c>
      <c r="S57" s="1" t="s">
        <v>57</v>
      </c>
      <c r="T57" s="1" t="s">
        <v>452</v>
      </c>
      <c r="U57" s="1">
        <v>8</v>
      </c>
      <c r="V57" s="1">
        <v>0</v>
      </c>
      <c r="W57" s="1">
        <v>0</v>
      </c>
      <c r="X57" s="1">
        <v>1</v>
      </c>
      <c r="Y57" s="1">
        <v>2</v>
      </c>
      <c r="Z57" s="1">
        <v>1</v>
      </c>
      <c r="AA57" s="1">
        <v>1</v>
      </c>
      <c r="AB57" s="1">
        <v>2</v>
      </c>
      <c r="AC57" s="1">
        <v>1</v>
      </c>
      <c r="AD57" s="1">
        <v>0</v>
      </c>
      <c r="AE57" s="1">
        <v>0</v>
      </c>
      <c r="AF57" s="1">
        <v>8</v>
      </c>
      <c r="AH57" s="1">
        <v>4</v>
      </c>
      <c r="AI57" s="1">
        <v>2</v>
      </c>
      <c r="AJ57" s="1">
        <v>1</v>
      </c>
      <c r="AK57" s="1">
        <v>0</v>
      </c>
      <c r="AL57" s="1">
        <v>2</v>
      </c>
      <c r="AM57" s="1">
        <v>3</v>
      </c>
      <c r="AN57" s="1">
        <v>5</v>
      </c>
      <c r="AO57" s="1" t="s">
        <v>448</v>
      </c>
      <c r="AP57" s="1" t="s">
        <v>451</v>
      </c>
      <c r="AQ57" s="1" t="s">
        <v>451</v>
      </c>
      <c r="AS57" s="1" t="s">
        <v>643</v>
      </c>
      <c r="AT57" s="1" t="s">
        <v>448</v>
      </c>
      <c r="AV57" s="1" t="s">
        <v>601</v>
      </c>
      <c r="AX57" s="1" t="s">
        <v>602</v>
      </c>
      <c r="AY57" s="1" t="s">
        <v>692</v>
      </c>
      <c r="AZ57" s="1" t="s">
        <v>693</v>
      </c>
      <c r="BB57" s="1" t="s">
        <v>451</v>
      </c>
      <c r="BC57" s="1" t="s">
        <v>906</v>
      </c>
      <c r="BE57" s="1" t="s">
        <v>453</v>
      </c>
      <c r="BF57" s="1" t="s">
        <v>907</v>
      </c>
      <c r="BP57" s="1">
        <v>0</v>
      </c>
      <c r="BU57" s="1" t="s">
        <v>451</v>
      </c>
      <c r="CJ57" s="1">
        <v>0</v>
      </c>
      <c r="CN57" s="1" t="s">
        <v>507</v>
      </c>
      <c r="CO57" s="1">
        <v>1</v>
      </c>
      <c r="CP57" s="1">
        <v>1</v>
      </c>
      <c r="CQ57" s="1">
        <v>0</v>
      </c>
      <c r="CR57" s="1">
        <v>0</v>
      </c>
      <c r="CS57" s="1">
        <v>0</v>
      </c>
      <c r="CT57" s="1">
        <v>0</v>
      </c>
      <c r="CU57" s="1">
        <v>0</v>
      </c>
      <c r="CV57" s="1">
        <v>0</v>
      </c>
      <c r="CW57" s="1">
        <v>0</v>
      </c>
      <c r="CY57" s="1" t="s">
        <v>451</v>
      </c>
      <c r="CZ57" s="1" t="s">
        <v>871</v>
      </c>
      <c r="DA57" s="1">
        <v>1</v>
      </c>
      <c r="DB57" s="1">
        <v>1</v>
      </c>
      <c r="DC57" s="1">
        <v>0</v>
      </c>
      <c r="DD57" s="1">
        <v>0</v>
      </c>
      <c r="DE57" s="1">
        <v>0</v>
      </c>
      <c r="DF57" s="1">
        <v>1</v>
      </c>
      <c r="DG57" s="1">
        <v>0</v>
      </c>
      <c r="DH57" s="1">
        <v>0</v>
      </c>
      <c r="DI57" s="1">
        <v>0</v>
      </c>
      <c r="DJ57" s="1">
        <v>0</v>
      </c>
      <c r="DL57" s="1" t="s">
        <v>448</v>
      </c>
      <c r="DM57" s="1" t="s">
        <v>487</v>
      </c>
      <c r="DN57" s="1">
        <v>1</v>
      </c>
      <c r="DO57" s="1">
        <v>0</v>
      </c>
      <c r="DP57" s="1">
        <v>0</v>
      </c>
      <c r="DQ57" s="1">
        <v>0</v>
      </c>
      <c r="DR57" s="1">
        <v>0</v>
      </c>
      <c r="DS57" s="1">
        <v>0</v>
      </c>
      <c r="DT57" s="1">
        <v>0</v>
      </c>
      <c r="DU57" s="1">
        <v>0</v>
      </c>
      <c r="DW57" s="1" t="s">
        <v>451</v>
      </c>
      <c r="DX57" s="1" t="s">
        <v>451</v>
      </c>
      <c r="DY57" s="1" t="s">
        <v>451</v>
      </c>
      <c r="EA57" s="1" t="s">
        <v>448</v>
      </c>
      <c r="ED57" s="1" t="s">
        <v>459</v>
      </c>
      <c r="EE57" s="1" t="s">
        <v>453</v>
      </c>
      <c r="EG57" s="1" t="s">
        <v>489</v>
      </c>
      <c r="EH57" s="1">
        <v>0</v>
      </c>
      <c r="EI57" s="1">
        <v>0</v>
      </c>
      <c r="EJ57" s="1">
        <v>0</v>
      </c>
      <c r="EK57" s="1">
        <v>1</v>
      </c>
      <c r="EL57" s="1">
        <v>0</v>
      </c>
      <c r="EM57" s="1">
        <v>0</v>
      </c>
      <c r="EN57" s="1">
        <v>0</v>
      </c>
      <c r="EO57" s="1">
        <v>0</v>
      </c>
      <c r="EP57" s="1">
        <v>0</v>
      </c>
      <c r="EQ57" s="1">
        <v>0</v>
      </c>
      <c r="ER57" s="1">
        <v>0</v>
      </c>
      <c r="ES57" s="1">
        <v>0</v>
      </c>
      <c r="ET57" s="1">
        <v>0</v>
      </c>
      <c r="EU57" s="1">
        <v>0</v>
      </c>
      <c r="EV57" s="1">
        <v>0</v>
      </c>
      <c r="EW57" s="1">
        <v>0</v>
      </c>
      <c r="EX57" s="1">
        <v>0</v>
      </c>
      <c r="EY57" s="1">
        <v>0</v>
      </c>
      <c r="EZ57" s="1">
        <v>0</v>
      </c>
      <c r="FA57" s="1">
        <v>0</v>
      </c>
      <c r="FB57" s="1">
        <v>0</v>
      </c>
      <c r="FE57" s="1" t="s">
        <v>448</v>
      </c>
      <c r="FF57" s="1" t="s">
        <v>453</v>
      </c>
      <c r="FG57" s="1" t="s">
        <v>451</v>
      </c>
      <c r="FH57" s="1" t="s">
        <v>731</v>
      </c>
      <c r="FJ57" s="1" t="s">
        <v>490</v>
      </c>
      <c r="FL57" s="1" t="s">
        <v>513</v>
      </c>
      <c r="FN57" s="1" t="s">
        <v>490</v>
      </c>
      <c r="FP57" s="1" t="s">
        <v>462</v>
      </c>
      <c r="FQ57" s="1" t="s">
        <v>451</v>
      </c>
      <c r="FR57" s="1" t="s">
        <v>580</v>
      </c>
      <c r="FS57" s="1">
        <v>1</v>
      </c>
      <c r="FT57" s="1">
        <v>0</v>
      </c>
      <c r="FU57" s="1">
        <v>0</v>
      </c>
      <c r="FV57" s="1">
        <v>0</v>
      </c>
      <c r="FW57" s="1">
        <v>0</v>
      </c>
      <c r="FX57" s="1">
        <v>1</v>
      </c>
      <c r="FY57" s="1">
        <v>0</v>
      </c>
      <c r="FZ57" s="1">
        <v>0</v>
      </c>
      <c r="GA57" s="1">
        <v>0</v>
      </c>
      <c r="GB57" s="1">
        <v>0</v>
      </c>
      <c r="GC57" s="1">
        <v>0</v>
      </c>
      <c r="GD57" s="1">
        <v>0</v>
      </c>
      <c r="GF57" s="1" t="s">
        <v>451</v>
      </c>
      <c r="GG57" s="1" t="s">
        <v>491</v>
      </c>
      <c r="GH57" s="1">
        <v>1</v>
      </c>
      <c r="GI57" s="1">
        <v>0</v>
      </c>
      <c r="GJ57" s="1">
        <v>0</v>
      </c>
      <c r="GK57" s="1">
        <v>0</v>
      </c>
      <c r="GL57" s="1">
        <v>0</v>
      </c>
      <c r="GM57" s="1">
        <v>0</v>
      </c>
      <c r="GN57" s="1">
        <v>0</v>
      </c>
      <c r="GO57" s="1">
        <v>0</v>
      </c>
      <c r="GQ57" s="1" t="s">
        <v>465</v>
      </c>
      <c r="GR57" s="1" t="s">
        <v>908</v>
      </c>
      <c r="GS57" s="1">
        <v>1</v>
      </c>
      <c r="GT57" s="1">
        <v>0</v>
      </c>
      <c r="GU57" s="1">
        <v>0</v>
      </c>
      <c r="GV57" s="1">
        <v>0</v>
      </c>
      <c r="GW57" s="1">
        <v>0</v>
      </c>
      <c r="GX57" s="1">
        <v>0</v>
      </c>
      <c r="GY57" s="1">
        <v>0</v>
      </c>
      <c r="GZ57" s="1">
        <v>1</v>
      </c>
      <c r="HA57" s="1">
        <v>0</v>
      </c>
      <c r="HB57" s="1">
        <v>1</v>
      </c>
      <c r="HC57" s="1">
        <v>0</v>
      </c>
      <c r="HD57" s="1">
        <v>0</v>
      </c>
      <c r="HE57" s="1">
        <v>0</v>
      </c>
      <c r="HH57" s="1" t="s">
        <v>672</v>
      </c>
      <c r="HN57" s="1" t="s">
        <v>760</v>
      </c>
      <c r="HS57" s="1">
        <v>0</v>
      </c>
      <c r="HW57" s="1" t="s">
        <v>451</v>
      </c>
      <c r="HY57" s="1" t="s">
        <v>451</v>
      </c>
      <c r="HZ57" s="1" t="s">
        <v>448</v>
      </c>
      <c r="IA57" s="1" t="s">
        <v>809</v>
      </c>
      <c r="IB57" s="1">
        <v>0</v>
      </c>
      <c r="IC57" s="1">
        <v>0</v>
      </c>
      <c r="ID57" s="1">
        <v>1</v>
      </c>
      <c r="IE57" s="1">
        <v>1</v>
      </c>
      <c r="IF57" s="1">
        <v>0</v>
      </c>
      <c r="IG57" s="1">
        <v>0</v>
      </c>
      <c r="IH57" s="1" t="s">
        <v>451</v>
      </c>
      <c r="II57" s="1" t="s">
        <v>495</v>
      </c>
      <c r="IJ57" s="1">
        <v>0</v>
      </c>
      <c r="IK57" s="1">
        <v>0</v>
      </c>
      <c r="IL57" s="1">
        <v>0</v>
      </c>
      <c r="IM57" s="1">
        <v>1</v>
      </c>
      <c r="IN57" s="1">
        <v>0</v>
      </c>
      <c r="IO57" s="1">
        <v>0</v>
      </c>
      <c r="IP57" s="1">
        <v>0</v>
      </c>
      <c r="IQ57" s="1">
        <v>0</v>
      </c>
      <c r="IR57" s="1">
        <v>0</v>
      </c>
      <c r="IS57" s="1">
        <v>0</v>
      </c>
      <c r="IU57" s="1" t="s">
        <v>662</v>
      </c>
      <c r="IV57" s="1">
        <v>0</v>
      </c>
      <c r="IW57" s="1">
        <v>0</v>
      </c>
      <c r="IX57" s="1">
        <v>0</v>
      </c>
      <c r="IY57" s="1">
        <v>0</v>
      </c>
      <c r="IZ57" s="1">
        <v>0</v>
      </c>
      <c r="JA57" s="1">
        <v>0</v>
      </c>
      <c r="JB57" s="1">
        <v>0</v>
      </c>
      <c r="JC57" s="1">
        <v>1</v>
      </c>
      <c r="JD57" s="1">
        <v>0</v>
      </c>
      <c r="JE57" s="1">
        <v>0</v>
      </c>
      <c r="JF57" s="1">
        <v>0</v>
      </c>
      <c r="JG57" s="1">
        <v>0</v>
      </c>
      <c r="JI57" s="1" t="s">
        <v>453</v>
      </c>
      <c r="JJ57" s="1" t="s">
        <v>451</v>
      </c>
      <c r="KE57" s="1">
        <v>0</v>
      </c>
      <c r="KI57" s="1" t="s">
        <v>451</v>
      </c>
      <c r="KW57" s="1">
        <v>0</v>
      </c>
      <c r="LA57" s="1" t="s">
        <v>451</v>
      </c>
      <c r="LB57" s="1" t="s">
        <v>583</v>
      </c>
      <c r="LE57" s="1" t="s">
        <v>584</v>
      </c>
      <c r="LG57" s="1" t="s">
        <v>611</v>
      </c>
      <c r="LH57" s="1" t="s">
        <v>663</v>
      </c>
      <c r="LI57" s="1" t="s">
        <v>567</v>
      </c>
      <c r="LJ57" s="1" t="s">
        <v>799</v>
      </c>
      <c r="LL57" s="1" t="s">
        <v>453</v>
      </c>
      <c r="LN57" s="1" t="s">
        <v>448</v>
      </c>
      <c r="LO57" s="1" t="s">
        <v>649</v>
      </c>
      <c r="LP57" s="1">
        <v>1</v>
      </c>
      <c r="LQ57" s="1">
        <v>0</v>
      </c>
      <c r="LR57" s="1">
        <v>0</v>
      </c>
      <c r="LS57" s="1">
        <v>0</v>
      </c>
      <c r="LT57" s="1">
        <v>0</v>
      </c>
      <c r="LU57" s="1">
        <v>0</v>
      </c>
      <c r="MC57" s="1">
        <v>0</v>
      </c>
      <c r="MF57" s="1" t="s">
        <v>448</v>
      </c>
      <c r="MJ57" s="1" t="s">
        <v>448</v>
      </c>
      <c r="MK57" s="1" t="s">
        <v>448</v>
      </c>
      <c r="ML57" s="1" t="s">
        <v>461</v>
      </c>
      <c r="MN57" s="1" t="s">
        <v>461</v>
      </c>
      <c r="MP57" s="1" t="s">
        <v>453</v>
      </c>
      <c r="MR57" s="1" t="s">
        <v>527</v>
      </c>
      <c r="MT57" s="1" t="s">
        <v>497</v>
      </c>
      <c r="MV57" s="1" t="s">
        <v>909</v>
      </c>
      <c r="MX57" s="1" t="s">
        <v>850</v>
      </c>
      <c r="MY57" s="1" t="s">
        <v>525</v>
      </c>
      <c r="MZ57" s="1" t="s">
        <v>527</v>
      </c>
      <c r="NA57" s="1">
        <v>0</v>
      </c>
      <c r="NB57" s="1">
        <v>0</v>
      </c>
      <c r="NC57" s="1">
        <v>0</v>
      </c>
      <c r="ND57" s="1">
        <v>1</v>
      </c>
      <c r="NE57" s="1">
        <v>0</v>
      </c>
      <c r="NF57" s="1">
        <v>0</v>
      </c>
      <c r="NG57" s="1">
        <v>0</v>
      </c>
      <c r="NH57" s="1">
        <v>0</v>
      </c>
      <c r="NI57" s="1">
        <v>0</v>
      </c>
      <c r="NJ57" s="1">
        <v>0</v>
      </c>
      <c r="NL57" s="1" t="s">
        <v>527</v>
      </c>
      <c r="NO57" s="1" t="s">
        <v>740</v>
      </c>
      <c r="NP57" s="1">
        <v>0</v>
      </c>
      <c r="NQ57" s="1">
        <v>1</v>
      </c>
      <c r="NR57" s="1">
        <v>0</v>
      </c>
      <c r="NS57" s="1">
        <v>1</v>
      </c>
      <c r="NT57" s="1">
        <v>0</v>
      </c>
      <c r="NU57" s="1">
        <v>0</v>
      </c>
      <c r="NV57" s="1">
        <v>0</v>
      </c>
      <c r="NW57" s="1">
        <v>1</v>
      </c>
      <c r="NX57" s="1">
        <v>0</v>
      </c>
      <c r="NY57" s="1">
        <v>0</v>
      </c>
      <c r="NZ57" s="1">
        <v>0</v>
      </c>
      <c r="OB57" s="1" t="s">
        <v>451</v>
      </c>
      <c r="OH57" s="1">
        <v>0</v>
      </c>
      <c r="OR57" s="1">
        <v>0</v>
      </c>
      <c r="OW57" s="1">
        <v>224805035</v>
      </c>
      <c r="OX57" s="1" t="s">
        <v>910</v>
      </c>
      <c r="PB57" s="1">
        <v>61</v>
      </c>
      <c r="PC57" s="1">
        <v>0</v>
      </c>
      <c r="PD57" s="1">
        <v>0</v>
      </c>
      <c r="PE57" s="1">
        <v>0</v>
      </c>
      <c r="PF57" s="1">
        <v>0</v>
      </c>
      <c r="PG57" s="1">
        <v>0</v>
      </c>
      <c r="PH57" s="1">
        <v>0</v>
      </c>
      <c r="PI57" s="1">
        <v>0</v>
      </c>
      <c r="PJ57" s="1">
        <v>0</v>
      </c>
      <c r="PK57" s="1">
        <v>0</v>
      </c>
      <c r="PL57" s="1">
        <v>0</v>
      </c>
      <c r="PM57" s="1">
        <v>0</v>
      </c>
      <c r="PN57" s="1">
        <v>0</v>
      </c>
      <c r="PO57" s="1">
        <v>0</v>
      </c>
      <c r="PP57" s="1">
        <v>0</v>
      </c>
      <c r="PQ57" s="1">
        <v>0</v>
      </c>
      <c r="PR57" s="1">
        <v>0</v>
      </c>
      <c r="PS57" s="1">
        <v>0</v>
      </c>
      <c r="PT57" s="1">
        <v>0</v>
      </c>
      <c r="PU57" s="1">
        <v>0</v>
      </c>
      <c r="PV57" s="1">
        <v>0</v>
      </c>
      <c r="PW57" s="1">
        <v>0</v>
      </c>
      <c r="PX57" s="1">
        <v>0</v>
      </c>
      <c r="PY57" s="1">
        <v>0</v>
      </c>
      <c r="PZ57" s="1">
        <v>0</v>
      </c>
    </row>
    <row r="58" spans="1:442" x14ac:dyDescent="0.3">
      <c r="A58" s="1" t="s">
        <v>442</v>
      </c>
      <c r="B58" s="1" t="s">
        <v>443</v>
      </c>
      <c r="C58" s="1" t="s">
        <v>444</v>
      </c>
      <c r="D58" s="1" t="s">
        <v>445</v>
      </c>
      <c r="E58" s="1" t="s">
        <v>446</v>
      </c>
      <c r="F58" s="1" t="s">
        <v>447</v>
      </c>
      <c r="G58" s="1" t="s">
        <v>451</v>
      </c>
      <c r="H58" s="1" t="s">
        <v>448</v>
      </c>
      <c r="I58" s="1">
        <v>39</v>
      </c>
      <c r="J58" s="1" t="s">
        <v>502</v>
      </c>
      <c r="K58" s="1" t="s">
        <v>449</v>
      </c>
      <c r="M58" s="1" t="s">
        <v>450</v>
      </c>
      <c r="O58" s="1" t="s">
        <v>448</v>
      </c>
      <c r="R58" s="1">
        <v>39</v>
      </c>
      <c r="S58" s="1" t="s">
        <v>502</v>
      </c>
      <c r="T58" s="1" t="s">
        <v>452</v>
      </c>
      <c r="U58" s="1">
        <v>6</v>
      </c>
      <c r="V58" s="1">
        <v>0</v>
      </c>
      <c r="W58" s="1">
        <v>0</v>
      </c>
      <c r="X58" s="1">
        <v>1</v>
      </c>
      <c r="Y58" s="1">
        <v>1</v>
      </c>
      <c r="Z58" s="1">
        <v>1</v>
      </c>
      <c r="AA58" s="1">
        <v>1</v>
      </c>
      <c r="AB58" s="1">
        <v>1</v>
      </c>
      <c r="AC58" s="1">
        <v>1</v>
      </c>
      <c r="AD58" s="1">
        <v>0</v>
      </c>
      <c r="AE58" s="1">
        <v>0</v>
      </c>
      <c r="AF58" s="1">
        <v>6</v>
      </c>
      <c r="AH58" s="1">
        <v>3</v>
      </c>
      <c r="AI58" s="1">
        <v>1</v>
      </c>
      <c r="AJ58" s="1">
        <v>1</v>
      </c>
      <c r="AK58" s="1">
        <v>0</v>
      </c>
      <c r="AL58" s="1">
        <v>2</v>
      </c>
      <c r="AM58" s="1">
        <v>2</v>
      </c>
      <c r="AN58" s="1">
        <v>4</v>
      </c>
      <c r="AO58" s="1" t="s">
        <v>451</v>
      </c>
      <c r="AP58" s="1" t="s">
        <v>451</v>
      </c>
      <c r="AQ58" s="1" t="s">
        <v>451</v>
      </c>
      <c r="BB58" s="1" t="s">
        <v>448</v>
      </c>
      <c r="BE58" s="1" t="s">
        <v>453</v>
      </c>
      <c r="BF58" s="1" t="s">
        <v>702</v>
      </c>
      <c r="BP58" s="1">
        <v>0</v>
      </c>
      <c r="BU58" s="1" t="s">
        <v>448</v>
      </c>
      <c r="BV58" s="1" t="s">
        <v>572</v>
      </c>
      <c r="BW58" s="1">
        <v>0</v>
      </c>
      <c r="BX58" s="1">
        <v>0</v>
      </c>
      <c r="BY58" s="1">
        <v>0</v>
      </c>
      <c r="BZ58" s="1">
        <v>0</v>
      </c>
      <c r="CA58" s="1">
        <v>0</v>
      </c>
      <c r="CB58" s="1">
        <v>1</v>
      </c>
      <c r="CC58" s="1">
        <v>0</v>
      </c>
      <c r="CD58" s="1">
        <v>0</v>
      </c>
      <c r="CE58" s="1">
        <v>0</v>
      </c>
      <c r="CF58" s="1">
        <v>0</v>
      </c>
      <c r="CG58" s="1">
        <v>0</v>
      </c>
      <c r="CH58" s="1">
        <v>0</v>
      </c>
      <c r="CI58" s="1">
        <v>0</v>
      </c>
      <c r="CJ58" s="1">
        <v>0</v>
      </c>
      <c r="CK58" s="1">
        <v>0</v>
      </c>
      <c r="CL58" s="1">
        <v>0</v>
      </c>
      <c r="CN58" s="1" t="s">
        <v>456</v>
      </c>
      <c r="CO58" s="1">
        <v>0</v>
      </c>
      <c r="CP58" s="1">
        <v>0</v>
      </c>
      <c r="CQ58" s="1">
        <v>0</v>
      </c>
      <c r="CR58" s="1">
        <v>0</v>
      </c>
      <c r="CS58" s="1">
        <v>0</v>
      </c>
      <c r="CT58" s="1">
        <v>1</v>
      </c>
      <c r="CU58" s="1">
        <v>0</v>
      </c>
      <c r="CV58" s="1">
        <v>0</v>
      </c>
      <c r="CW58" s="1">
        <v>0</v>
      </c>
      <c r="CY58" s="1" t="s">
        <v>451</v>
      </c>
      <c r="CZ58" s="1" t="s">
        <v>911</v>
      </c>
      <c r="DA58" s="1">
        <v>0</v>
      </c>
      <c r="DB58" s="1">
        <v>0</v>
      </c>
      <c r="DC58" s="1">
        <v>1</v>
      </c>
      <c r="DD58" s="1">
        <v>0</v>
      </c>
      <c r="DE58" s="1">
        <v>1</v>
      </c>
      <c r="DF58" s="1">
        <v>1</v>
      </c>
      <c r="DG58" s="1">
        <v>0</v>
      </c>
      <c r="DH58" s="1">
        <v>0</v>
      </c>
      <c r="DI58" s="1">
        <v>0</v>
      </c>
      <c r="DJ58" s="1">
        <v>0</v>
      </c>
      <c r="DL58" s="1" t="s">
        <v>448</v>
      </c>
      <c r="DM58" s="1" t="s">
        <v>458</v>
      </c>
      <c r="DN58" s="1">
        <v>0</v>
      </c>
      <c r="DO58" s="1">
        <v>0</v>
      </c>
      <c r="DP58" s="1">
        <v>0</v>
      </c>
      <c r="DQ58" s="1">
        <v>0</v>
      </c>
      <c r="DR58" s="1">
        <v>1</v>
      </c>
      <c r="DS58" s="1">
        <v>0</v>
      </c>
      <c r="DT58" s="1">
        <v>0</v>
      </c>
      <c r="DU58" s="1">
        <v>0</v>
      </c>
      <c r="DW58" s="1" t="s">
        <v>451</v>
      </c>
      <c r="EA58" s="1" t="s">
        <v>448</v>
      </c>
      <c r="ED58" s="1" t="s">
        <v>534</v>
      </c>
      <c r="EE58" s="1" t="s">
        <v>453</v>
      </c>
      <c r="EG58" s="1" t="s">
        <v>489</v>
      </c>
      <c r="EH58" s="1">
        <v>0</v>
      </c>
      <c r="EI58" s="1">
        <v>0</v>
      </c>
      <c r="EJ58" s="1">
        <v>0</v>
      </c>
      <c r="EK58" s="1">
        <v>1</v>
      </c>
      <c r="EL58" s="1">
        <v>0</v>
      </c>
      <c r="EM58" s="1">
        <v>0</v>
      </c>
      <c r="EN58" s="1">
        <v>0</v>
      </c>
      <c r="EO58" s="1">
        <v>0</v>
      </c>
      <c r="EP58" s="1">
        <v>0</v>
      </c>
      <c r="EQ58" s="1">
        <v>0</v>
      </c>
      <c r="ER58" s="1">
        <v>0</v>
      </c>
      <c r="ES58" s="1">
        <v>0</v>
      </c>
      <c r="ET58" s="1">
        <v>0</v>
      </c>
      <c r="EU58" s="1">
        <v>0</v>
      </c>
      <c r="EV58" s="1">
        <v>0</v>
      </c>
      <c r="EW58" s="1">
        <v>0</v>
      </c>
      <c r="EX58" s="1">
        <v>0</v>
      </c>
      <c r="EY58" s="1">
        <v>0</v>
      </c>
      <c r="EZ58" s="1">
        <v>0</v>
      </c>
      <c r="FA58" s="1">
        <v>0</v>
      </c>
      <c r="FB58" s="1">
        <v>0</v>
      </c>
      <c r="FE58" s="1" t="s">
        <v>448</v>
      </c>
      <c r="FF58" s="1" t="s">
        <v>453</v>
      </c>
      <c r="FG58" s="1" t="s">
        <v>451</v>
      </c>
      <c r="FH58" s="1" t="s">
        <v>196</v>
      </c>
      <c r="FJ58" s="1" t="s">
        <v>196</v>
      </c>
      <c r="FL58" s="1" t="s">
        <v>578</v>
      </c>
      <c r="FN58" s="1" t="s">
        <v>578</v>
      </c>
      <c r="FP58" s="1" t="s">
        <v>462</v>
      </c>
      <c r="FQ58" s="1" t="s">
        <v>451</v>
      </c>
      <c r="FR58" s="1" t="s">
        <v>912</v>
      </c>
      <c r="FS58" s="1">
        <v>0</v>
      </c>
      <c r="FT58" s="1">
        <v>0</v>
      </c>
      <c r="FU58" s="1">
        <v>1</v>
      </c>
      <c r="FV58" s="1">
        <v>1</v>
      </c>
      <c r="FW58" s="1">
        <v>0</v>
      </c>
      <c r="FX58" s="1">
        <v>1</v>
      </c>
      <c r="FY58" s="1">
        <v>0</v>
      </c>
      <c r="FZ58" s="1">
        <v>0</v>
      </c>
      <c r="GA58" s="1">
        <v>0</v>
      </c>
      <c r="GB58" s="1">
        <v>0</v>
      </c>
      <c r="GC58" s="1">
        <v>0</v>
      </c>
      <c r="GD58" s="1">
        <v>0</v>
      </c>
      <c r="GF58" s="1" t="s">
        <v>451</v>
      </c>
      <c r="GG58" s="1" t="s">
        <v>491</v>
      </c>
      <c r="GH58" s="1">
        <v>1</v>
      </c>
      <c r="GI58" s="1">
        <v>0</v>
      </c>
      <c r="GJ58" s="1">
        <v>0</v>
      </c>
      <c r="GK58" s="1">
        <v>0</v>
      </c>
      <c r="GL58" s="1">
        <v>0</v>
      </c>
      <c r="GM58" s="1">
        <v>0</v>
      </c>
      <c r="GN58" s="1">
        <v>0</v>
      </c>
      <c r="GO58" s="1">
        <v>0</v>
      </c>
      <c r="GQ58" s="1" t="s">
        <v>465</v>
      </c>
      <c r="GR58" s="1" t="s">
        <v>466</v>
      </c>
      <c r="GS58" s="1">
        <v>1</v>
      </c>
      <c r="GT58" s="1">
        <v>0</v>
      </c>
      <c r="GU58" s="1">
        <v>0</v>
      </c>
      <c r="GV58" s="1">
        <v>0</v>
      </c>
      <c r="GW58" s="1">
        <v>0</v>
      </c>
      <c r="GX58" s="1">
        <v>0</v>
      </c>
      <c r="GY58" s="1">
        <v>0</v>
      </c>
      <c r="GZ58" s="1">
        <v>1</v>
      </c>
      <c r="HA58" s="1">
        <v>0</v>
      </c>
      <c r="HB58" s="1">
        <v>0</v>
      </c>
      <c r="HC58" s="1">
        <v>0</v>
      </c>
      <c r="HD58" s="1">
        <v>0</v>
      </c>
      <c r="HE58" s="1">
        <v>0</v>
      </c>
      <c r="HH58" s="1" t="s">
        <v>467</v>
      </c>
      <c r="HL58" s="1" t="s">
        <v>623</v>
      </c>
      <c r="HN58" s="1" t="s">
        <v>493</v>
      </c>
      <c r="HP58" s="1" t="s">
        <v>494</v>
      </c>
      <c r="HQ58" s="1">
        <v>1</v>
      </c>
      <c r="HR58" s="1">
        <v>0</v>
      </c>
      <c r="HS58" s="1">
        <v>0</v>
      </c>
      <c r="HT58" s="1">
        <v>0</v>
      </c>
      <c r="HU58" s="1">
        <v>0</v>
      </c>
      <c r="HW58" s="1" t="s">
        <v>448</v>
      </c>
      <c r="HX58" s="1" t="s">
        <v>451</v>
      </c>
      <c r="HZ58" s="1" t="s">
        <v>451</v>
      </c>
      <c r="IH58" s="1" t="s">
        <v>448</v>
      </c>
      <c r="II58" s="1" t="s">
        <v>470</v>
      </c>
      <c r="IJ58" s="1">
        <v>1</v>
      </c>
      <c r="IK58" s="1">
        <v>0</v>
      </c>
      <c r="IL58" s="1">
        <v>0</v>
      </c>
      <c r="IM58" s="1">
        <v>0</v>
      </c>
      <c r="IN58" s="1">
        <v>0</v>
      </c>
      <c r="IO58" s="1">
        <v>0</v>
      </c>
      <c r="IP58" s="1">
        <v>0</v>
      </c>
      <c r="IQ58" s="1">
        <v>0</v>
      </c>
      <c r="IR58" s="1">
        <v>0</v>
      </c>
      <c r="IS58" s="1">
        <v>0</v>
      </c>
      <c r="IU58" s="1" t="s">
        <v>470</v>
      </c>
      <c r="IV58" s="1">
        <v>1</v>
      </c>
      <c r="IW58" s="1">
        <v>0</v>
      </c>
      <c r="IX58" s="1">
        <v>0</v>
      </c>
      <c r="IY58" s="1">
        <v>0</v>
      </c>
      <c r="IZ58" s="1">
        <v>0</v>
      </c>
      <c r="JA58" s="1">
        <v>0</v>
      </c>
      <c r="JB58" s="1">
        <v>0</v>
      </c>
      <c r="JC58" s="1">
        <v>0</v>
      </c>
      <c r="JD58" s="1">
        <v>0</v>
      </c>
      <c r="JE58" s="1">
        <v>0</v>
      </c>
      <c r="JF58" s="1">
        <v>0</v>
      </c>
      <c r="JG58" s="1">
        <v>0</v>
      </c>
      <c r="JI58" s="1" t="s">
        <v>453</v>
      </c>
      <c r="JJ58" s="1" t="s">
        <v>451</v>
      </c>
      <c r="KE58" s="1">
        <v>0</v>
      </c>
      <c r="KI58" s="1" t="s">
        <v>451</v>
      </c>
      <c r="KW58" s="1">
        <v>0</v>
      </c>
      <c r="LA58" s="1" t="s">
        <v>448</v>
      </c>
      <c r="LE58" s="1" t="s">
        <v>473</v>
      </c>
      <c r="LG58" s="1" t="s">
        <v>474</v>
      </c>
      <c r="LH58" s="1" t="s">
        <v>474</v>
      </c>
      <c r="LI58" s="1" t="s">
        <v>553</v>
      </c>
      <c r="LL58" s="1" t="s">
        <v>453</v>
      </c>
      <c r="LN58" s="1" t="s">
        <v>448</v>
      </c>
      <c r="LO58" s="1" t="s">
        <v>476</v>
      </c>
      <c r="LP58" s="1">
        <v>0</v>
      </c>
      <c r="LQ58" s="1">
        <v>1</v>
      </c>
      <c r="LR58" s="1">
        <v>0</v>
      </c>
      <c r="LS58" s="1">
        <v>0</v>
      </c>
      <c r="LT58" s="1">
        <v>0</v>
      </c>
      <c r="LU58" s="1">
        <v>0</v>
      </c>
      <c r="MC58" s="1">
        <v>0</v>
      </c>
      <c r="MF58" s="1" t="s">
        <v>448</v>
      </c>
      <c r="MJ58" s="1" t="s">
        <v>448</v>
      </c>
      <c r="MK58" s="1" t="s">
        <v>448</v>
      </c>
      <c r="ML58" s="1" t="s">
        <v>461</v>
      </c>
      <c r="MN58" s="1" t="s">
        <v>461</v>
      </c>
      <c r="MP58" s="1" t="s">
        <v>453</v>
      </c>
      <c r="MR58" s="1" t="s">
        <v>496</v>
      </c>
      <c r="MT58" s="1" t="s">
        <v>497</v>
      </c>
      <c r="MV58" s="1" t="s">
        <v>479</v>
      </c>
      <c r="MX58" s="1" t="s">
        <v>850</v>
      </c>
      <c r="MY58" s="1" t="s">
        <v>641</v>
      </c>
      <c r="MZ58" s="1" t="s">
        <v>527</v>
      </c>
      <c r="NA58" s="1">
        <v>0</v>
      </c>
      <c r="NB58" s="1">
        <v>0</v>
      </c>
      <c r="NC58" s="1">
        <v>0</v>
      </c>
      <c r="ND58" s="1">
        <v>1</v>
      </c>
      <c r="NE58" s="1">
        <v>0</v>
      </c>
      <c r="NF58" s="1">
        <v>0</v>
      </c>
      <c r="NG58" s="1">
        <v>0</v>
      </c>
      <c r="NH58" s="1">
        <v>0</v>
      </c>
      <c r="NI58" s="1">
        <v>0</v>
      </c>
      <c r="NJ58" s="1">
        <v>0</v>
      </c>
      <c r="NL58" s="1" t="s">
        <v>686</v>
      </c>
      <c r="NO58" s="1" t="s">
        <v>740</v>
      </c>
      <c r="NP58" s="1">
        <v>0</v>
      </c>
      <c r="NQ58" s="1">
        <v>1</v>
      </c>
      <c r="NR58" s="1">
        <v>0</v>
      </c>
      <c r="NS58" s="1">
        <v>1</v>
      </c>
      <c r="NT58" s="1">
        <v>0</v>
      </c>
      <c r="NU58" s="1">
        <v>0</v>
      </c>
      <c r="NV58" s="1">
        <v>0</v>
      </c>
      <c r="NW58" s="1">
        <v>1</v>
      </c>
      <c r="NX58" s="1">
        <v>0</v>
      </c>
      <c r="NY58" s="1">
        <v>0</v>
      </c>
      <c r="NZ58" s="1">
        <v>0</v>
      </c>
      <c r="OB58" s="1" t="s">
        <v>451</v>
      </c>
      <c r="OH58" s="1">
        <v>0</v>
      </c>
      <c r="OR58" s="1">
        <v>0</v>
      </c>
      <c r="OW58" s="1">
        <v>224805041</v>
      </c>
      <c r="OX58" s="1" t="s">
        <v>913</v>
      </c>
      <c r="PB58" s="1">
        <v>62</v>
      </c>
      <c r="PC58" s="1">
        <v>0</v>
      </c>
      <c r="PD58" s="1">
        <v>0</v>
      </c>
      <c r="PE58" s="1">
        <v>0</v>
      </c>
      <c r="PF58" s="1">
        <v>0</v>
      </c>
      <c r="PG58" s="1">
        <v>0</v>
      </c>
      <c r="PH58" s="1">
        <v>0</v>
      </c>
      <c r="PI58" s="1">
        <v>0</v>
      </c>
      <c r="PJ58" s="1">
        <v>0</v>
      </c>
      <c r="PK58" s="1">
        <v>0</v>
      </c>
      <c r="PL58" s="1">
        <v>0</v>
      </c>
      <c r="PM58" s="1">
        <v>0</v>
      </c>
      <c r="PN58" s="1">
        <v>0</v>
      </c>
      <c r="PO58" s="1">
        <v>0</v>
      </c>
      <c r="PP58" s="1">
        <v>0</v>
      </c>
      <c r="PQ58" s="1">
        <v>0</v>
      </c>
      <c r="PR58" s="1">
        <v>0</v>
      </c>
      <c r="PS58" s="1">
        <v>0</v>
      </c>
      <c r="PT58" s="1">
        <v>0</v>
      </c>
      <c r="PU58" s="1">
        <v>0</v>
      </c>
      <c r="PV58" s="1">
        <v>0</v>
      </c>
      <c r="PW58" s="1">
        <v>0</v>
      </c>
      <c r="PX58" s="1">
        <v>0</v>
      </c>
      <c r="PY58" s="1">
        <v>0</v>
      </c>
      <c r="PZ58" s="1">
        <v>0</v>
      </c>
    </row>
    <row r="59" spans="1:442" x14ac:dyDescent="0.3">
      <c r="A59" s="1" t="s">
        <v>442</v>
      </c>
      <c r="B59" s="1" t="s">
        <v>443</v>
      </c>
      <c r="C59" s="1" t="s">
        <v>444</v>
      </c>
      <c r="D59" s="1" t="s">
        <v>445</v>
      </c>
      <c r="E59" s="1" t="s">
        <v>446</v>
      </c>
      <c r="F59" s="1" t="s">
        <v>447</v>
      </c>
      <c r="G59" s="1" t="s">
        <v>451</v>
      </c>
      <c r="H59" s="1" t="s">
        <v>448</v>
      </c>
      <c r="I59" s="1">
        <v>30</v>
      </c>
      <c r="J59" s="1" t="s">
        <v>502</v>
      </c>
      <c r="K59" s="1" t="s">
        <v>449</v>
      </c>
      <c r="M59" s="1" t="s">
        <v>450</v>
      </c>
      <c r="O59" s="1" t="s">
        <v>448</v>
      </c>
      <c r="R59" s="1">
        <v>30</v>
      </c>
      <c r="S59" s="1" t="s">
        <v>502</v>
      </c>
      <c r="T59" s="1" t="s">
        <v>452</v>
      </c>
      <c r="U59" s="1">
        <v>4</v>
      </c>
      <c r="V59" s="1">
        <v>1</v>
      </c>
      <c r="W59" s="1">
        <v>0</v>
      </c>
      <c r="X59" s="1">
        <v>0</v>
      </c>
      <c r="Y59" s="1">
        <v>1</v>
      </c>
      <c r="Z59" s="1">
        <v>0</v>
      </c>
      <c r="AA59" s="1">
        <v>0</v>
      </c>
      <c r="AB59" s="1">
        <v>1</v>
      </c>
      <c r="AC59" s="1">
        <v>1</v>
      </c>
      <c r="AD59" s="1">
        <v>0</v>
      </c>
      <c r="AE59" s="1">
        <v>0</v>
      </c>
      <c r="AF59" s="1">
        <v>4</v>
      </c>
      <c r="AH59" s="1">
        <v>2</v>
      </c>
      <c r="AI59" s="1">
        <v>1</v>
      </c>
      <c r="AJ59" s="1">
        <v>1</v>
      </c>
      <c r="AK59" s="1">
        <v>1</v>
      </c>
      <c r="AL59" s="1">
        <v>1</v>
      </c>
      <c r="AM59" s="1">
        <v>1</v>
      </c>
      <c r="AN59" s="1">
        <v>2</v>
      </c>
      <c r="AO59" s="1" t="s">
        <v>451</v>
      </c>
      <c r="AP59" s="1" t="s">
        <v>451</v>
      </c>
      <c r="AQ59" s="1" t="s">
        <v>451</v>
      </c>
      <c r="BB59" s="1" t="s">
        <v>448</v>
      </c>
      <c r="BE59" s="1" t="s">
        <v>453</v>
      </c>
      <c r="BF59" s="1" t="s">
        <v>702</v>
      </c>
      <c r="BP59" s="1">
        <v>0</v>
      </c>
      <c r="BU59" s="1" t="s">
        <v>448</v>
      </c>
      <c r="BV59" s="1" t="s">
        <v>572</v>
      </c>
      <c r="BW59" s="1">
        <v>0</v>
      </c>
      <c r="BX59" s="1">
        <v>0</v>
      </c>
      <c r="BY59" s="1">
        <v>0</v>
      </c>
      <c r="BZ59" s="1">
        <v>0</v>
      </c>
      <c r="CA59" s="1">
        <v>0</v>
      </c>
      <c r="CB59" s="1">
        <v>1</v>
      </c>
      <c r="CC59" s="1">
        <v>0</v>
      </c>
      <c r="CD59" s="1">
        <v>0</v>
      </c>
      <c r="CE59" s="1">
        <v>0</v>
      </c>
      <c r="CF59" s="1">
        <v>0</v>
      </c>
      <c r="CG59" s="1">
        <v>0</v>
      </c>
      <c r="CH59" s="1">
        <v>0</v>
      </c>
      <c r="CI59" s="1">
        <v>0</v>
      </c>
      <c r="CJ59" s="1">
        <v>0</v>
      </c>
      <c r="CK59" s="1">
        <v>0</v>
      </c>
      <c r="CL59" s="1">
        <v>0</v>
      </c>
      <c r="CN59" s="1" t="s">
        <v>456</v>
      </c>
      <c r="CO59" s="1">
        <v>0</v>
      </c>
      <c r="CP59" s="1">
        <v>0</v>
      </c>
      <c r="CQ59" s="1">
        <v>0</v>
      </c>
      <c r="CR59" s="1">
        <v>0</v>
      </c>
      <c r="CS59" s="1">
        <v>0</v>
      </c>
      <c r="CT59" s="1">
        <v>1</v>
      </c>
      <c r="CU59" s="1">
        <v>0</v>
      </c>
      <c r="CV59" s="1">
        <v>0</v>
      </c>
      <c r="CW59" s="1">
        <v>0</v>
      </c>
      <c r="CY59" s="1" t="s">
        <v>448</v>
      </c>
      <c r="CZ59" s="1" t="s">
        <v>457</v>
      </c>
      <c r="DA59" s="1">
        <v>0</v>
      </c>
      <c r="DB59" s="1">
        <v>0</v>
      </c>
      <c r="DC59" s="1">
        <v>0</v>
      </c>
      <c r="DD59" s="1">
        <v>0</v>
      </c>
      <c r="DE59" s="1">
        <v>0</v>
      </c>
      <c r="DF59" s="1">
        <v>0</v>
      </c>
      <c r="DG59" s="1">
        <v>1</v>
      </c>
      <c r="DH59" s="1">
        <v>0</v>
      </c>
      <c r="DI59" s="1">
        <v>0</v>
      </c>
      <c r="DJ59" s="1">
        <v>0</v>
      </c>
      <c r="DL59" s="1" t="s">
        <v>451</v>
      </c>
      <c r="DO59" s="1">
        <v>0</v>
      </c>
      <c r="DS59" s="1">
        <v>0</v>
      </c>
      <c r="DT59" s="1">
        <v>0</v>
      </c>
      <c r="DU59" s="1">
        <v>0</v>
      </c>
      <c r="DW59" s="1" t="s">
        <v>451</v>
      </c>
      <c r="EA59" s="1" t="s">
        <v>448</v>
      </c>
      <c r="ED59" s="1" t="s">
        <v>459</v>
      </c>
      <c r="EE59" s="1" t="s">
        <v>453</v>
      </c>
      <c r="EF59" s="1" t="s">
        <v>448</v>
      </c>
      <c r="EG59" s="1" t="s">
        <v>461</v>
      </c>
      <c r="EH59" s="1">
        <v>1</v>
      </c>
      <c r="EI59" s="1">
        <v>0</v>
      </c>
      <c r="EJ59" s="1">
        <v>0</v>
      </c>
      <c r="EK59" s="1">
        <v>0</v>
      </c>
      <c r="EL59" s="1">
        <v>0</v>
      </c>
      <c r="EM59" s="1">
        <v>0</v>
      </c>
      <c r="EN59" s="1">
        <v>0</v>
      </c>
      <c r="EO59" s="1">
        <v>0</v>
      </c>
      <c r="EP59" s="1">
        <v>0</v>
      </c>
      <c r="EQ59" s="1">
        <v>0</v>
      </c>
      <c r="ER59" s="1">
        <v>0</v>
      </c>
      <c r="ES59" s="1">
        <v>0</v>
      </c>
      <c r="ET59" s="1">
        <v>0</v>
      </c>
      <c r="EU59" s="1">
        <v>0</v>
      </c>
      <c r="EV59" s="1">
        <v>0</v>
      </c>
      <c r="EW59" s="1">
        <v>0</v>
      </c>
      <c r="EX59" s="1">
        <v>0</v>
      </c>
      <c r="EY59" s="1">
        <v>0</v>
      </c>
      <c r="EZ59" s="1">
        <v>0</v>
      </c>
      <c r="FA59" s="1">
        <v>0</v>
      </c>
      <c r="FB59" s="1">
        <v>0</v>
      </c>
      <c r="FE59" s="1" t="s">
        <v>448</v>
      </c>
      <c r="FF59" s="1" t="s">
        <v>453</v>
      </c>
      <c r="FG59" s="1" t="s">
        <v>451</v>
      </c>
      <c r="FH59" s="1" t="s">
        <v>461</v>
      </c>
      <c r="FJ59" s="1" t="s">
        <v>461</v>
      </c>
      <c r="FL59" s="1" t="s">
        <v>461</v>
      </c>
      <c r="FN59" s="1" t="s">
        <v>461</v>
      </c>
      <c r="FP59" s="1" t="s">
        <v>462</v>
      </c>
      <c r="FQ59" s="1" t="s">
        <v>451</v>
      </c>
      <c r="FR59" s="1" t="s">
        <v>914</v>
      </c>
      <c r="FS59" s="1">
        <v>0</v>
      </c>
      <c r="FT59" s="1">
        <v>0</v>
      </c>
      <c r="FU59" s="1">
        <v>1</v>
      </c>
      <c r="FV59" s="1">
        <v>0</v>
      </c>
      <c r="FW59" s="1">
        <v>0</v>
      </c>
      <c r="FX59" s="1">
        <v>1</v>
      </c>
      <c r="FY59" s="1">
        <v>0</v>
      </c>
      <c r="FZ59" s="1">
        <v>0</v>
      </c>
      <c r="GA59" s="1">
        <v>0</v>
      </c>
      <c r="GB59" s="1">
        <v>0</v>
      </c>
      <c r="GC59" s="1">
        <v>0</v>
      </c>
      <c r="GD59" s="1">
        <v>0</v>
      </c>
      <c r="GF59" s="1" t="s">
        <v>448</v>
      </c>
      <c r="GG59" s="1" t="s">
        <v>491</v>
      </c>
      <c r="GH59" s="1">
        <v>1</v>
      </c>
      <c r="GI59" s="1">
        <v>0</v>
      </c>
      <c r="GJ59" s="1">
        <v>0</v>
      </c>
      <c r="GK59" s="1">
        <v>0</v>
      </c>
      <c r="GL59" s="1">
        <v>0</v>
      </c>
      <c r="GM59" s="1">
        <v>0</v>
      </c>
      <c r="GN59" s="1">
        <v>0</v>
      </c>
      <c r="GO59" s="1">
        <v>0</v>
      </c>
      <c r="GQ59" s="1" t="s">
        <v>465</v>
      </c>
      <c r="GR59" s="1" t="s">
        <v>466</v>
      </c>
      <c r="GS59" s="1">
        <v>1</v>
      </c>
      <c r="GT59" s="1">
        <v>0</v>
      </c>
      <c r="GU59" s="1">
        <v>0</v>
      </c>
      <c r="GV59" s="1">
        <v>0</v>
      </c>
      <c r="GW59" s="1">
        <v>0</v>
      </c>
      <c r="GX59" s="1">
        <v>0</v>
      </c>
      <c r="GY59" s="1">
        <v>0</v>
      </c>
      <c r="GZ59" s="1">
        <v>1</v>
      </c>
      <c r="HA59" s="1">
        <v>0</v>
      </c>
      <c r="HB59" s="1">
        <v>0</v>
      </c>
      <c r="HC59" s="1">
        <v>0</v>
      </c>
      <c r="HD59" s="1">
        <v>0</v>
      </c>
      <c r="HE59" s="1">
        <v>0</v>
      </c>
      <c r="HH59" s="1" t="s">
        <v>467</v>
      </c>
      <c r="HL59" s="1" t="s">
        <v>623</v>
      </c>
      <c r="HN59" s="1" t="s">
        <v>493</v>
      </c>
      <c r="HP59" s="1" t="s">
        <v>494</v>
      </c>
      <c r="HQ59" s="1">
        <v>1</v>
      </c>
      <c r="HR59" s="1">
        <v>0</v>
      </c>
      <c r="HS59" s="1">
        <v>0</v>
      </c>
      <c r="HT59" s="1">
        <v>0</v>
      </c>
      <c r="HU59" s="1">
        <v>0</v>
      </c>
      <c r="HW59" s="1" t="s">
        <v>448</v>
      </c>
      <c r="HX59" s="1" t="s">
        <v>451</v>
      </c>
      <c r="HZ59" s="1" t="s">
        <v>451</v>
      </c>
      <c r="IH59" s="1" t="s">
        <v>448</v>
      </c>
      <c r="II59" s="1" t="s">
        <v>470</v>
      </c>
      <c r="IJ59" s="1">
        <v>1</v>
      </c>
      <c r="IK59" s="1">
        <v>0</v>
      </c>
      <c r="IL59" s="1">
        <v>0</v>
      </c>
      <c r="IM59" s="1">
        <v>0</v>
      </c>
      <c r="IN59" s="1">
        <v>0</v>
      </c>
      <c r="IO59" s="1">
        <v>0</v>
      </c>
      <c r="IP59" s="1">
        <v>0</v>
      </c>
      <c r="IQ59" s="1">
        <v>0</v>
      </c>
      <c r="IR59" s="1">
        <v>0</v>
      </c>
      <c r="IS59" s="1">
        <v>0</v>
      </c>
      <c r="IU59" s="1" t="s">
        <v>470</v>
      </c>
      <c r="IV59" s="1">
        <v>1</v>
      </c>
      <c r="IW59" s="1">
        <v>0</v>
      </c>
      <c r="IX59" s="1">
        <v>0</v>
      </c>
      <c r="IY59" s="1">
        <v>0</v>
      </c>
      <c r="IZ59" s="1">
        <v>0</v>
      </c>
      <c r="JA59" s="1">
        <v>0</v>
      </c>
      <c r="JB59" s="1">
        <v>0</v>
      </c>
      <c r="JC59" s="1">
        <v>0</v>
      </c>
      <c r="JD59" s="1">
        <v>0</v>
      </c>
      <c r="JE59" s="1">
        <v>0</v>
      </c>
      <c r="JF59" s="1">
        <v>0</v>
      </c>
      <c r="JG59" s="1">
        <v>0</v>
      </c>
      <c r="JI59" s="1" t="s">
        <v>453</v>
      </c>
      <c r="JJ59" s="1" t="s">
        <v>451</v>
      </c>
      <c r="KE59" s="1">
        <v>0</v>
      </c>
      <c r="KI59" s="1" t="s">
        <v>451</v>
      </c>
      <c r="KW59" s="1">
        <v>0</v>
      </c>
      <c r="LA59" s="1" t="s">
        <v>448</v>
      </c>
      <c r="LE59" s="1" t="s">
        <v>473</v>
      </c>
      <c r="LG59" s="1" t="s">
        <v>474</v>
      </c>
      <c r="LH59" s="1" t="s">
        <v>474</v>
      </c>
      <c r="LI59" s="1" t="s">
        <v>553</v>
      </c>
      <c r="LL59" s="1" t="s">
        <v>453</v>
      </c>
      <c r="LN59" s="1" t="s">
        <v>448</v>
      </c>
      <c r="LO59" s="1" t="s">
        <v>476</v>
      </c>
      <c r="LP59" s="1">
        <v>0</v>
      </c>
      <c r="LQ59" s="1">
        <v>1</v>
      </c>
      <c r="LR59" s="1">
        <v>0</v>
      </c>
      <c r="LS59" s="1">
        <v>0</v>
      </c>
      <c r="LT59" s="1">
        <v>0</v>
      </c>
      <c r="LU59" s="1">
        <v>0</v>
      </c>
      <c r="MC59" s="1">
        <v>0</v>
      </c>
      <c r="MF59" s="1" t="s">
        <v>448</v>
      </c>
      <c r="MJ59" s="1" t="s">
        <v>448</v>
      </c>
      <c r="MK59" s="1" t="s">
        <v>448</v>
      </c>
      <c r="ML59" s="1" t="s">
        <v>461</v>
      </c>
      <c r="MN59" s="1" t="s">
        <v>461</v>
      </c>
      <c r="MP59" s="1" t="s">
        <v>453</v>
      </c>
      <c r="MR59" s="1" t="s">
        <v>496</v>
      </c>
      <c r="MT59" s="1" t="s">
        <v>497</v>
      </c>
      <c r="MV59" s="1" t="s">
        <v>630</v>
      </c>
      <c r="MX59" s="1" t="s">
        <v>850</v>
      </c>
      <c r="MY59" s="1" t="s">
        <v>641</v>
      </c>
      <c r="MZ59" s="1" t="s">
        <v>527</v>
      </c>
      <c r="NA59" s="1">
        <v>0</v>
      </c>
      <c r="NB59" s="1">
        <v>0</v>
      </c>
      <c r="NC59" s="1">
        <v>0</v>
      </c>
      <c r="ND59" s="1">
        <v>1</v>
      </c>
      <c r="NE59" s="1">
        <v>0</v>
      </c>
      <c r="NF59" s="1">
        <v>0</v>
      </c>
      <c r="NG59" s="1">
        <v>0</v>
      </c>
      <c r="NH59" s="1">
        <v>0</v>
      </c>
      <c r="NI59" s="1">
        <v>0</v>
      </c>
      <c r="NJ59" s="1">
        <v>0</v>
      </c>
      <c r="NL59" s="1" t="s">
        <v>686</v>
      </c>
      <c r="NO59" s="1" t="s">
        <v>915</v>
      </c>
      <c r="NP59" s="1">
        <v>0</v>
      </c>
      <c r="NQ59" s="1">
        <v>1</v>
      </c>
      <c r="NR59" s="1">
        <v>0</v>
      </c>
      <c r="NS59" s="1">
        <v>1</v>
      </c>
      <c r="NT59" s="1">
        <v>0</v>
      </c>
      <c r="NU59" s="1">
        <v>0</v>
      </c>
      <c r="NV59" s="1">
        <v>0</v>
      </c>
      <c r="NW59" s="1">
        <v>1</v>
      </c>
      <c r="NX59" s="1">
        <v>0</v>
      </c>
      <c r="NY59" s="1">
        <v>0</v>
      </c>
      <c r="NZ59" s="1">
        <v>0</v>
      </c>
      <c r="OB59" s="1" t="s">
        <v>451</v>
      </c>
      <c r="OH59" s="1">
        <v>0</v>
      </c>
      <c r="OR59" s="1">
        <v>0</v>
      </c>
      <c r="OW59" s="1">
        <v>224805045</v>
      </c>
      <c r="OX59" s="1" t="s">
        <v>916</v>
      </c>
      <c r="PB59" s="1">
        <v>63</v>
      </c>
      <c r="PC59" s="1">
        <v>0</v>
      </c>
      <c r="PD59" s="1">
        <v>0</v>
      </c>
      <c r="PE59" s="1">
        <v>0</v>
      </c>
      <c r="PF59" s="1">
        <v>0</v>
      </c>
      <c r="PG59" s="1">
        <v>0</v>
      </c>
      <c r="PH59" s="1">
        <v>0</v>
      </c>
      <c r="PI59" s="1">
        <v>0</v>
      </c>
      <c r="PJ59" s="1">
        <v>0</v>
      </c>
      <c r="PK59" s="1">
        <v>0</v>
      </c>
      <c r="PL59" s="1">
        <v>0</v>
      </c>
      <c r="PM59" s="1">
        <v>0</v>
      </c>
      <c r="PN59" s="1">
        <v>0</v>
      </c>
      <c r="PO59" s="1">
        <v>0</v>
      </c>
      <c r="PP59" s="1">
        <v>0</v>
      </c>
      <c r="PQ59" s="1">
        <v>0</v>
      </c>
      <c r="PR59" s="1">
        <v>0</v>
      </c>
      <c r="PS59" s="1">
        <v>0</v>
      </c>
      <c r="PT59" s="1">
        <v>0</v>
      </c>
      <c r="PU59" s="1">
        <v>0</v>
      </c>
      <c r="PV59" s="1">
        <v>0</v>
      </c>
      <c r="PW59" s="1">
        <v>0</v>
      </c>
      <c r="PX59" s="1">
        <v>0</v>
      </c>
      <c r="PY59" s="1">
        <v>0</v>
      </c>
      <c r="PZ59" s="1">
        <v>0</v>
      </c>
    </row>
    <row r="60" spans="1:442" x14ac:dyDescent="0.3">
      <c r="A60" s="1" t="s">
        <v>442</v>
      </c>
      <c r="B60" s="1" t="s">
        <v>443</v>
      </c>
      <c r="C60" s="1" t="s">
        <v>444</v>
      </c>
      <c r="D60" s="1" t="s">
        <v>445</v>
      </c>
      <c r="E60" s="1" t="s">
        <v>446</v>
      </c>
      <c r="F60" s="1" t="s">
        <v>447</v>
      </c>
      <c r="G60" s="1" t="s">
        <v>451</v>
      </c>
      <c r="H60" s="1" t="s">
        <v>448</v>
      </c>
      <c r="I60" s="1">
        <v>42</v>
      </c>
      <c r="J60" s="1" t="s">
        <v>57</v>
      </c>
      <c r="K60" s="1" t="s">
        <v>449</v>
      </c>
      <c r="M60" s="1" t="s">
        <v>450</v>
      </c>
      <c r="O60" s="1" t="s">
        <v>448</v>
      </c>
      <c r="R60" s="1">
        <v>42</v>
      </c>
      <c r="S60" s="1" t="s">
        <v>57</v>
      </c>
      <c r="T60" s="1" t="s">
        <v>452</v>
      </c>
      <c r="U60" s="1">
        <v>9</v>
      </c>
      <c r="V60" s="1">
        <v>0</v>
      </c>
      <c r="W60" s="1">
        <v>0</v>
      </c>
      <c r="X60" s="1">
        <v>2</v>
      </c>
      <c r="Y60" s="1">
        <v>2</v>
      </c>
      <c r="Z60" s="1">
        <v>1</v>
      </c>
      <c r="AA60" s="1">
        <v>1</v>
      </c>
      <c r="AB60" s="1">
        <v>1</v>
      </c>
      <c r="AC60" s="1">
        <v>1</v>
      </c>
      <c r="AD60" s="1">
        <v>1</v>
      </c>
      <c r="AE60" s="1">
        <v>0</v>
      </c>
      <c r="AF60" s="1">
        <v>9</v>
      </c>
      <c r="AH60" s="1">
        <v>5</v>
      </c>
      <c r="AI60" s="1">
        <v>2</v>
      </c>
      <c r="AJ60" s="1">
        <v>1</v>
      </c>
      <c r="AK60" s="1">
        <v>0</v>
      </c>
      <c r="AL60" s="1">
        <v>3</v>
      </c>
      <c r="AM60" s="1">
        <v>3</v>
      </c>
      <c r="AN60" s="1">
        <v>6</v>
      </c>
      <c r="AO60" s="1" t="s">
        <v>451</v>
      </c>
      <c r="AP60" s="1" t="s">
        <v>451</v>
      </c>
      <c r="AQ60" s="1" t="s">
        <v>451</v>
      </c>
      <c r="BB60" s="1" t="s">
        <v>448</v>
      </c>
      <c r="BE60" s="1" t="s">
        <v>453</v>
      </c>
      <c r="BF60" s="1" t="s">
        <v>620</v>
      </c>
      <c r="BP60" s="1">
        <v>0</v>
      </c>
      <c r="BU60" s="1" t="s">
        <v>448</v>
      </c>
      <c r="BV60" s="1" t="s">
        <v>685</v>
      </c>
      <c r="BW60" s="1">
        <v>0</v>
      </c>
      <c r="BX60" s="1">
        <v>0</v>
      </c>
      <c r="BY60" s="1">
        <v>0</v>
      </c>
      <c r="BZ60" s="1">
        <v>0</v>
      </c>
      <c r="CA60" s="1">
        <v>0</v>
      </c>
      <c r="CB60" s="1">
        <v>0</v>
      </c>
      <c r="CC60" s="1">
        <v>1</v>
      </c>
      <c r="CD60" s="1">
        <v>0</v>
      </c>
      <c r="CE60" s="1">
        <v>0</v>
      </c>
      <c r="CF60" s="1">
        <v>0</v>
      </c>
      <c r="CG60" s="1">
        <v>0</v>
      </c>
      <c r="CH60" s="1">
        <v>0</v>
      </c>
      <c r="CI60" s="1">
        <v>0</v>
      </c>
      <c r="CJ60" s="1">
        <v>0</v>
      </c>
      <c r="CK60" s="1">
        <v>0</v>
      </c>
      <c r="CL60" s="1">
        <v>0</v>
      </c>
      <c r="CN60" s="1" t="s">
        <v>485</v>
      </c>
      <c r="CO60" s="1">
        <v>1</v>
      </c>
      <c r="CP60" s="1">
        <v>0</v>
      </c>
      <c r="CQ60" s="1">
        <v>0</v>
      </c>
      <c r="CR60" s="1">
        <v>0</v>
      </c>
      <c r="CS60" s="1">
        <v>0</v>
      </c>
      <c r="CT60" s="1">
        <v>0</v>
      </c>
      <c r="CU60" s="1">
        <v>0</v>
      </c>
      <c r="CV60" s="1">
        <v>0</v>
      </c>
      <c r="CW60" s="1">
        <v>0</v>
      </c>
      <c r="CY60" s="1" t="s">
        <v>448</v>
      </c>
      <c r="CZ60" s="1" t="s">
        <v>917</v>
      </c>
      <c r="DA60" s="1">
        <v>1</v>
      </c>
      <c r="DB60" s="1">
        <v>0</v>
      </c>
      <c r="DC60" s="1">
        <v>0</v>
      </c>
      <c r="DD60" s="1">
        <v>0</v>
      </c>
      <c r="DE60" s="1">
        <v>1</v>
      </c>
      <c r="DF60" s="1">
        <v>1</v>
      </c>
      <c r="DG60" s="1">
        <v>0</v>
      </c>
      <c r="DH60" s="1">
        <v>0</v>
      </c>
      <c r="DI60" s="1">
        <v>0</v>
      </c>
      <c r="DJ60" s="1">
        <v>0</v>
      </c>
      <c r="DL60" s="1" t="s">
        <v>451</v>
      </c>
      <c r="DO60" s="1">
        <v>0</v>
      </c>
      <c r="DS60" s="1">
        <v>0</v>
      </c>
      <c r="DT60" s="1">
        <v>0</v>
      </c>
      <c r="DU60" s="1">
        <v>0</v>
      </c>
      <c r="DW60" s="1" t="s">
        <v>448</v>
      </c>
      <c r="EA60" s="1" t="s">
        <v>448</v>
      </c>
      <c r="ED60" s="1" t="s">
        <v>459</v>
      </c>
      <c r="EE60" s="1" t="s">
        <v>453</v>
      </c>
      <c r="EG60" s="1" t="s">
        <v>489</v>
      </c>
      <c r="EH60" s="1">
        <v>0</v>
      </c>
      <c r="EI60" s="1">
        <v>0</v>
      </c>
      <c r="EJ60" s="1">
        <v>0</v>
      </c>
      <c r="EK60" s="1">
        <v>1</v>
      </c>
      <c r="EL60" s="1">
        <v>0</v>
      </c>
      <c r="EM60" s="1">
        <v>0</v>
      </c>
      <c r="EN60" s="1">
        <v>0</v>
      </c>
      <c r="EO60" s="1">
        <v>0</v>
      </c>
      <c r="EP60" s="1">
        <v>0</v>
      </c>
      <c r="EQ60" s="1">
        <v>0</v>
      </c>
      <c r="ER60" s="1">
        <v>0</v>
      </c>
      <c r="ES60" s="1">
        <v>0</v>
      </c>
      <c r="ET60" s="1">
        <v>0</v>
      </c>
      <c r="EU60" s="1">
        <v>0</v>
      </c>
      <c r="EV60" s="1">
        <v>0</v>
      </c>
      <c r="EW60" s="1">
        <v>0</v>
      </c>
      <c r="EX60" s="1">
        <v>0</v>
      </c>
      <c r="EY60" s="1">
        <v>0</v>
      </c>
      <c r="EZ60" s="1">
        <v>0</v>
      </c>
      <c r="FA60" s="1">
        <v>0</v>
      </c>
      <c r="FB60" s="1">
        <v>0</v>
      </c>
      <c r="FE60" s="1" t="s">
        <v>448</v>
      </c>
      <c r="FF60" s="1" t="s">
        <v>453</v>
      </c>
      <c r="FG60" s="1" t="s">
        <v>451</v>
      </c>
      <c r="FH60" s="1" t="s">
        <v>490</v>
      </c>
      <c r="FJ60" s="1" t="s">
        <v>490</v>
      </c>
      <c r="FL60" s="1" t="s">
        <v>490</v>
      </c>
      <c r="FN60" s="1" t="s">
        <v>490</v>
      </c>
      <c r="FP60" s="1" t="s">
        <v>462</v>
      </c>
      <c r="FQ60" s="1" t="s">
        <v>451</v>
      </c>
      <c r="FR60" s="1" t="s">
        <v>918</v>
      </c>
      <c r="FS60" s="1">
        <v>1</v>
      </c>
      <c r="FT60" s="1">
        <v>0</v>
      </c>
      <c r="FU60" s="1">
        <v>1</v>
      </c>
      <c r="FV60" s="1">
        <v>0</v>
      </c>
      <c r="FW60" s="1">
        <v>0</v>
      </c>
      <c r="FX60" s="1">
        <v>1</v>
      </c>
      <c r="FY60" s="1">
        <v>0</v>
      </c>
      <c r="FZ60" s="1">
        <v>0</v>
      </c>
      <c r="GA60" s="1">
        <v>0</v>
      </c>
      <c r="GB60" s="1">
        <v>0</v>
      </c>
      <c r="GC60" s="1">
        <v>0</v>
      </c>
      <c r="GD60" s="1">
        <v>0</v>
      </c>
      <c r="GF60" s="1" t="s">
        <v>448</v>
      </c>
      <c r="GG60" s="1" t="s">
        <v>491</v>
      </c>
      <c r="GH60" s="1">
        <v>1</v>
      </c>
      <c r="GI60" s="1">
        <v>0</v>
      </c>
      <c r="GJ60" s="1">
        <v>0</v>
      </c>
      <c r="GK60" s="1">
        <v>0</v>
      </c>
      <c r="GL60" s="1">
        <v>0</v>
      </c>
      <c r="GM60" s="1">
        <v>0</v>
      </c>
      <c r="GN60" s="1">
        <v>0</v>
      </c>
      <c r="GO60" s="1">
        <v>0</v>
      </c>
      <c r="GQ60" s="1" t="s">
        <v>451</v>
      </c>
      <c r="GR60" s="1" t="s">
        <v>564</v>
      </c>
      <c r="GS60" s="1">
        <v>1</v>
      </c>
      <c r="GT60" s="1">
        <v>0</v>
      </c>
      <c r="GU60" s="1">
        <v>0</v>
      </c>
      <c r="GV60" s="1">
        <v>0</v>
      </c>
      <c r="GW60" s="1">
        <v>1</v>
      </c>
      <c r="GX60" s="1">
        <v>0</v>
      </c>
      <c r="GY60" s="1">
        <v>0</v>
      </c>
      <c r="GZ60" s="1">
        <v>0</v>
      </c>
      <c r="HA60" s="1">
        <v>0</v>
      </c>
      <c r="HB60" s="1">
        <v>0</v>
      </c>
      <c r="HC60" s="1">
        <v>0</v>
      </c>
      <c r="HD60" s="1">
        <v>0</v>
      </c>
      <c r="HE60" s="1">
        <v>0</v>
      </c>
      <c r="HH60" s="1" t="s">
        <v>467</v>
      </c>
      <c r="HL60" s="1" t="s">
        <v>623</v>
      </c>
      <c r="HN60" s="1" t="s">
        <v>493</v>
      </c>
      <c r="HP60" s="1" t="s">
        <v>494</v>
      </c>
      <c r="HQ60" s="1">
        <v>1</v>
      </c>
      <c r="HR60" s="1">
        <v>0</v>
      </c>
      <c r="HS60" s="1">
        <v>0</v>
      </c>
      <c r="HT60" s="1">
        <v>0</v>
      </c>
      <c r="HU60" s="1">
        <v>0</v>
      </c>
      <c r="HW60" s="1" t="s">
        <v>448</v>
      </c>
      <c r="HX60" s="1" t="s">
        <v>451</v>
      </c>
      <c r="HZ60" s="1" t="s">
        <v>451</v>
      </c>
      <c r="IH60" s="1" t="s">
        <v>448</v>
      </c>
      <c r="II60" s="1" t="s">
        <v>470</v>
      </c>
      <c r="IJ60" s="1">
        <v>1</v>
      </c>
      <c r="IK60" s="1">
        <v>0</v>
      </c>
      <c r="IL60" s="1">
        <v>0</v>
      </c>
      <c r="IM60" s="1">
        <v>0</v>
      </c>
      <c r="IN60" s="1">
        <v>0</v>
      </c>
      <c r="IO60" s="1">
        <v>0</v>
      </c>
      <c r="IP60" s="1">
        <v>0</v>
      </c>
      <c r="IQ60" s="1">
        <v>0</v>
      </c>
      <c r="IR60" s="1">
        <v>0</v>
      </c>
      <c r="IS60" s="1">
        <v>0</v>
      </c>
      <c r="IU60" s="1" t="s">
        <v>470</v>
      </c>
      <c r="IV60" s="1">
        <v>1</v>
      </c>
      <c r="IW60" s="1">
        <v>0</v>
      </c>
      <c r="IX60" s="1">
        <v>0</v>
      </c>
      <c r="IY60" s="1">
        <v>0</v>
      </c>
      <c r="IZ60" s="1">
        <v>0</v>
      </c>
      <c r="JA60" s="1">
        <v>0</v>
      </c>
      <c r="JB60" s="1">
        <v>0</v>
      </c>
      <c r="JC60" s="1">
        <v>0</v>
      </c>
      <c r="JD60" s="1">
        <v>0</v>
      </c>
      <c r="JE60" s="1">
        <v>0</v>
      </c>
      <c r="JF60" s="1">
        <v>0</v>
      </c>
      <c r="JG60" s="1">
        <v>0</v>
      </c>
      <c r="JI60" s="1" t="s">
        <v>453</v>
      </c>
      <c r="JJ60" s="1" t="s">
        <v>451</v>
      </c>
      <c r="KE60" s="1">
        <v>0</v>
      </c>
      <c r="KI60" s="1" t="s">
        <v>451</v>
      </c>
      <c r="KW60" s="1">
        <v>0</v>
      </c>
      <c r="LA60" s="1" t="s">
        <v>448</v>
      </c>
      <c r="LE60" s="1" t="s">
        <v>584</v>
      </c>
      <c r="LG60" s="1" t="s">
        <v>522</v>
      </c>
      <c r="LH60" s="1" t="s">
        <v>522</v>
      </c>
      <c r="LI60" s="1" t="s">
        <v>523</v>
      </c>
      <c r="LL60" s="1" t="s">
        <v>453</v>
      </c>
      <c r="LN60" s="1" t="s">
        <v>448</v>
      </c>
      <c r="LO60" s="1" t="s">
        <v>476</v>
      </c>
      <c r="LP60" s="1">
        <v>0</v>
      </c>
      <c r="LQ60" s="1">
        <v>1</v>
      </c>
      <c r="LR60" s="1">
        <v>0</v>
      </c>
      <c r="LS60" s="1">
        <v>0</v>
      </c>
      <c r="LT60" s="1">
        <v>0</v>
      </c>
      <c r="LU60" s="1">
        <v>0</v>
      </c>
      <c r="MC60" s="1">
        <v>0</v>
      </c>
      <c r="MF60" s="1" t="s">
        <v>448</v>
      </c>
      <c r="MJ60" s="1" t="s">
        <v>448</v>
      </c>
      <c r="MK60" s="1" t="s">
        <v>448</v>
      </c>
      <c r="ML60" s="1" t="s">
        <v>461</v>
      </c>
      <c r="MN60" s="1" t="s">
        <v>461</v>
      </c>
      <c r="MP60" s="1" t="s">
        <v>453</v>
      </c>
      <c r="MR60" s="1" t="s">
        <v>496</v>
      </c>
      <c r="MT60" s="1" t="s">
        <v>497</v>
      </c>
      <c r="MV60" s="1" t="s">
        <v>555</v>
      </c>
      <c r="MX60" s="1" t="s">
        <v>850</v>
      </c>
      <c r="MY60" s="1" t="s">
        <v>641</v>
      </c>
      <c r="MZ60" s="1" t="s">
        <v>527</v>
      </c>
      <c r="NA60" s="1">
        <v>0</v>
      </c>
      <c r="NB60" s="1">
        <v>0</v>
      </c>
      <c r="NC60" s="1">
        <v>0</v>
      </c>
      <c r="ND60" s="1">
        <v>1</v>
      </c>
      <c r="NE60" s="1">
        <v>0</v>
      </c>
      <c r="NF60" s="1">
        <v>0</v>
      </c>
      <c r="NG60" s="1">
        <v>0</v>
      </c>
      <c r="NH60" s="1">
        <v>0</v>
      </c>
      <c r="NI60" s="1">
        <v>0</v>
      </c>
      <c r="NJ60" s="1">
        <v>0</v>
      </c>
      <c r="NL60" s="1" t="s">
        <v>686</v>
      </c>
      <c r="NO60" s="1" t="s">
        <v>740</v>
      </c>
      <c r="NP60" s="1">
        <v>0</v>
      </c>
      <c r="NQ60" s="1">
        <v>1</v>
      </c>
      <c r="NR60" s="1">
        <v>0</v>
      </c>
      <c r="NS60" s="1">
        <v>1</v>
      </c>
      <c r="NT60" s="1">
        <v>0</v>
      </c>
      <c r="NU60" s="1">
        <v>0</v>
      </c>
      <c r="NV60" s="1">
        <v>0</v>
      </c>
      <c r="NW60" s="1">
        <v>1</v>
      </c>
      <c r="NX60" s="1">
        <v>0</v>
      </c>
      <c r="NY60" s="1">
        <v>0</v>
      </c>
      <c r="NZ60" s="1">
        <v>0</v>
      </c>
      <c r="OB60" s="1" t="s">
        <v>451</v>
      </c>
      <c r="OH60" s="1">
        <v>0</v>
      </c>
      <c r="OR60" s="1">
        <v>0</v>
      </c>
      <c r="OW60" s="1">
        <v>224805052</v>
      </c>
      <c r="OX60" s="1" t="s">
        <v>919</v>
      </c>
      <c r="PB60" s="1">
        <v>64</v>
      </c>
      <c r="PC60" s="1">
        <v>0</v>
      </c>
      <c r="PD60" s="1">
        <v>0</v>
      </c>
      <c r="PE60" s="1">
        <v>0</v>
      </c>
      <c r="PF60" s="1">
        <v>0</v>
      </c>
      <c r="PG60" s="1">
        <v>0</v>
      </c>
      <c r="PH60" s="1">
        <v>0</v>
      </c>
      <c r="PI60" s="1">
        <v>0</v>
      </c>
      <c r="PJ60" s="1">
        <v>0</v>
      </c>
      <c r="PK60" s="1">
        <v>0</v>
      </c>
      <c r="PL60" s="1">
        <v>0</v>
      </c>
      <c r="PM60" s="1">
        <v>0</v>
      </c>
      <c r="PN60" s="1">
        <v>0</v>
      </c>
      <c r="PO60" s="1">
        <v>0</v>
      </c>
      <c r="PP60" s="1">
        <v>0</v>
      </c>
      <c r="PQ60" s="1">
        <v>0</v>
      </c>
      <c r="PR60" s="1">
        <v>0</v>
      </c>
      <c r="PS60" s="1">
        <v>0</v>
      </c>
      <c r="PT60" s="1">
        <v>0</v>
      </c>
      <c r="PU60" s="1">
        <v>0</v>
      </c>
      <c r="PV60" s="1">
        <v>0</v>
      </c>
      <c r="PW60" s="1">
        <v>0</v>
      </c>
      <c r="PX60" s="1">
        <v>0</v>
      </c>
      <c r="PY60" s="1">
        <v>0</v>
      </c>
      <c r="PZ60" s="1">
        <v>0</v>
      </c>
    </row>
    <row r="61" spans="1:442" x14ac:dyDescent="0.3">
      <c r="A61" s="1" t="s">
        <v>442</v>
      </c>
      <c r="B61" s="1" t="s">
        <v>443</v>
      </c>
      <c r="C61" s="1" t="s">
        <v>444</v>
      </c>
      <c r="D61" s="1" t="s">
        <v>445</v>
      </c>
      <c r="E61" s="1" t="s">
        <v>446</v>
      </c>
      <c r="F61" s="1" t="s">
        <v>447</v>
      </c>
      <c r="G61" s="1" t="s">
        <v>448</v>
      </c>
      <c r="H61" s="1" t="s">
        <v>448</v>
      </c>
      <c r="I61" s="1">
        <v>35</v>
      </c>
      <c r="J61" s="1" t="s">
        <v>57</v>
      </c>
      <c r="K61" s="1" t="s">
        <v>598</v>
      </c>
      <c r="M61" s="1" t="s">
        <v>599</v>
      </c>
      <c r="O61" s="1" t="s">
        <v>451</v>
      </c>
      <c r="P61" s="1" t="s">
        <v>502</v>
      </c>
      <c r="Q61" s="1">
        <v>43</v>
      </c>
      <c r="R61" s="1">
        <v>43</v>
      </c>
      <c r="S61" s="1" t="s">
        <v>502</v>
      </c>
      <c r="T61" s="1" t="s">
        <v>452</v>
      </c>
      <c r="U61" s="1">
        <v>5</v>
      </c>
      <c r="V61" s="1">
        <v>1</v>
      </c>
      <c r="W61" s="1">
        <v>0</v>
      </c>
      <c r="X61" s="1">
        <v>1</v>
      </c>
      <c r="Y61" s="1">
        <v>1</v>
      </c>
      <c r="Z61" s="1">
        <v>0</v>
      </c>
      <c r="AA61" s="1">
        <v>0</v>
      </c>
      <c r="AB61" s="1">
        <v>1</v>
      </c>
      <c r="AC61" s="1">
        <v>1</v>
      </c>
      <c r="AD61" s="1">
        <v>0</v>
      </c>
      <c r="AE61" s="1">
        <v>0</v>
      </c>
      <c r="AF61" s="1">
        <v>5</v>
      </c>
      <c r="AH61" s="1">
        <v>3</v>
      </c>
      <c r="AI61" s="1">
        <v>1</v>
      </c>
      <c r="AJ61" s="1">
        <v>1</v>
      </c>
      <c r="AK61" s="1">
        <v>1</v>
      </c>
      <c r="AL61" s="1">
        <v>2</v>
      </c>
      <c r="AM61" s="1">
        <v>1</v>
      </c>
      <c r="AN61" s="1">
        <v>3</v>
      </c>
      <c r="AO61" s="1" t="s">
        <v>448</v>
      </c>
      <c r="AP61" s="1" t="s">
        <v>451</v>
      </c>
      <c r="AQ61" s="1" t="s">
        <v>451</v>
      </c>
      <c r="AS61" s="1" t="s">
        <v>691</v>
      </c>
      <c r="AT61" s="1" t="s">
        <v>448</v>
      </c>
      <c r="AV61" s="1" t="s">
        <v>601</v>
      </c>
      <c r="AX61" s="1" t="s">
        <v>602</v>
      </c>
      <c r="AY61" s="1" t="s">
        <v>603</v>
      </c>
      <c r="AZ61" s="1" t="s">
        <v>604</v>
      </c>
      <c r="BB61" s="1" t="s">
        <v>451</v>
      </c>
      <c r="BC61" s="1" t="s">
        <v>669</v>
      </c>
      <c r="BE61" s="1" t="s">
        <v>504</v>
      </c>
      <c r="BF61" s="1" t="s">
        <v>920</v>
      </c>
      <c r="BP61" s="1">
        <v>0</v>
      </c>
      <c r="BU61" s="1" t="s">
        <v>451</v>
      </c>
      <c r="CJ61" s="1">
        <v>0</v>
      </c>
      <c r="CN61" s="1" t="s">
        <v>485</v>
      </c>
      <c r="CO61" s="1">
        <v>1</v>
      </c>
      <c r="CP61" s="1">
        <v>0</v>
      </c>
      <c r="CQ61" s="1">
        <v>0</v>
      </c>
      <c r="CR61" s="1">
        <v>0</v>
      </c>
      <c r="CS61" s="1">
        <v>0</v>
      </c>
      <c r="CT61" s="1">
        <v>0</v>
      </c>
      <c r="CU61" s="1">
        <v>0</v>
      </c>
      <c r="CV61" s="1">
        <v>0</v>
      </c>
      <c r="CW61" s="1">
        <v>0</v>
      </c>
      <c r="CY61" s="1" t="s">
        <v>451</v>
      </c>
      <c r="CZ61" s="1" t="s">
        <v>710</v>
      </c>
      <c r="DA61" s="1">
        <v>1</v>
      </c>
      <c r="DB61" s="1">
        <v>0</v>
      </c>
      <c r="DC61" s="1">
        <v>1</v>
      </c>
      <c r="DD61" s="1">
        <v>0</v>
      </c>
      <c r="DE61" s="1">
        <v>0</v>
      </c>
      <c r="DF61" s="1">
        <v>1</v>
      </c>
      <c r="DG61" s="1">
        <v>0</v>
      </c>
      <c r="DH61" s="1">
        <v>0</v>
      </c>
      <c r="DI61" s="1">
        <v>0</v>
      </c>
      <c r="DJ61" s="1">
        <v>0</v>
      </c>
      <c r="DL61" s="1" t="s">
        <v>448</v>
      </c>
      <c r="DM61" s="1" t="s">
        <v>509</v>
      </c>
      <c r="DN61" s="1">
        <v>1</v>
      </c>
      <c r="DO61" s="1">
        <v>0</v>
      </c>
      <c r="DP61" s="1">
        <v>0</v>
      </c>
      <c r="DQ61" s="1">
        <v>0</v>
      </c>
      <c r="DR61" s="1">
        <v>1</v>
      </c>
      <c r="DS61" s="1">
        <v>0</v>
      </c>
      <c r="DT61" s="1">
        <v>0</v>
      </c>
      <c r="DU61" s="1">
        <v>0</v>
      </c>
      <c r="DW61" s="1" t="s">
        <v>451</v>
      </c>
      <c r="DX61" s="1" t="s">
        <v>451</v>
      </c>
      <c r="DY61" s="1" t="s">
        <v>451</v>
      </c>
      <c r="EA61" s="1" t="s">
        <v>448</v>
      </c>
      <c r="ED61" s="1" t="s">
        <v>459</v>
      </c>
      <c r="EE61" s="1" t="s">
        <v>453</v>
      </c>
      <c r="EF61" s="1" t="s">
        <v>448</v>
      </c>
      <c r="EG61" s="1" t="s">
        <v>816</v>
      </c>
      <c r="EH61" s="1">
        <v>0</v>
      </c>
      <c r="EI61" s="1">
        <v>0</v>
      </c>
      <c r="EJ61" s="1">
        <v>1</v>
      </c>
      <c r="EK61" s="1">
        <v>1</v>
      </c>
      <c r="EL61" s="1">
        <v>0</v>
      </c>
      <c r="EM61" s="1">
        <v>0</v>
      </c>
      <c r="EN61" s="1">
        <v>0</v>
      </c>
      <c r="EO61" s="1">
        <v>0</v>
      </c>
      <c r="EP61" s="1">
        <v>0</v>
      </c>
      <c r="EQ61" s="1">
        <v>0</v>
      </c>
      <c r="ER61" s="1">
        <v>0</v>
      </c>
      <c r="ES61" s="1">
        <v>0</v>
      </c>
      <c r="ET61" s="1">
        <v>0</v>
      </c>
      <c r="EU61" s="1">
        <v>0</v>
      </c>
      <c r="EV61" s="1">
        <v>0</v>
      </c>
      <c r="EW61" s="1">
        <v>0</v>
      </c>
      <c r="EX61" s="1">
        <v>0</v>
      </c>
      <c r="EY61" s="1">
        <v>1</v>
      </c>
      <c r="EZ61" s="1">
        <v>0</v>
      </c>
      <c r="FA61" s="1">
        <v>0</v>
      </c>
      <c r="FB61" s="1">
        <v>0</v>
      </c>
      <c r="FE61" s="1" t="s">
        <v>448</v>
      </c>
      <c r="FF61" s="1" t="s">
        <v>548</v>
      </c>
      <c r="FG61" s="1" t="s">
        <v>451</v>
      </c>
      <c r="FH61" s="1" t="s">
        <v>578</v>
      </c>
      <c r="FJ61" s="1" t="s">
        <v>490</v>
      </c>
      <c r="FL61" s="1" t="s">
        <v>578</v>
      </c>
      <c r="FN61" s="1" t="s">
        <v>490</v>
      </c>
      <c r="FP61" s="1" t="s">
        <v>462</v>
      </c>
      <c r="FQ61" s="1" t="s">
        <v>451</v>
      </c>
      <c r="FR61" s="1" t="s">
        <v>563</v>
      </c>
      <c r="FS61" s="1">
        <v>1</v>
      </c>
      <c r="FT61" s="1">
        <v>0</v>
      </c>
      <c r="FU61" s="1">
        <v>0</v>
      </c>
      <c r="FV61" s="1">
        <v>1</v>
      </c>
      <c r="FW61" s="1">
        <v>0</v>
      </c>
      <c r="FX61" s="1">
        <v>0</v>
      </c>
      <c r="FY61" s="1">
        <v>0</v>
      </c>
      <c r="FZ61" s="1">
        <v>0</v>
      </c>
      <c r="GA61" s="1">
        <v>0</v>
      </c>
      <c r="GB61" s="1">
        <v>0</v>
      </c>
      <c r="GC61" s="1">
        <v>0</v>
      </c>
      <c r="GD61" s="1">
        <v>0</v>
      </c>
      <c r="GF61" s="1" t="s">
        <v>448</v>
      </c>
      <c r="GG61" s="1" t="s">
        <v>921</v>
      </c>
      <c r="GH61" s="1">
        <v>0</v>
      </c>
      <c r="GI61" s="1">
        <v>1</v>
      </c>
      <c r="GJ61" s="1">
        <v>0</v>
      </c>
      <c r="GK61" s="1">
        <v>0</v>
      </c>
      <c r="GL61" s="1">
        <v>1</v>
      </c>
      <c r="GM61" s="1">
        <v>0</v>
      </c>
      <c r="GN61" s="1">
        <v>0</v>
      </c>
      <c r="GO61" s="1">
        <v>0</v>
      </c>
      <c r="GQ61" s="1" t="s">
        <v>465</v>
      </c>
      <c r="GR61" s="1" t="s">
        <v>466</v>
      </c>
      <c r="GS61" s="1">
        <v>1</v>
      </c>
      <c r="GT61" s="1">
        <v>0</v>
      </c>
      <c r="GU61" s="1">
        <v>0</v>
      </c>
      <c r="GV61" s="1">
        <v>0</v>
      </c>
      <c r="GW61" s="1">
        <v>0</v>
      </c>
      <c r="GX61" s="1">
        <v>0</v>
      </c>
      <c r="GY61" s="1">
        <v>0</v>
      </c>
      <c r="GZ61" s="1">
        <v>1</v>
      </c>
      <c r="HA61" s="1">
        <v>0</v>
      </c>
      <c r="HB61" s="1">
        <v>0</v>
      </c>
      <c r="HC61" s="1">
        <v>0</v>
      </c>
      <c r="HD61" s="1">
        <v>0</v>
      </c>
      <c r="HE61" s="1">
        <v>0</v>
      </c>
      <c r="HH61" s="1" t="s">
        <v>672</v>
      </c>
      <c r="HN61" s="1" t="s">
        <v>760</v>
      </c>
      <c r="HS61" s="1">
        <v>0</v>
      </c>
      <c r="HW61" s="1" t="s">
        <v>448</v>
      </c>
      <c r="HY61" s="1" t="s">
        <v>451</v>
      </c>
      <c r="HZ61" s="1" t="s">
        <v>451</v>
      </c>
      <c r="IH61" s="1" t="s">
        <v>451</v>
      </c>
      <c r="II61" s="1" t="s">
        <v>518</v>
      </c>
      <c r="IJ61" s="1">
        <v>0</v>
      </c>
      <c r="IK61" s="1">
        <v>1</v>
      </c>
      <c r="IL61" s="1">
        <v>1</v>
      </c>
      <c r="IM61" s="1">
        <v>0</v>
      </c>
      <c r="IN61" s="1">
        <v>1</v>
      </c>
      <c r="IO61" s="1">
        <v>0</v>
      </c>
      <c r="IP61" s="1">
        <v>0</v>
      </c>
      <c r="IQ61" s="1">
        <v>0</v>
      </c>
      <c r="IR61" s="1">
        <v>0</v>
      </c>
      <c r="IS61" s="1">
        <v>0</v>
      </c>
      <c r="IU61" s="1" t="s">
        <v>647</v>
      </c>
      <c r="IV61" s="1">
        <v>0</v>
      </c>
      <c r="IW61" s="1">
        <v>0</v>
      </c>
      <c r="IX61" s="1">
        <v>0</v>
      </c>
      <c r="IY61" s="1">
        <v>0</v>
      </c>
      <c r="IZ61" s="1">
        <v>0</v>
      </c>
      <c r="JA61" s="1">
        <v>1</v>
      </c>
      <c r="JB61" s="1">
        <v>0</v>
      </c>
      <c r="JC61" s="1">
        <v>0</v>
      </c>
      <c r="JD61" s="1">
        <v>0</v>
      </c>
      <c r="JE61" s="1">
        <v>0</v>
      </c>
      <c r="JF61" s="1">
        <v>0</v>
      </c>
      <c r="JG61" s="1">
        <v>0</v>
      </c>
      <c r="JI61" s="1" t="s">
        <v>453</v>
      </c>
      <c r="JJ61" s="1" t="s">
        <v>451</v>
      </c>
      <c r="KE61" s="1">
        <v>0</v>
      </c>
      <c r="KI61" s="1" t="s">
        <v>448</v>
      </c>
      <c r="KJ61" s="1" t="s">
        <v>922</v>
      </c>
      <c r="KK61" s="1">
        <v>1</v>
      </c>
      <c r="KL61" s="1">
        <v>1</v>
      </c>
      <c r="KM61" s="1">
        <v>1</v>
      </c>
      <c r="KN61" s="1">
        <v>0</v>
      </c>
      <c r="KO61" s="1">
        <v>1</v>
      </c>
      <c r="KP61" s="1">
        <v>1</v>
      </c>
      <c r="KQ61" s="1">
        <v>0</v>
      </c>
      <c r="KR61" s="1">
        <v>0</v>
      </c>
      <c r="KS61" s="1">
        <v>1</v>
      </c>
      <c r="KT61" s="1">
        <v>1</v>
      </c>
      <c r="KU61" s="1">
        <v>1</v>
      </c>
      <c r="KV61" s="1">
        <v>0</v>
      </c>
      <c r="KW61" s="1">
        <v>0</v>
      </c>
      <c r="KX61" s="1">
        <v>0</v>
      </c>
      <c r="KY61" s="1">
        <v>0</v>
      </c>
      <c r="LA61" s="1" t="s">
        <v>451</v>
      </c>
      <c r="LB61" s="1" t="s">
        <v>472</v>
      </c>
      <c r="LE61" s="1" t="s">
        <v>595</v>
      </c>
      <c r="LG61" s="1" t="s">
        <v>663</v>
      </c>
      <c r="LH61" s="1" t="s">
        <v>663</v>
      </c>
      <c r="LI61" s="1" t="s">
        <v>523</v>
      </c>
      <c r="LL61" s="1" t="s">
        <v>453</v>
      </c>
      <c r="LN61" s="1" t="s">
        <v>448</v>
      </c>
      <c r="LO61" s="1" t="s">
        <v>649</v>
      </c>
      <c r="LP61" s="1">
        <v>1</v>
      </c>
      <c r="LQ61" s="1">
        <v>0</v>
      </c>
      <c r="LR61" s="1">
        <v>0</v>
      </c>
      <c r="LS61" s="1">
        <v>0</v>
      </c>
      <c r="LT61" s="1">
        <v>0</v>
      </c>
      <c r="LU61" s="1">
        <v>0</v>
      </c>
      <c r="MC61" s="1">
        <v>0</v>
      </c>
      <c r="MF61" s="1" t="s">
        <v>448</v>
      </c>
      <c r="MJ61" s="1" t="s">
        <v>451</v>
      </c>
      <c r="MK61" s="1" t="s">
        <v>451</v>
      </c>
      <c r="ML61" s="1" t="s">
        <v>813</v>
      </c>
      <c r="MN61" s="1" t="s">
        <v>813</v>
      </c>
      <c r="MP61" s="1" t="s">
        <v>504</v>
      </c>
      <c r="MR61" s="1" t="s">
        <v>527</v>
      </c>
      <c r="MT61" s="1" t="s">
        <v>497</v>
      </c>
      <c r="MV61" s="1" t="s">
        <v>630</v>
      </c>
      <c r="MX61" s="1" t="s">
        <v>480</v>
      </c>
      <c r="MY61" s="1" t="s">
        <v>525</v>
      </c>
      <c r="MZ61" s="1" t="s">
        <v>526</v>
      </c>
      <c r="NA61" s="1">
        <v>0</v>
      </c>
      <c r="NB61" s="1">
        <v>0</v>
      </c>
      <c r="NC61" s="1">
        <v>1</v>
      </c>
      <c r="ND61" s="1">
        <v>1</v>
      </c>
      <c r="NE61" s="1">
        <v>0</v>
      </c>
      <c r="NF61" s="1">
        <v>0</v>
      </c>
      <c r="NG61" s="1">
        <v>0</v>
      </c>
      <c r="NH61" s="1">
        <v>0</v>
      </c>
      <c r="NI61" s="1">
        <v>0</v>
      </c>
      <c r="NJ61" s="1">
        <v>0</v>
      </c>
      <c r="NL61" s="1" t="s">
        <v>527</v>
      </c>
      <c r="NO61" s="1" t="s">
        <v>530</v>
      </c>
      <c r="NP61" s="1">
        <v>0</v>
      </c>
      <c r="NQ61" s="1">
        <v>1</v>
      </c>
      <c r="NR61" s="1">
        <v>0</v>
      </c>
      <c r="NS61" s="1">
        <v>0</v>
      </c>
      <c r="NT61" s="1">
        <v>1</v>
      </c>
      <c r="NU61" s="1">
        <v>0</v>
      </c>
      <c r="NV61" s="1">
        <v>0</v>
      </c>
      <c r="NW61" s="1">
        <v>0</v>
      </c>
      <c r="NX61" s="1">
        <v>0</v>
      </c>
      <c r="NY61" s="1">
        <v>0</v>
      </c>
      <c r="NZ61" s="1">
        <v>0</v>
      </c>
      <c r="OB61" s="1" t="s">
        <v>451</v>
      </c>
      <c r="OH61" s="1">
        <v>0</v>
      </c>
      <c r="OR61" s="1">
        <v>0</v>
      </c>
      <c r="OW61" s="1">
        <v>225140536</v>
      </c>
      <c r="OX61" s="1" t="s">
        <v>923</v>
      </c>
      <c r="PB61" s="1">
        <v>65</v>
      </c>
      <c r="PC61" s="1">
        <v>0</v>
      </c>
      <c r="PD61" s="1">
        <v>0</v>
      </c>
      <c r="PE61" s="1">
        <v>0</v>
      </c>
      <c r="PF61" s="1">
        <v>0</v>
      </c>
      <c r="PG61" s="1">
        <v>0</v>
      </c>
      <c r="PH61" s="1">
        <v>0</v>
      </c>
      <c r="PI61" s="1">
        <v>0</v>
      </c>
      <c r="PJ61" s="1">
        <v>0</v>
      </c>
      <c r="PK61" s="1">
        <v>0</v>
      </c>
      <c r="PL61" s="1">
        <v>0</v>
      </c>
      <c r="PM61" s="1">
        <v>0</v>
      </c>
      <c r="PN61" s="1">
        <v>0</v>
      </c>
      <c r="PO61" s="1">
        <v>0</v>
      </c>
      <c r="PP61" s="1">
        <v>0</v>
      </c>
      <c r="PQ61" s="1">
        <v>0</v>
      </c>
      <c r="PR61" s="1">
        <v>0</v>
      </c>
      <c r="PS61" s="1">
        <v>0</v>
      </c>
      <c r="PT61" s="1">
        <v>0</v>
      </c>
      <c r="PU61" s="1">
        <v>0</v>
      </c>
      <c r="PV61" s="1">
        <v>0</v>
      </c>
      <c r="PW61" s="1">
        <v>0</v>
      </c>
      <c r="PX61" s="1">
        <v>0</v>
      </c>
      <c r="PY61" s="1">
        <v>0</v>
      </c>
      <c r="PZ61" s="1">
        <v>0</v>
      </c>
    </row>
    <row r="62" spans="1:442" x14ac:dyDescent="0.3">
      <c r="A62" s="1" t="s">
        <v>442</v>
      </c>
      <c r="B62" s="1" t="s">
        <v>443</v>
      </c>
      <c r="C62" s="1" t="s">
        <v>444</v>
      </c>
      <c r="D62" s="1" t="s">
        <v>445</v>
      </c>
      <c r="E62" s="1" t="s">
        <v>446</v>
      </c>
      <c r="F62" s="1" t="s">
        <v>447</v>
      </c>
      <c r="G62" s="1" t="s">
        <v>448</v>
      </c>
      <c r="H62" s="1" t="s">
        <v>448</v>
      </c>
      <c r="I62" s="1">
        <v>45</v>
      </c>
      <c r="J62" s="1" t="s">
        <v>502</v>
      </c>
      <c r="K62" s="1" t="s">
        <v>598</v>
      </c>
      <c r="M62" s="1" t="s">
        <v>599</v>
      </c>
      <c r="O62" s="1" t="s">
        <v>448</v>
      </c>
      <c r="R62" s="1">
        <v>45</v>
      </c>
      <c r="S62" s="1" t="s">
        <v>502</v>
      </c>
      <c r="T62" s="1" t="s">
        <v>452</v>
      </c>
      <c r="U62" s="1">
        <v>6</v>
      </c>
      <c r="V62" s="1">
        <v>1</v>
      </c>
      <c r="W62" s="1">
        <v>1</v>
      </c>
      <c r="X62" s="1">
        <v>1</v>
      </c>
      <c r="Y62" s="1">
        <v>1</v>
      </c>
      <c r="Z62" s="1">
        <v>0</v>
      </c>
      <c r="AA62" s="1">
        <v>0</v>
      </c>
      <c r="AB62" s="1">
        <v>1</v>
      </c>
      <c r="AC62" s="1">
        <v>1</v>
      </c>
      <c r="AD62" s="1">
        <v>0</v>
      </c>
      <c r="AE62" s="1">
        <v>0</v>
      </c>
      <c r="AF62" s="1">
        <v>6</v>
      </c>
      <c r="AH62" s="1">
        <v>3</v>
      </c>
      <c r="AI62" s="1">
        <v>1</v>
      </c>
      <c r="AJ62" s="1">
        <v>1</v>
      </c>
      <c r="AK62" s="1">
        <v>2</v>
      </c>
      <c r="AL62" s="1">
        <v>2</v>
      </c>
      <c r="AM62" s="1">
        <v>2</v>
      </c>
      <c r="AN62" s="1">
        <v>4</v>
      </c>
      <c r="AO62" s="1" t="s">
        <v>448</v>
      </c>
      <c r="AP62" s="1" t="s">
        <v>451</v>
      </c>
      <c r="AQ62" s="1" t="s">
        <v>451</v>
      </c>
      <c r="AS62" s="1" t="s">
        <v>691</v>
      </c>
      <c r="AT62" s="1" t="s">
        <v>448</v>
      </c>
      <c r="AV62" s="1" t="s">
        <v>601</v>
      </c>
      <c r="AX62" s="1" t="s">
        <v>602</v>
      </c>
      <c r="AY62" s="1" t="s">
        <v>603</v>
      </c>
      <c r="AZ62" s="1" t="s">
        <v>604</v>
      </c>
      <c r="BB62" s="1" t="s">
        <v>451</v>
      </c>
      <c r="BC62" s="1" t="s">
        <v>503</v>
      </c>
      <c r="BE62" s="1" t="s">
        <v>504</v>
      </c>
      <c r="BF62" s="1" t="s">
        <v>920</v>
      </c>
      <c r="BP62" s="1">
        <v>0</v>
      </c>
      <c r="BU62" s="1" t="s">
        <v>451</v>
      </c>
      <c r="CJ62" s="1">
        <v>0</v>
      </c>
      <c r="CN62" s="1" t="s">
        <v>485</v>
      </c>
      <c r="CO62" s="1">
        <v>1</v>
      </c>
      <c r="CP62" s="1">
        <v>0</v>
      </c>
      <c r="CQ62" s="1">
        <v>0</v>
      </c>
      <c r="CR62" s="1">
        <v>0</v>
      </c>
      <c r="CS62" s="1">
        <v>0</v>
      </c>
      <c r="CT62" s="1">
        <v>0</v>
      </c>
      <c r="CU62" s="1">
        <v>0</v>
      </c>
      <c r="CV62" s="1">
        <v>0</v>
      </c>
      <c r="CW62" s="1">
        <v>0</v>
      </c>
      <c r="CY62" s="1" t="s">
        <v>451</v>
      </c>
      <c r="CZ62" s="1" t="s">
        <v>659</v>
      </c>
      <c r="DA62" s="1">
        <v>1</v>
      </c>
      <c r="DB62" s="1">
        <v>0</v>
      </c>
      <c r="DC62" s="1">
        <v>1</v>
      </c>
      <c r="DD62" s="1">
        <v>0</v>
      </c>
      <c r="DE62" s="1">
        <v>0</v>
      </c>
      <c r="DF62" s="1">
        <v>1</v>
      </c>
      <c r="DG62" s="1">
        <v>0</v>
      </c>
      <c r="DH62" s="1">
        <v>0</v>
      </c>
      <c r="DI62" s="1">
        <v>0</v>
      </c>
      <c r="DJ62" s="1">
        <v>0</v>
      </c>
      <c r="DL62" s="1" t="s">
        <v>448</v>
      </c>
      <c r="DM62" s="1" t="s">
        <v>487</v>
      </c>
      <c r="DN62" s="1">
        <v>1</v>
      </c>
      <c r="DO62" s="1">
        <v>0</v>
      </c>
      <c r="DP62" s="1">
        <v>0</v>
      </c>
      <c r="DQ62" s="1">
        <v>0</v>
      </c>
      <c r="DR62" s="1">
        <v>0</v>
      </c>
      <c r="DS62" s="1">
        <v>0</v>
      </c>
      <c r="DT62" s="1">
        <v>0</v>
      </c>
      <c r="DU62" s="1">
        <v>0</v>
      </c>
      <c r="DW62" s="1" t="s">
        <v>451</v>
      </c>
      <c r="DX62" s="1" t="s">
        <v>451</v>
      </c>
      <c r="DY62" s="1" t="s">
        <v>451</v>
      </c>
      <c r="EA62" s="1" t="s">
        <v>448</v>
      </c>
      <c r="ED62" s="1" t="s">
        <v>459</v>
      </c>
      <c r="EE62" s="1" t="s">
        <v>453</v>
      </c>
      <c r="EF62" s="1" t="s">
        <v>448</v>
      </c>
      <c r="EG62" s="1" t="s">
        <v>924</v>
      </c>
      <c r="EH62" s="1">
        <v>0</v>
      </c>
      <c r="EI62" s="1">
        <v>0</v>
      </c>
      <c r="EJ62" s="1">
        <v>1</v>
      </c>
      <c r="EK62" s="1">
        <v>1</v>
      </c>
      <c r="EL62" s="1">
        <v>0</v>
      </c>
      <c r="EM62" s="1">
        <v>0</v>
      </c>
      <c r="EN62" s="1">
        <v>0</v>
      </c>
      <c r="EO62" s="1">
        <v>0</v>
      </c>
      <c r="EP62" s="1">
        <v>0</v>
      </c>
      <c r="EQ62" s="1">
        <v>0</v>
      </c>
      <c r="ER62" s="1">
        <v>0</v>
      </c>
      <c r="ES62" s="1">
        <v>0</v>
      </c>
      <c r="ET62" s="1">
        <v>0</v>
      </c>
      <c r="EU62" s="1">
        <v>0</v>
      </c>
      <c r="EV62" s="1">
        <v>0</v>
      </c>
      <c r="EW62" s="1">
        <v>0</v>
      </c>
      <c r="EX62" s="1">
        <v>0</v>
      </c>
      <c r="EY62" s="1">
        <v>1</v>
      </c>
      <c r="EZ62" s="1">
        <v>0</v>
      </c>
      <c r="FA62" s="1">
        <v>0</v>
      </c>
      <c r="FB62" s="1">
        <v>0</v>
      </c>
      <c r="FE62" s="1" t="s">
        <v>448</v>
      </c>
      <c r="FF62" s="1" t="s">
        <v>548</v>
      </c>
      <c r="FG62" s="1" t="s">
        <v>451</v>
      </c>
      <c r="FH62" s="1" t="s">
        <v>578</v>
      </c>
      <c r="FJ62" s="1" t="s">
        <v>490</v>
      </c>
      <c r="FL62" s="1" t="s">
        <v>578</v>
      </c>
      <c r="FN62" s="1" t="s">
        <v>490</v>
      </c>
      <c r="FP62" s="1" t="s">
        <v>462</v>
      </c>
      <c r="FQ62" s="1" t="s">
        <v>451</v>
      </c>
      <c r="FR62" s="1" t="s">
        <v>925</v>
      </c>
      <c r="FS62" s="1">
        <v>1</v>
      </c>
      <c r="FT62" s="1">
        <v>1</v>
      </c>
      <c r="FU62" s="1">
        <v>0</v>
      </c>
      <c r="FV62" s="1">
        <v>1</v>
      </c>
      <c r="FW62" s="1">
        <v>0</v>
      </c>
      <c r="FX62" s="1">
        <v>0</v>
      </c>
      <c r="FY62" s="1">
        <v>0</v>
      </c>
      <c r="FZ62" s="1">
        <v>0</v>
      </c>
      <c r="GA62" s="1">
        <v>0</v>
      </c>
      <c r="GB62" s="1">
        <v>0</v>
      </c>
      <c r="GC62" s="1">
        <v>0</v>
      </c>
      <c r="GD62" s="1">
        <v>0</v>
      </c>
      <c r="GF62" s="1" t="s">
        <v>448</v>
      </c>
      <c r="GG62" s="1" t="s">
        <v>515</v>
      </c>
      <c r="GH62" s="1">
        <v>0</v>
      </c>
      <c r="GI62" s="1">
        <v>1</v>
      </c>
      <c r="GJ62" s="1">
        <v>1</v>
      </c>
      <c r="GK62" s="1">
        <v>0</v>
      </c>
      <c r="GL62" s="1">
        <v>1</v>
      </c>
      <c r="GM62" s="1">
        <v>0</v>
      </c>
      <c r="GN62" s="1">
        <v>0</v>
      </c>
      <c r="GO62" s="1">
        <v>0</v>
      </c>
      <c r="GQ62" s="1" t="s">
        <v>465</v>
      </c>
      <c r="GR62" s="1" t="s">
        <v>926</v>
      </c>
      <c r="GS62" s="1">
        <v>1</v>
      </c>
      <c r="GT62" s="1">
        <v>0</v>
      </c>
      <c r="GU62" s="1">
        <v>1</v>
      </c>
      <c r="GV62" s="1">
        <v>0</v>
      </c>
      <c r="GW62" s="1">
        <v>0</v>
      </c>
      <c r="GX62" s="1">
        <v>0</v>
      </c>
      <c r="GY62" s="1">
        <v>0</v>
      </c>
      <c r="GZ62" s="1">
        <v>1</v>
      </c>
      <c r="HA62" s="1">
        <v>0</v>
      </c>
      <c r="HB62" s="1">
        <v>0</v>
      </c>
      <c r="HC62" s="1">
        <v>0</v>
      </c>
      <c r="HD62" s="1">
        <v>0</v>
      </c>
      <c r="HE62" s="1">
        <v>0</v>
      </c>
      <c r="HH62" s="1" t="s">
        <v>672</v>
      </c>
      <c r="HN62" s="1" t="s">
        <v>760</v>
      </c>
      <c r="HS62" s="1">
        <v>0</v>
      </c>
      <c r="HW62" s="1" t="s">
        <v>448</v>
      </c>
      <c r="HY62" s="1" t="s">
        <v>451</v>
      </c>
      <c r="HZ62" s="1" t="s">
        <v>451</v>
      </c>
      <c r="IH62" s="1" t="s">
        <v>451</v>
      </c>
      <c r="II62" s="1" t="s">
        <v>927</v>
      </c>
      <c r="IJ62" s="1">
        <v>0</v>
      </c>
      <c r="IK62" s="1">
        <v>1</v>
      </c>
      <c r="IL62" s="1">
        <v>0</v>
      </c>
      <c r="IM62" s="1">
        <v>0</v>
      </c>
      <c r="IN62" s="1">
        <v>1</v>
      </c>
      <c r="IO62" s="1">
        <v>0</v>
      </c>
      <c r="IP62" s="1">
        <v>1</v>
      </c>
      <c r="IQ62" s="1">
        <v>0</v>
      </c>
      <c r="IR62" s="1">
        <v>0</v>
      </c>
      <c r="IS62" s="1">
        <v>0</v>
      </c>
      <c r="IU62" s="1" t="s">
        <v>928</v>
      </c>
      <c r="IV62" s="1">
        <v>0</v>
      </c>
      <c r="IW62" s="1">
        <v>0</v>
      </c>
      <c r="IX62" s="1">
        <v>0</v>
      </c>
      <c r="IY62" s="1">
        <v>0</v>
      </c>
      <c r="IZ62" s="1">
        <v>0</v>
      </c>
      <c r="JA62" s="1">
        <v>1</v>
      </c>
      <c r="JB62" s="1">
        <v>1</v>
      </c>
      <c r="JC62" s="1">
        <v>1</v>
      </c>
      <c r="JD62" s="1">
        <v>0</v>
      </c>
      <c r="JE62" s="1">
        <v>0</v>
      </c>
      <c r="JF62" s="1">
        <v>0</v>
      </c>
      <c r="JG62" s="1">
        <v>0</v>
      </c>
      <c r="JI62" s="1" t="s">
        <v>453</v>
      </c>
      <c r="JJ62" s="1" t="s">
        <v>451</v>
      </c>
      <c r="KE62" s="1">
        <v>0</v>
      </c>
      <c r="KI62" s="1" t="s">
        <v>448</v>
      </c>
      <c r="KJ62" s="1" t="s">
        <v>929</v>
      </c>
      <c r="KK62" s="1">
        <v>1</v>
      </c>
      <c r="KL62" s="1">
        <v>1</v>
      </c>
      <c r="KM62" s="1">
        <v>0</v>
      </c>
      <c r="KN62" s="1">
        <v>0</v>
      </c>
      <c r="KO62" s="1">
        <v>1</v>
      </c>
      <c r="KP62" s="1">
        <v>1</v>
      </c>
      <c r="KQ62" s="1">
        <v>0</v>
      </c>
      <c r="KR62" s="1">
        <v>1</v>
      </c>
      <c r="KS62" s="1">
        <v>1</v>
      </c>
      <c r="KT62" s="1">
        <v>1</v>
      </c>
      <c r="KU62" s="1">
        <v>1</v>
      </c>
      <c r="KV62" s="1">
        <v>0</v>
      </c>
      <c r="KW62" s="1">
        <v>0</v>
      </c>
      <c r="KX62" s="1">
        <v>0</v>
      </c>
      <c r="KY62" s="1">
        <v>0</v>
      </c>
      <c r="LA62" s="1" t="s">
        <v>451</v>
      </c>
      <c r="LB62" s="1" t="s">
        <v>472</v>
      </c>
      <c r="LE62" s="1" t="s">
        <v>595</v>
      </c>
      <c r="LG62" s="1" t="s">
        <v>663</v>
      </c>
      <c r="LH62" s="1" t="s">
        <v>663</v>
      </c>
      <c r="LI62" s="1" t="s">
        <v>567</v>
      </c>
      <c r="LJ62" s="1" t="s">
        <v>799</v>
      </c>
      <c r="LL62" s="1" t="s">
        <v>453</v>
      </c>
      <c r="LN62" s="1" t="s">
        <v>448</v>
      </c>
      <c r="LO62" s="1" t="s">
        <v>649</v>
      </c>
      <c r="LP62" s="1">
        <v>1</v>
      </c>
      <c r="LQ62" s="1">
        <v>0</v>
      </c>
      <c r="LR62" s="1">
        <v>0</v>
      </c>
      <c r="LS62" s="1">
        <v>0</v>
      </c>
      <c r="LT62" s="1">
        <v>0</v>
      </c>
      <c r="LU62" s="1">
        <v>0</v>
      </c>
      <c r="MC62" s="1">
        <v>0</v>
      </c>
      <c r="MF62" s="1" t="s">
        <v>448</v>
      </c>
      <c r="MJ62" s="1" t="s">
        <v>451</v>
      </c>
      <c r="MK62" s="1" t="s">
        <v>451</v>
      </c>
      <c r="ML62" s="1" t="s">
        <v>813</v>
      </c>
      <c r="MN62" s="1" t="s">
        <v>813</v>
      </c>
      <c r="MP62" s="1" t="s">
        <v>504</v>
      </c>
      <c r="MR62" s="1" t="s">
        <v>527</v>
      </c>
      <c r="MT62" s="1" t="s">
        <v>497</v>
      </c>
      <c r="MV62" s="1" t="s">
        <v>630</v>
      </c>
      <c r="MX62" s="1" t="s">
        <v>480</v>
      </c>
      <c r="MY62" s="1" t="s">
        <v>498</v>
      </c>
      <c r="MZ62" s="1" t="s">
        <v>526</v>
      </c>
      <c r="NA62" s="1">
        <v>0</v>
      </c>
      <c r="NB62" s="1">
        <v>0</v>
      </c>
      <c r="NC62" s="1">
        <v>1</v>
      </c>
      <c r="ND62" s="1">
        <v>1</v>
      </c>
      <c r="NE62" s="1">
        <v>0</v>
      </c>
      <c r="NF62" s="1">
        <v>0</v>
      </c>
      <c r="NG62" s="1">
        <v>0</v>
      </c>
      <c r="NH62" s="1">
        <v>0</v>
      </c>
      <c r="NI62" s="1">
        <v>0</v>
      </c>
      <c r="NJ62" s="1">
        <v>0</v>
      </c>
      <c r="NL62" s="1" t="s">
        <v>527</v>
      </c>
      <c r="NO62" s="1" t="s">
        <v>699</v>
      </c>
      <c r="NP62" s="1">
        <v>0</v>
      </c>
      <c r="NQ62" s="1">
        <v>1</v>
      </c>
      <c r="NR62" s="1">
        <v>0</v>
      </c>
      <c r="NS62" s="1">
        <v>1</v>
      </c>
      <c r="NT62" s="1">
        <v>1</v>
      </c>
      <c r="NU62" s="1">
        <v>0</v>
      </c>
      <c r="NV62" s="1">
        <v>0</v>
      </c>
      <c r="NW62" s="1">
        <v>0</v>
      </c>
      <c r="NX62" s="1">
        <v>0</v>
      </c>
      <c r="NY62" s="1">
        <v>0</v>
      </c>
      <c r="NZ62" s="1">
        <v>0</v>
      </c>
      <c r="OB62" s="1" t="s">
        <v>451</v>
      </c>
      <c r="OH62" s="1">
        <v>0</v>
      </c>
      <c r="OR62" s="1">
        <v>0</v>
      </c>
      <c r="OW62" s="1">
        <v>225140539</v>
      </c>
      <c r="OX62" s="1" t="s">
        <v>930</v>
      </c>
      <c r="PB62" s="1">
        <v>66</v>
      </c>
      <c r="PC62" s="1">
        <v>0</v>
      </c>
      <c r="PD62" s="1">
        <v>0</v>
      </c>
      <c r="PE62" s="1">
        <v>0</v>
      </c>
      <c r="PF62" s="1">
        <v>0</v>
      </c>
      <c r="PG62" s="1">
        <v>0</v>
      </c>
      <c r="PH62" s="1">
        <v>0</v>
      </c>
      <c r="PI62" s="1">
        <v>0</v>
      </c>
      <c r="PJ62" s="1">
        <v>0</v>
      </c>
      <c r="PK62" s="1">
        <v>0</v>
      </c>
      <c r="PL62" s="1">
        <v>0</v>
      </c>
      <c r="PM62" s="1">
        <v>0</v>
      </c>
      <c r="PN62" s="1">
        <v>0</v>
      </c>
      <c r="PO62" s="1">
        <v>0</v>
      </c>
      <c r="PP62" s="1">
        <v>0</v>
      </c>
      <c r="PQ62" s="1">
        <v>0</v>
      </c>
      <c r="PR62" s="1">
        <v>0</v>
      </c>
      <c r="PS62" s="1">
        <v>0</v>
      </c>
      <c r="PT62" s="1">
        <v>0</v>
      </c>
      <c r="PU62" s="1">
        <v>0</v>
      </c>
      <c r="PV62" s="1">
        <v>0</v>
      </c>
      <c r="PW62" s="1">
        <v>0</v>
      </c>
      <c r="PX62" s="1">
        <v>0</v>
      </c>
      <c r="PY62" s="1">
        <v>0</v>
      </c>
      <c r="PZ62" s="1">
        <v>0</v>
      </c>
    </row>
    <row r="63" spans="1:442" x14ac:dyDescent="0.3">
      <c r="A63" s="1" t="s">
        <v>442</v>
      </c>
      <c r="B63" s="1" t="s">
        <v>443</v>
      </c>
      <c r="C63" s="1" t="s">
        <v>444</v>
      </c>
      <c r="D63" s="1" t="s">
        <v>445</v>
      </c>
      <c r="E63" s="1" t="s">
        <v>446</v>
      </c>
      <c r="F63" s="1" t="s">
        <v>447</v>
      </c>
      <c r="G63" s="1" t="s">
        <v>448</v>
      </c>
      <c r="H63" s="1" t="s">
        <v>448</v>
      </c>
      <c r="I63" s="1">
        <v>39</v>
      </c>
      <c r="J63" s="1" t="s">
        <v>57</v>
      </c>
      <c r="K63" s="1" t="s">
        <v>598</v>
      </c>
      <c r="M63" s="1" t="s">
        <v>599</v>
      </c>
      <c r="O63" s="1" t="s">
        <v>451</v>
      </c>
      <c r="P63" s="1" t="s">
        <v>502</v>
      </c>
      <c r="Q63" s="1">
        <v>52</v>
      </c>
      <c r="R63" s="1">
        <v>52</v>
      </c>
      <c r="S63" s="1" t="s">
        <v>502</v>
      </c>
      <c r="T63" s="1" t="s">
        <v>452</v>
      </c>
      <c r="U63" s="1">
        <v>8</v>
      </c>
      <c r="V63" s="1">
        <v>1</v>
      </c>
      <c r="W63" s="1">
        <v>2</v>
      </c>
      <c r="X63" s="1">
        <v>1</v>
      </c>
      <c r="Y63" s="1">
        <v>0</v>
      </c>
      <c r="Z63" s="1">
        <v>1</v>
      </c>
      <c r="AA63" s="1">
        <v>1</v>
      </c>
      <c r="AB63" s="1">
        <v>1</v>
      </c>
      <c r="AC63" s="1">
        <v>1</v>
      </c>
      <c r="AD63" s="1">
        <v>0</v>
      </c>
      <c r="AE63" s="1">
        <v>0</v>
      </c>
      <c r="AF63" s="1">
        <v>8</v>
      </c>
      <c r="AH63" s="1">
        <v>4</v>
      </c>
      <c r="AI63" s="1">
        <v>1</v>
      </c>
      <c r="AJ63" s="1">
        <v>1</v>
      </c>
      <c r="AK63" s="1">
        <v>3</v>
      </c>
      <c r="AL63" s="1">
        <v>3</v>
      </c>
      <c r="AM63" s="1">
        <v>3</v>
      </c>
      <c r="AN63" s="1">
        <v>6</v>
      </c>
      <c r="AO63" s="1" t="s">
        <v>451</v>
      </c>
      <c r="AP63" s="1" t="s">
        <v>451</v>
      </c>
      <c r="AQ63" s="1" t="s">
        <v>451</v>
      </c>
      <c r="AS63" s="1" t="s">
        <v>691</v>
      </c>
      <c r="AT63" s="1" t="s">
        <v>448</v>
      </c>
      <c r="AV63" s="1" t="s">
        <v>644</v>
      </c>
      <c r="AX63" s="1" t="s">
        <v>602</v>
      </c>
      <c r="AY63" s="1" t="s">
        <v>603</v>
      </c>
      <c r="AZ63" s="1" t="s">
        <v>604</v>
      </c>
      <c r="BB63" s="1" t="s">
        <v>451</v>
      </c>
      <c r="BC63" s="1" t="s">
        <v>503</v>
      </c>
      <c r="BE63" s="1" t="s">
        <v>453</v>
      </c>
      <c r="BF63" s="1" t="s">
        <v>620</v>
      </c>
      <c r="BP63" s="1">
        <v>0</v>
      </c>
      <c r="BU63" s="1" t="s">
        <v>451</v>
      </c>
      <c r="CJ63" s="1">
        <v>0</v>
      </c>
      <c r="CN63" s="1" t="s">
        <v>485</v>
      </c>
      <c r="CO63" s="1">
        <v>1</v>
      </c>
      <c r="CP63" s="1">
        <v>0</v>
      </c>
      <c r="CQ63" s="1">
        <v>0</v>
      </c>
      <c r="CR63" s="1">
        <v>0</v>
      </c>
      <c r="CS63" s="1">
        <v>0</v>
      </c>
      <c r="CT63" s="1">
        <v>0</v>
      </c>
      <c r="CU63" s="1">
        <v>0</v>
      </c>
      <c r="CV63" s="1">
        <v>0</v>
      </c>
      <c r="CW63" s="1">
        <v>0</v>
      </c>
      <c r="CY63" s="1" t="s">
        <v>451</v>
      </c>
      <c r="CZ63" s="1" t="s">
        <v>659</v>
      </c>
      <c r="DA63" s="1">
        <v>1</v>
      </c>
      <c r="DB63" s="1">
        <v>0</v>
      </c>
      <c r="DC63" s="1">
        <v>1</v>
      </c>
      <c r="DD63" s="1">
        <v>0</v>
      </c>
      <c r="DE63" s="1">
        <v>0</v>
      </c>
      <c r="DF63" s="1">
        <v>1</v>
      </c>
      <c r="DG63" s="1">
        <v>0</v>
      </c>
      <c r="DH63" s="1">
        <v>0</v>
      </c>
      <c r="DI63" s="1">
        <v>0</v>
      </c>
      <c r="DJ63" s="1">
        <v>0</v>
      </c>
      <c r="DL63" s="1" t="s">
        <v>451</v>
      </c>
      <c r="DO63" s="1">
        <v>0</v>
      </c>
      <c r="DS63" s="1">
        <v>0</v>
      </c>
      <c r="DT63" s="1">
        <v>0</v>
      </c>
      <c r="DU63" s="1">
        <v>0</v>
      </c>
      <c r="DW63" s="1" t="s">
        <v>448</v>
      </c>
      <c r="DX63" s="1" t="s">
        <v>451</v>
      </c>
      <c r="DY63" s="1" t="s">
        <v>451</v>
      </c>
      <c r="EA63" s="1" t="s">
        <v>448</v>
      </c>
      <c r="ED63" s="1" t="s">
        <v>459</v>
      </c>
      <c r="EE63" s="1" t="s">
        <v>453</v>
      </c>
      <c r="EF63" s="1" t="s">
        <v>448</v>
      </c>
      <c r="EG63" s="1" t="s">
        <v>865</v>
      </c>
      <c r="EH63" s="1">
        <v>0</v>
      </c>
      <c r="EI63" s="1">
        <v>0</v>
      </c>
      <c r="EJ63" s="1">
        <v>1</v>
      </c>
      <c r="EK63" s="1">
        <v>1</v>
      </c>
      <c r="EL63" s="1">
        <v>0</v>
      </c>
      <c r="EM63" s="1">
        <v>0</v>
      </c>
      <c r="EN63" s="1">
        <v>0</v>
      </c>
      <c r="EO63" s="1">
        <v>0</v>
      </c>
      <c r="EP63" s="1">
        <v>0</v>
      </c>
      <c r="EQ63" s="1">
        <v>0</v>
      </c>
      <c r="ER63" s="1">
        <v>0</v>
      </c>
      <c r="ES63" s="1">
        <v>0</v>
      </c>
      <c r="ET63" s="1">
        <v>0</v>
      </c>
      <c r="EU63" s="1">
        <v>0</v>
      </c>
      <c r="EV63" s="1">
        <v>0</v>
      </c>
      <c r="EW63" s="1">
        <v>0</v>
      </c>
      <c r="EX63" s="1">
        <v>0</v>
      </c>
      <c r="EY63" s="1">
        <v>0</v>
      </c>
      <c r="EZ63" s="1">
        <v>0</v>
      </c>
      <c r="FA63" s="1">
        <v>0</v>
      </c>
      <c r="FB63" s="1">
        <v>0</v>
      </c>
      <c r="FE63" s="1" t="s">
        <v>448</v>
      </c>
      <c r="FF63" s="1" t="s">
        <v>548</v>
      </c>
      <c r="FG63" s="1" t="s">
        <v>451</v>
      </c>
      <c r="FH63" s="1" t="s">
        <v>513</v>
      </c>
      <c r="FJ63" s="1" t="s">
        <v>578</v>
      </c>
      <c r="FL63" s="1" t="s">
        <v>513</v>
      </c>
      <c r="FN63" s="1" t="s">
        <v>490</v>
      </c>
      <c r="FP63" s="1" t="s">
        <v>462</v>
      </c>
      <c r="FQ63" s="1" t="s">
        <v>451</v>
      </c>
      <c r="FR63" s="1" t="s">
        <v>931</v>
      </c>
      <c r="FS63" s="1">
        <v>1</v>
      </c>
      <c r="FT63" s="1">
        <v>1</v>
      </c>
      <c r="FU63" s="1">
        <v>0</v>
      </c>
      <c r="FV63" s="1">
        <v>1</v>
      </c>
      <c r="FW63" s="1">
        <v>0</v>
      </c>
      <c r="FX63" s="1">
        <v>0</v>
      </c>
      <c r="FY63" s="1">
        <v>0</v>
      </c>
      <c r="FZ63" s="1">
        <v>0</v>
      </c>
      <c r="GA63" s="1">
        <v>0</v>
      </c>
      <c r="GB63" s="1">
        <v>0</v>
      </c>
      <c r="GC63" s="1">
        <v>0</v>
      </c>
      <c r="GD63" s="1">
        <v>0</v>
      </c>
      <c r="GF63" s="1" t="s">
        <v>448</v>
      </c>
      <c r="GG63" s="1" t="s">
        <v>817</v>
      </c>
      <c r="GH63" s="1">
        <v>0</v>
      </c>
      <c r="GI63" s="1">
        <v>1</v>
      </c>
      <c r="GJ63" s="1">
        <v>0</v>
      </c>
      <c r="GK63" s="1">
        <v>0</v>
      </c>
      <c r="GL63" s="1">
        <v>1</v>
      </c>
      <c r="GM63" s="1">
        <v>0</v>
      </c>
      <c r="GN63" s="1">
        <v>0</v>
      </c>
      <c r="GO63" s="1">
        <v>0</v>
      </c>
      <c r="GQ63" s="1" t="s">
        <v>465</v>
      </c>
      <c r="GR63" s="1" t="s">
        <v>466</v>
      </c>
      <c r="GS63" s="1">
        <v>1</v>
      </c>
      <c r="GT63" s="1">
        <v>0</v>
      </c>
      <c r="GU63" s="1">
        <v>0</v>
      </c>
      <c r="GV63" s="1">
        <v>0</v>
      </c>
      <c r="GW63" s="1">
        <v>0</v>
      </c>
      <c r="GX63" s="1">
        <v>0</v>
      </c>
      <c r="GY63" s="1">
        <v>0</v>
      </c>
      <c r="GZ63" s="1">
        <v>1</v>
      </c>
      <c r="HA63" s="1">
        <v>0</v>
      </c>
      <c r="HB63" s="1">
        <v>0</v>
      </c>
      <c r="HC63" s="1">
        <v>0</v>
      </c>
      <c r="HD63" s="1">
        <v>0</v>
      </c>
      <c r="HE63" s="1">
        <v>0</v>
      </c>
      <c r="HH63" s="1" t="s">
        <v>672</v>
      </c>
      <c r="HN63" s="1" t="s">
        <v>760</v>
      </c>
      <c r="HS63" s="1">
        <v>0</v>
      </c>
      <c r="HW63" s="1" t="s">
        <v>451</v>
      </c>
      <c r="HY63" s="1" t="s">
        <v>451</v>
      </c>
      <c r="HZ63" s="1" t="s">
        <v>451</v>
      </c>
      <c r="IH63" s="1" t="s">
        <v>451</v>
      </c>
      <c r="II63" s="1" t="s">
        <v>932</v>
      </c>
      <c r="IJ63" s="1">
        <v>0</v>
      </c>
      <c r="IK63" s="1">
        <v>1</v>
      </c>
      <c r="IL63" s="1">
        <v>1</v>
      </c>
      <c r="IM63" s="1">
        <v>0</v>
      </c>
      <c r="IN63" s="1">
        <v>0</v>
      </c>
      <c r="IO63" s="1">
        <v>0</v>
      </c>
      <c r="IP63" s="1">
        <v>1</v>
      </c>
      <c r="IQ63" s="1">
        <v>0</v>
      </c>
      <c r="IR63" s="1">
        <v>0</v>
      </c>
      <c r="IS63" s="1">
        <v>0</v>
      </c>
      <c r="IU63" s="1" t="s">
        <v>819</v>
      </c>
      <c r="IV63" s="1">
        <v>0</v>
      </c>
      <c r="IW63" s="1">
        <v>0</v>
      </c>
      <c r="IX63" s="1">
        <v>0</v>
      </c>
      <c r="IY63" s="1">
        <v>0</v>
      </c>
      <c r="IZ63" s="1">
        <v>0</v>
      </c>
      <c r="JA63" s="1">
        <v>1</v>
      </c>
      <c r="JB63" s="1">
        <v>0</v>
      </c>
      <c r="JC63" s="1">
        <v>1</v>
      </c>
      <c r="JD63" s="1">
        <v>0</v>
      </c>
      <c r="JE63" s="1">
        <v>0</v>
      </c>
      <c r="JF63" s="1">
        <v>0</v>
      </c>
      <c r="JG63" s="1">
        <v>0</v>
      </c>
      <c r="JI63" s="1" t="s">
        <v>453</v>
      </c>
      <c r="JJ63" s="1" t="s">
        <v>451</v>
      </c>
      <c r="KE63" s="1">
        <v>0</v>
      </c>
      <c r="KI63" s="1" t="s">
        <v>448</v>
      </c>
      <c r="KJ63" s="1" t="s">
        <v>933</v>
      </c>
      <c r="KK63" s="1">
        <v>1</v>
      </c>
      <c r="KL63" s="1">
        <v>1</v>
      </c>
      <c r="KM63" s="1">
        <v>1</v>
      </c>
      <c r="KN63" s="1">
        <v>0</v>
      </c>
      <c r="KO63" s="1">
        <v>1</v>
      </c>
      <c r="KP63" s="1">
        <v>1</v>
      </c>
      <c r="KQ63" s="1">
        <v>0</v>
      </c>
      <c r="KR63" s="1">
        <v>1</v>
      </c>
      <c r="KS63" s="1">
        <v>1</v>
      </c>
      <c r="KT63" s="1">
        <v>1</v>
      </c>
      <c r="KU63" s="1">
        <v>0</v>
      </c>
      <c r="KV63" s="1">
        <v>0</v>
      </c>
      <c r="KW63" s="1">
        <v>0</v>
      </c>
      <c r="KX63" s="1">
        <v>0</v>
      </c>
      <c r="KY63" s="1">
        <v>0</v>
      </c>
      <c r="LA63" s="1" t="s">
        <v>451</v>
      </c>
      <c r="LB63" s="1" t="s">
        <v>472</v>
      </c>
      <c r="LE63" s="1" t="s">
        <v>595</v>
      </c>
      <c r="LG63" s="1" t="s">
        <v>663</v>
      </c>
      <c r="LH63" s="1" t="s">
        <v>663</v>
      </c>
      <c r="LI63" s="1" t="s">
        <v>523</v>
      </c>
      <c r="LL63" s="1" t="s">
        <v>453</v>
      </c>
      <c r="LN63" s="1" t="s">
        <v>448</v>
      </c>
      <c r="LO63" s="1" t="s">
        <v>649</v>
      </c>
      <c r="LP63" s="1">
        <v>1</v>
      </c>
      <c r="LQ63" s="1">
        <v>0</v>
      </c>
      <c r="LR63" s="1">
        <v>0</v>
      </c>
      <c r="LS63" s="1">
        <v>0</v>
      </c>
      <c r="LT63" s="1">
        <v>0</v>
      </c>
      <c r="LU63" s="1">
        <v>0</v>
      </c>
      <c r="MC63" s="1">
        <v>0</v>
      </c>
      <c r="MF63" s="1" t="s">
        <v>448</v>
      </c>
      <c r="MJ63" s="1" t="s">
        <v>451</v>
      </c>
      <c r="MK63" s="1" t="s">
        <v>451</v>
      </c>
      <c r="ML63" s="1" t="s">
        <v>813</v>
      </c>
      <c r="MN63" s="1" t="s">
        <v>813</v>
      </c>
      <c r="MP63" s="1" t="s">
        <v>504</v>
      </c>
      <c r="MR63" s="1" t="s">
        <v>527</v>
      </c>
      <c r="MT63" s="1" t="s">
        <v>497</v>
      </c>
      <c r="MV63" s="1" t="s">
        <v>555</v>
      </c>
      <c r="MX63" s="1" t="s">
        <v>480</v>
      </c>
      <c r="MY63" s="1" t="s">
        <v>498</v>
      </c>
      <c r="MZ63" s="1" t="s">
        <v>526</v>
      </c>
      <c r="NA63" s="1">
        <v>0</v>
      </c>
      <c r="NB63" s="1">
        <v>0</v>
      </c>
      <c r="NC63" s="1">
        <v>1</v>
      </c>
      <c r="ND63" s="1">
        <v>1</v>
      </c>
      <c r="NE63" s="1">
        <v>0</v>
      </c>
      <c r="NF63" s="1">
        <v>0</v>
      </c>
      <c r="NG63" s="1">
        <v>0</v>
      </c>
      <c r="NH63" s="1">
        <v>0</v>
      </c>
      <c r="NI63" s="1">
        <v>0</v>
      </c>
      <c r="NJ63" s="1">
        <v>0</v>
      </c>
      <c r="NL63" s="1" t="s">
        <v>527</v>
      </c>
      <c r="NO63" s="1" t="s">
        <v>934</v>
      </c>
      <c r="NP63" s="1">
        <v>0</v>
      </c>
      <c r="NQ63" s="1">
        <v>1</v>
      </c>
      <c r="NR63" s="1">
        <v>0</v>
      </c>
      <c r="NS63" s="1">
        <v>1</v>
      </c>
      <c r="NT63" s="1">
        <v>1</v>
      </c>
      <c r="NU63" s="1">
        <v>0</v>
      </c>
      <c r="NV63" s="1">
        <v>1</v>
      </c>
      <c r="NW63" s="1">
        <v>0</v>
      </c>
      <c r="NX63" s="1">
        <v>0</v>
      </c>
      <c r="NY63" s="1">
        <v>0</v>
      </c>
      <c r="NZ63" s="1">
        <v>0</v>
      </c>
      <c r="OB63" s="1" t="s">
        <v>451</v>
      </c>
      <c r="OH63" s="1">
        <v>0</v>
      </c>
      <c r="OR63" s="1">
        <v>0</v>
      </c>
      <c r="OW63" s="1">
        <v>225140544</v>
      </c>
      <c r="OX63" s="1" t="s">
        <v>935</v>
      </c>
      <c r="PB63" s="1">
        <v>67</v>
      </c>
      <c r="PC63" s="1">
        <v>0</v>
      </c>
      <c r="PD63" s="1">
        <v>0</v>
      </c>
      <c r="PE63" s="1">
        <v>0</v>
      </c>
      <c r="PF63" s="1">
        <v>0</v>
      </c>
      <c r="PG63" s="1">
        <v>0</v>
      </c>
      <c r="PH63" s="1">
        <v>0</v>
      </c>
      <c r="PI63" s="1">
        <v>0</v>
      </c>
      <c r="PJ63" s="1">
        <v>0</v>
      </c>
      <c r="PK63" s="1">
        <v>0</v>
      </c>
      <c r="PL63" s="1">
        <v>0</v>
      </c>
      <c r="PM63" s="1">
        <v>0</v>
      </c>
      <c r="PN63" s="1">
        <v>0</v>
      </c>
      <c r="PO63" s="1">
        <v>0</v>
      </c>
      <c r="PP63" s="1">
        <v>0</v>
      </c>
      <c r="PQ63" s="1">
        <v>0</v>
      </c>
      <c r="PR63" s="1">
        <v>0</v>
      </c>
      <c r="PS63" s="1">
        <v>0</v>
      </c>
      <c r="PT63" s="1">
        <v>0</v>
      </c>
      <c r="PU63" s="1">
        <v>0</v>
      </c>
      <c r="PV63" s="1">
        <v>0</v>
      </c>
      <c r="PW63" s="1">
        <v>0</v>
      </c>
      <c r="PX63" s="1">
        <v>0</v>
      </c>
      <c r="PY63" s="1">
        <v>0</v>
      </c>
      <c r="PZ63" s="1">
        <v>0</v>
      </c>
    </row>
    <row r="64" spans="1:442" x14ac:dyDescent="0.3">
      <c r="A64" s="1" t="s">
        <v>442</v>
      </c>
      <c r="B64" s="1" t="s">
        <v>443</v>
      </c>
      <c r="C64" s="1" t="s">
        <v>444</v>
      </c>
      <c r="D64" s="1" t="s">
        <v>445</v>
      </c>
      <c r="E64" s="1" t="s">
        <v>446</v>
      </c>
      <c r="F64" s="1" t="s">
        <v>447</v>
      </c>
      <c r="G64" s="1" t="s">
        <v>448</v>
      </c>
      <c r="H64" s="1" t="s">
        <v>448</v>
      </c>
      <c r="I64" s="1">
        <v>32</v>
      </c>
      <c r="J64" s="1" t="s">
        <v>57</v>
      </c>
      <c r="K64" s="1" t="s">
        <v>598</v>
      </c>
      <c r="M64" s="1" t="s">
        <v>599</v>
      </c>
      <c r="O64" s="1" t="s">
        <v>451</v>
      </c>
      <c r="P64" s="1" t="s">
        <v>502</v>
      </c>
      <c r="Q64" s="1">
        <v>46</v>
      </c>
      <c r="R64" s="1">
        <v>46</v>
      </c>
      <c r="S64" s="1" t="s">
        <v>502</v>
      </c>
      <c r="T64" s="1" t="s">
        <v>452</v>
      </c>
      <c r="U64" s="1">
        <v>4</v>
      </c>
      <c r="V64" s="1">
        <v>0</v>
      </c>
      <c r="W64" s="1">
        <v>1</v>
      </c>
      <c r="X64" s="1">
        <v>0</v>
      </c>
      <c r="Y64" s="1">
        <v>1</v>
      </c>
      <c r="Z64" s="1">
        <v>0</v>
      </c>
      <c r="AA64" s="1">
        <v>0</v>
      </c>
      <c r="AB64" s="1">
        <v>1</v>
      </c>
      <c r="AC64" s="1">
        <v>1</v>
      </c>
      <c r="AD64" s="1">
        <v>0</v>
      </c>
      <c r="AE64" s="1">
        <v>0</v>
      </c>
      <c r="AF64" s="1">
        <v>4</v>
      </c>
      <c r="AH64" s="1">
        <v>1</v>
      </c>
      <c r="AI64" s="1">
        <v>1</v>
      </c>
      <c r="AJ64" s="1">
        <v>1</v>
      </c>
      <c r="AK64" s="1">
        <v>1</v>
      </c>
      <c r="AL64" s="1">
        <v>0</v>
      </c>
      <c r="AM64" s="1">
        <v>2</v>
      </c>
      <c r="AN64" s="1">
        <v>2</v>
      </c>
      <c r="AO64" s="1" t="s">
        <v>448</v>
      </c>
      <c r="AP64" s="1" t="s">
        <v>451</v>
      </c>
      <c r="AQ64" s="1" t="s">
        <v>451</v>
      </c>
      <c r="AS64" s="1" t="s">
        <v>691</v>
      </c>
      <c r="AT64" s="1" t="s">
        <v>448</v>
      </c>
      <c r="AV64" s="1" t="s">
        <v>644</v>
      </c>
      <c r="AX64" s="1" t="s">
        <v>602</v>
      </c>
      <c r="AY64" s="1" t="s">
        <v>603</v>
      </c>
      <c r="AZ64" s="1" t="s">
        <v>604</v>
      </c>
      <c r="BB64" s="1" t="s">
        <v>451</v>
      </c>
      <c r="BC64" s="1" t="s">
        <v>503</v>
      </c>
      <c r="BE64" s="1" t="s">
        <v>504</v>
      </c>
      <c r="BF64" s="1" t="s">
        <v>920</v>
      </c>
      <c r="BP64" s="1">
        <v>0</v>
      </c>
      <c r="BU64" s="1" t="s">
        <v>451</v>
      </c>
      <c r="CJ64" s="1">
        <v>0</v>
      </c>
      <c r="CN64" s="1" t="s">
        <v>485</v>
      </c>
      <c r="CO64" s="1">
        <v>1</v>
      </c>
      <c r="CP64" s="1">
        <v>0</v>
      </c>
      <c r="CQ64" s="1">
        <v>0</v>
      </c>
      <c r="CR64" s="1">
        <v>0</v>
      </c>
      <c r="CS64" s="1">
        <v>0</v>
      </c>
      <c r="CT64" s="1">
        <v>0</v>
      </c>
      <c r="CU64" s="1">
        <v>0</v>
      </c>
      <c r="CV64" s="1">
        <v>0</v>
      </c>
      <c r="CW64" s="1">
        <v>0</v>
      </c>
      <c r="CY64" s="1" t="s">
        <v>451</v>
      </c>
      <c r="CZ64" s="1" t="s">
        <v>659</v>
      </c>
      <c r="DA64" s="1">
        <v>1</v>
      </c>
      <c r="DB64" s="1">
        <v>0</v>
      </c>
      <c r="DC64" s="1">
        <v>1</v>
      </c>
      <c r="DD64" s="1">
        <v>0</v>
      </c>
      <c r="DE64" s="1">
        <v>0</v>
      </c>
      <c r="DF64" s="1">
        <v>1</v>
      </c>
      <c r="DG64" s="1">
        <v>0</v>
      </c>
      <c r="DH64" s="1">
        <v>0</v>
      </c>
      <c r="DI64" s="1">
        <v>0</v>
      </c>
      <c r="DJ64" s="1">
        <v>0</v>
      </c>
      <c r="DL64" s="1" t="s">
        <v>451</v>
      </c>
      <c r="DO64" s="1">
        <v>0</v>
      </c>
      <c r="DS64" s="1">
        <v>0</v>
      </c>
      <c r="DT64" s="1">
        <v>0</v>
      </c>
      <c r="DU64" s="1">
        <v>0</v>
      </c>
      <c r="DW64" s="1" t="s">
        <v>451</v>
      </c>
      <c r="DX64" s="1" t="s">
        <v>451</v>
      </c>
      <c r="DY64" s="1" t="s">
        <v>451</v>
      </c>
      <c r="EA64" s="1" t="s">
        <v>448</v>
      </c>
      <c r="ED64" s="1" t="s">
        <v>459</v>
      </c>
      <c r="EE64" s="1" t="s">
        <v>453</v>
      </c>
      <c r="EF64" s="1" t="s">
        <v>448</v>
      </c>
      <c r="EG64" s="1" t="s">
        <v>865</v>
      </c>
      <c r="EH64" s="1">
        <v>0</v>
      </c>
      <c r="EI64" s="1">
        <v>0</v>
      </c>
      <c r="EJ64" s="1">
        <v>1</v>
      </c>
      <c r="EK64" s="1">
        <v>1</v>
      </c>
      <c r="EL64" s="1">
        <v>0</v>
      </c>
      <c r="EM64" s="1">
        <v>0</v>
      </c>
      <c r="EN64" s="1">
        <v>0</v>
      </c>
      <c r="EO64" s="1">
        <v>0</v>
      </c>
      <c r="EP64" s="1">
        <v>0</v>
      </c>
      <c r="EQ64" s="1">
        <v>0</v>
      </c>
      <c r="ER64" s="1">
        <v>0</v>
      </c>
      <c r="ES64" s="1">
        <v>0</v>
      </c>
      <c r="ET64" s="1">
        <v>0</v>
      </c>
      <c r="EU64" s="1">
        <v>0</v>
      </c>
      <c r="EV64" s="1">
        <v>0</v>
      </c>
      <c r="EW64" s="1">
        <v>0</v>
      </c>
      <c r="EX64" s="1">
        <v>0</v>
      </c>
      <c r="EY64" s="1">
        <v>0</v>
      </c>
      <c r="EZ64" s="1">
        <v>0</v>
      </c>
      <c r="FA64" s="1">
        <v>0</v>
      </c>
      <c r="FB64" s="1">
        <v>0</v>
      </c>
      <c r="FE64" s="1" t="s">
        <v>448</v>
      </c>
      <c r="FF64" s="1" t="s">
        <v>548</v>
      </c>
      <c r="FG64" s="1" t="s">
        <v>451</v>
      </c>
      <c r="FH64" s="1" t="s">
        <v>578</v>
      </c>
      <c r="FJ64" s="1" t="s">
        <v>490</v>
      </c>
      <c r="FN64" s="1" t="s">
        <v>578</v>
      </c>
      <c r="FP64" s="1" t="s">
        <v>462</v>
      </c>
      <c r="FQ64" s="1" t="s">
        <v>451</v>
      </c>
      <c r="FR64" s="1" t="s">
        <v>925</v>
      </c>
      <c r="FS64" s="1">
        <v>1</v>
      </c>
      <c r="FT64" s="1">
        <v>1</v>
      </c>
      <c r="FU64" s="1">
        <v>0</v>
      </c>
      <c r="FV64" s="1">
        <v>1</v>
      </c>
      <c r="FW64" s="1">
        <v>0</v>
      </c>
      <c r="FX64" s="1">
        <v>0</v>
      </c>
      <c r="FY64" s="1">
        <v>0</v>
      </c>
      <c r="FZ64" s="1">
        <v>0</v>
      </c>
      <c r="GA64" s="1">
        <v>0</v>
      </c>
      <c r="GB64" s="1">
        <v>0</v>
      </c>
      <c r="GC64" s="1">
        <v>0</v>
      </c>
      <c r="GD64" s="1">
        <v>0</v>
      </c>
      <c r="GF64" s="1" t="s">
        <v>448</v>
      </c>
      <c r="GG64" s="1" t="s">
        <v>936</v>
      </c>
      <c r="GH64" s="1">
        <v>1</v>
      </c>
      <c r="GI64" s="1">
        <v>1</v>
      </c>
      <c r="GJ64" s="1">
        <v>0</v>
      </c>
      <c r="GK64" s="1">
        <v>0</v>
      </c>
      <c r="GL64" s="1">
        <v>1</v>
      </c>
      <c r="GM64" s="1">
        <v>0</v>
      </c>
      <c r="GN64" s="1">
        <v>0</v>
      </c>
      <c r="GO64" s="1">
        <v>0</v>
      </c>
      <c r="GQ64" s="1" t="s">
        <v>465</v>
      </c>
      <c r="GR64" s="1" t="s">
        <v>466</v>
      </c>
      <c r="GS64" s="1">
        <v>1</v>
      </c>
      <c r="GT64" s="1">
        <v>0</v>
      </c>
      <c r="GU64" s="1">
        <v>0</v>
      </c>
      <c r="GV64" s="1">
        <v>0</v>
      </c>
      <c r="GW64" s="1">
        <v>0</v>
      </c>
      <c r="GX64" s="1">
        <v>0</v>
      </c>
      <c r="GY64" s="1">
        <v>0</v>
      </c>
      <c r="GZ64" s="1">
        <v>1</v>
      </c>
      <c r="HA64" s="1">
        <v>0</v>
      </c>
      <c r="HB64" s="1">
        <v>0</v>
      </c>
      <c r="HC64" s="1">
        <v>0</v>
      </c>
      <c r="HD64" s="1">
        <v>0</v>
      </c>
      <c r="HE64" s="1">
        <v>0</v>
      </c>
      <c r="HH64" s="1" t="s">
        <v>695</v>
      </c>
      <c r="HN64" s="1" t="s">
        <v>760</v>
      </c>
      <c r="HS64" s="1">
        <v>0</v>
      </c>
      <c r="HW64" s="1" t="s">
        <v>451</v>
      </c>
      <c r="HY64" s="1" t="s">
        <v>451</v>
      </c>
      <c r="HZ64" s="1" t="s">
        <v>451</v>
      </c>
      <c r="IH64" s="1" t="s">
        <v>451</v>
      </c>
      <c r="II64" s="1" t="s">
        <v>932</v>
      </c>
      <c r="IJ64" s="1">
        <v>0</v>
      </c>
      <c r="IK64" s="1">
        <v>1</v>
      </c>
      <c r="IL64" s="1">
        <v>1</v>
      </c>
      <c r="IM64" s="1">
        <v>0</v>
      </c>
      <c r="IN64" s="1">
        <v>0</v>
      </c>
      <c r="IO64" s="1">
        <v>0</v>
      </c>
      <c r="IP64" s="1">
        <v>1</v>
      </c>
      <c r="IQ64" s="1">
        <v>0</v>
      </c>
      <c r="IR64" s="1">
        <v>0</v>
      </c>
      <c r="IS64" s="1">
        <v>0</v>
      </c>
      <c r="IU64" s="1" t="s">
        <v>937</v>
      </c>
      <c r="IV64" s="1">
        <v>0</v>
      </c>
      <c r="IW64" s="1">
        <v>0</v>
      </c>
      <c r="IX64" s="1">
        <v>0</v>
      </c>
      <c r="IY64" s="1">
        <v>0</v>
      </c>
      <c r="IZ64" s="1">
        <v>0</v>
      </c>
      <c r="JA64" s="1">
        <v>1</v>
      </c>
      <c r="JB64" s="1">
        <v>1</v>
      </c>
      <c r="JC64" s="1">
        <v>1</v>
      </c>
      <c r="JD64" s="1">
        <v>0</v>
      </c>
      <c r="JE64" s="1">
        <v>0</v>
      </c>
      <c r="JF64" s="1">
        <v>0</v>
      </c>
      <c r="JG64" s="1">
        <v>0</v>
      </c>
      <c r="JI64" s="1" t="s">
        <v>504</v>
      </c>
      <c r="JJ64" s="1" t="s">
        <v>451</v>
      </c>
      <c r="KE64" s="1">
        <v>0</v>
      </c>
      <c r="KI64" s="1" t="s">
        <v>448</v>
      </c>
      <c r="KJ64" s="1" t="s">
        <v>938</v>
      </c>
      <c r="KK64" s="1">
        <v>1</v>
      </c>
      <c r="KL64" s="1">
        <v>1</v>
      </c>
      <c r="KM64" s="1">
        <v>1</v>
      </c>
      <c r="KN64" s="1">
        <v>0</v>
      </c>
      <c r="KO64" s="1">
        <v>1</v>
      </c>
      <c r="KP64" s="1">
        <v>1</v>
      </c>
      <c r="KQ64" s="1">
        <v>0</v>
      </c>
      <c r="KR64" s="1">
        <v>1</v>
      </c>
      <c r="KS64" s="1">
        <v>1</v>
      </c>
      <c r="KT64" s="1">
        <v>1</v>
      </c>
      <c r="KU64" s="1">
        <v>1</v>
      </c>
      <c r="KV64" s="1">
        <v>0</v>
      </c>
      <c r="KW64" s="1">
        <v>0</v>
      </c>
      <c r="KX64" s="1">
        <v>0</v>
      </c>
      <c r="KY64" s="1">
        <v>0</v>
      </c>
      <c r="LA64" s="1" t="s">
        <v>451</v>
      </c>
      <c r="LB64" s="1" t="s">
        <v>472</v>
      </c>
      <c r="LE64" s="1" t="s">
        <v>595</v>
      </c>
      <c r="LG64" s="1" t="s">
        <v>636</v>
      </c>
      <c r="LH64" s="1" t="s">
        <v>636</v>
      </c>
      <c r="LI64" s="1" t="s">
        <v>567</v>
      </c>
      <c r="LJ64" s="1" t="s">
        <v>596</v>
      </c>
      <c r="LL64" s="1" t="s">
        <v>453</v>
      </c>
      <c r="LN64" s="1" t="s">
        <v>448</v>
      </c>
      <c r="LO64" s="1" t="s">
        <v>649</v>
      </c>
      <c r="LP64" s="1">
        <v>1</v>
      </c>
      <c r="LQ64" s="1">
        <v>0</v>
      </c>
      <c r="LR64" s="1">
        <v>0</v>
      </c>
      <c r="LS64" s="1">
        <v>0</v>
      </c>
      <c r="LT64" s="1">
        <v>0</v>
      </c>
      <c r="LU64" s="1">
        <v>0</v>
      </c>
      <c r="MC64" s="1">
        <v>0</v>
      </c>
      <c r="MF64" s="1" t="s">
        <v>448</v>
      </c>
      <c r="MJ64" s="1" t="s">
        <v>451</v>
      </c>
      <c r="MK64" s="1" t="s">
        <v>451</v>
      </c>
      <c r="ML64" s="1" t="s">
        <v>813</v>
      </c>
      <c r="MP64" s="1" t="s">
        <v>504</v>
      </c>
      <c r="MR64" s="1" t="s">
        <v>496</v>
      </c>
      <c r="MT64" s="1" t="s">
        <v>612</v>
      </c>
      <c r="MV64" s="1" t="s">
        <v>630</v>
      </c>
      <c r="MX64" s="1" t="s">
        <v>480</v>
      </c>
      <c r="MY64" s="1" t="s">
        <v>498</v>
      </c>
      <c r="MZ64" s="1" t="s">
        <v>527</v>
      </c>
      <c r="NA64" s="1">
        <v>0</v>
      </c>
      <c r="NB64" s="1">
        <v>0</v>
      </c>
      <c r="NC64" s="1">
        <v>0</v>
      </c>
      <c r="ND64" s="1">
        <v>1</v>
      </c>
      <c r="NE64" s="1">
        <v>0</v>
      </c>
      <c r="NF64" s="1">
        <v>0</v>
      </c>
      <c r="NG64" s="1">
        <v>0</v>
      </c>
      <c r="NH64" s="1">
        <v>0</v>
      </c>
      <c r="NI64" s="1">
        <v>0</v>
      </c>
      <c r="NJ64" s="1">
        <v>0</v>
      </c>
      <c r="NL64" s="1" t="s">
        <v>527</v>
      </c>
      <c r="NO64" s="1" t="s">
        <v>530</v>
      </c>
      <c r="NP64" s="1">
        <v>0</v>
      </c>
      <c r="NQ64" s="1">
        <v>1</v>
      </c>
      <c r="NR64" s="1">
        <v>0</v>
      </c>
      <c r="NS64" s="1">
        <v>0</v>
      </c>
      <c r="NT64" s="1">
        <v>1</v>
      </c>
      <c r="NU64" s="1">
        <v>0</v>
      </c>
      <c r="NV64" s="1">
        <v>0</v>
      </c>
      <c r="NW64" s="1">
        <v>0</v>
      </c>
      <c r="NX64" s="1">
        <v>0</v>
      </c>
      <c r="NY64" s="1">
        <v>0</v>
      </c>
      <c r="NZ64" s="1">
        <v>0</v>
      </c>
      <c r="OB64" s="1" t="s">
        <v>451</v>
      </c>
      <c r="OH64" s="1">
        <v>0</v>
      </c>
      <c r="OR64" s="1">
        <v>0</v>
      </c>
      <c r="OW64" s="1">
        <v>225140549</v>
      </c>
      <c r="OX64" s="1" t="s">
        <v>939</v>
      </c>
      <c r="PB64" s="1">
        <v>68</v>
      </c>
      <c r="PC64" s="1">
        <v>0</v>
      </c>
      <c r="PD64" s="1">
        <v>0</v>
      </c>
      <c r="PE64" s="1">
        <v>0</v>
      </c>
      <c r="PF64" s="1">
        <v>0</v>
      </c>
      <c r="PG64" s="1">
        <v>0</v>
      </c>
      <c r="PH64" s="1">
        <v>0</v>
      </c>
      <c r="PI64" s="1">
        <v>0</v>
      </c>
      <c r="PJ64" s="1">
        <v>0</v>
      </c>
      <c r="PK64" s="1">
        <v>0</v>
      </c>
      <c r="PL64" s="1">
        <v>0</v>
      </c>
      <c r="PM64" s="1">
        <v>0</v>
      </c>
      <c r="PN64" s="1">
        <v>0</v>
      </c>
      <c r="PO64" s="1">
        <v>0</v>
      </c>
      <c r="PP64" s="1">
        <v>0</v>
      </c>
      <c r="PQ64" s="1">
        <v>0</v>
      </c>
      <c r="PR64" s="1">
        <v>0</v>
      </c>
      <c r="PS64" s="1">
        <v>0</v>
      </c>
      <c r="PT64" s="1">
        <v>0</v>
      </c>
      <c r="PU64" s="1">
        <v>0</v>
      </c>
      <c r="PV64" s="1">
        <v>0</v>
      </c>
      <c r="PW64" s="1">
        <v>0</v>
      </c>
      <c r="PX64" s="1">
        <v>0</v>
      </c>
      <c r="PY64" s="1">
        <v>0</v>
      </c>
      <c r="PZ64" s="1">
        <v>0</v>
      </c>
    </row>
    <row r="65" spans="1:442" x14ac:dyDescent="0.3">
      <c r="A65" s="1" t="s">
        <v>442</v>
      </c>
      <c r="B65" s="1" t="s">
        <v>443</v>
      </c>
      <c r="C65" s="1" t="s">
        <v>444</v>
      </c>
      <c r="D65" s="1" t="s">
        <v>445</v>
      </c>
      <c r="E65" s="1" t="s">
        <v>446</v>
      </c>
      <c r="F65" s="1" t="s">
        <v>447</v>
      </c>
      <c r="G65" s="1" t="s">
        <v>448</v>
      </c>
      <c r="H65" s="1" t="s">
        <v>448</v>
      </c>
      <c r="I65" s="1">
        <v>20</v>
      </c>
      <c r="J65" s="1" t="s">
        <v>57</v>
      </c>
      <c r="K65" s="1" t="s">
        <v>598</v>
      </c>
      <c r="M65" s="1" t="s">
        <v>599</v>
      </c>
      <c r="O65" s="1" t="s">
        <v>451</v>
      </c>
      <c r="P65" s="1" t="s">
        <v>502</v>
      </c>
      <c r="Q65" s="1">
        <v>43</v>
      </c>
      <c r="R65" s="1">
        <v>43</v>
      </c>
      <c r="S65" s="1" t="s">
        <v>502</v>
      </c>
      <c r="T65" s="1" t="s">
        <v>452</v>
      </c>
      <c r="U65" s="1">
        <v>3</v>
      </c>
      <c r="V65" s="1">
        <v>1</v>
      </c>
      <c r="W65" s="1">
        <v>0</v>
      </c>
      <c r="X65" s="1">
        <v>0</v>
      </c>
      <c r="Y65" s="1">
        <v>0</v>
      </c>
      <c r="Z65" s="1">
        <v>0</v>
      </c>
      <c r="AA65" s="1">
        <v>0</v>
      </c>
      <c r="AB65" s="1">
        <v>1</v>
      </c>
      <c r="AC65" s="1">
        <v>1</v>
      </c>
      <c r="AD65" s="1">
        <v>0</v>
      </c>
      <c r="AE65" s="1">
        <v>0</v>
      </c>
      <c r="AF65" s="1">
        <v>3</v>
      </c>
      <c r="AH65" s="1">
        <v>2</v>
      </c>
      <c r="AI65" s="1">
        <v>1</v>
      </c>
      <c r="AJ65" s="1">
        <v>1</v>
      </c>
      <c r="AK65" s="1">
        <v>1</v>
      </c>
      <c r="AL65" s="1">
        <v>1</v>
      </c>
      <c r="AM65" s="1">
        <v>0</v>
      </c>
      <c r="AN65" s="1">
        <v>1</v>
      </c>
      <c r="AO65" s="1" t="s">
        <v>448</v>
      </c>
      <c r="AP65" s="1" t="s">
        <v>451</v>
      </c>
      <c r="AQ65" s="1" t="s">
        <v>451</v>
      </c>
      <c r="AS65" s="1" t="s">
        <v>691</v>
      </c>
      <c r="AT65" s="1" t="s">
        <v>448</v>
      </c>
      <c r="AV65" s="1" t="s">
        <v>601</v>
      </c>
      <c r="AX65" s="1" t="s">
        <v>602</v>
      </c>
      <c r="AY65" s="1" t="s">
        <v>770</v>
      </c>
      <c r="AZ65" s="1" t="s">
        <v>771</v>
      </c>
      <c r="BB65" s="1" t="s">
        <v>451</v>
      </c>
      <c r="BC65" s="1" t="s">
        <v>503</v>
      </c>
      <c r="BE65" s="1" t="s">
        <v>504</v>
      </c>
      <c r="BF65" s="1" t="s">
        <v>907</v>
      </c>
      <c r="BP65" s="1">
        <v>0</v>
      </c>
      <c r="BU65" s="1" t="s">
        <v>451</v>
      </c>
      <c r="CJ65" s="1">
        <v>0</v>
      </c>
      <c r="CN65" s="1" t="s">
        <v>485</v>
      </c>
      <c r="CO65" s="1">
        <v>1</v>
      </c>
      <c r="CP65" s="1">
        <v>0</v>
      </c>
      <c r="CQ65" s="1">
        <v>0</v>
      </c>
      <c r="CR65" s="1">
        <v>0</v>
      </c>
      <c r="CS65" s="1">
        <v>0</v>
      </c>
      <c r="CT65" s="1">
        <v>0</v>
      </c>
      <c r="CU65" s="1">
        <v>0</v>
      </c>
      <c r="CV65" s="1">
        <v>0</v>
      </c>
      <c r="CW65" s="1">
        <v>0</v>
      </c>
      <c r="CY65" s="1" t="s">
        <v>451</v>
      </c>
      <c r="CZ65" s="1" t="s">
        <v>710</v>
      </c>
      <c r="DA65" s="1">
        <v>1</v>
      </c>
      <c r="DB65" s="1">
        <v>0</v>
      </c>
      <c r="DC65" s="1">
        <v>1</v>
      </c>
      <c r="DD65" s="1">
        <v>0</v>
      </c>
      <c r="DE65" s="1">
        <v>0</v>
      </c>
      <c r="DF65" s="1">
        <v>1</v>
      </c>
      <c r="DG65" s="1">
        <v>0</v>
      </c>
      <c r="DH65" s="1">
        <v>0</v>
      </c>
      <c r="DI65" s="1">
        <v>0</v>
      </c>
      <c r="DJ65" s="1">
        <v>0</v>
      </c>
      <c r="DL65" s="1" t="s">
        <v>448</v>
      </c>
      <c r="DM65" s="1" t="s">
        <v>487</v>
      </c>
      <c r="DN65" s="1">
        <v>1</v>
      </c>
      <c r="DO65" s="1">
        <v>0</v>
      </c>
      <c r="DP65" s="1">
        <v>0</v>
      </c>
      <c r="DQ65" s="1">
        <v>0</v>
      </c>
      <c r="DR65" s="1">
        <v>0</v>
      </c>
      <c r="DS65" s="1">
        <v>0</v>
      </c>
      <c r="DT65" s="1">
        <v>0</v>
      </c>
      <c r="DU65" s="1">
        <v>0</v>
      </c>
      <c r="DW65" s="1" t="s">
        <v>451</v>
      </c>
      <c r="DX65" s="1" t="s">
        <v>451</v>
      </c>
      <c r="DY65" s="1" t="s">
        <v>451</v>
      </c>
      <c r="EA65" s="1" t="s">
        <v>448</v>
      </c>
      <c r="ED65" s="1" t="s">
        <v>459</v>
      </c>
      <c r="EE65" s="1" t="s">
        <v>504</v>
      </c>
      <c r="EF65" s="1" t="s">
        <v>448</v>
      </c>
      <c r="EG65" s="1" t="s">
        <v>924</v>
      </c>
      <c r="EH65" s="1">
        <v>0</v>
      </c>
      <c r="EI65" s="1">
        <v>0</v>
      </c>
      <c r="EJ65" s="1">
        <v>1</v>
      </c>
      <c r="EK65" s="1">
        <v>1</v>
      </c>
      <c r="EL65" s="1">
        <v>0</v>
      </c>
      <c r="EM65" s="1">
        <v>0</v>
      </c>
      <c r="EN65" s="1">
        <v>0</v>
      </c>
      <c r="EO65" s="1">
        <v>0</v>
      </c>
      <c r="EP65" s="1">
        <v>0</v>
      </c>
      <c r="EQ65" s="1">
        <v>0</v>
      </c>
      <c r="ER65" s="1">
        <v>0</v>
      </c>
      <c r="ES65" s="1">
        <v>0</v>
      </c>
      <c r="ET65" s="1">
        <v>0</v>
      </c>
      <c r="EU65" s="1">
        <v>0</v>
      </c>
      <c r="EV65" s="1">
        <v>0</v>
      </c>
      <c r="EW65" s="1">
        <v>0</v>
      </c>
      <c r="EX65" s="1">
        <v>0</v>
      </c>
      <c r="EY65" s="1">
        <v>1</v>
      </c>
      <c r="EZ65" s="1">
        <v>0</v>
      </c>
      <c r="FA65" s="1">
        <v>0</v>
      </c>
      <c r="FB65" s="1">
        <v>0</v>
      </c>
      <c r="FE65" s="1" t="s">
        <v>448</v>
      </c>
      <c r="FF65" s="1" t="s">
        <v>548</v>
      </c>
      <c r="FG65" s="1" t="s">
        <v>451</v>
      </c>
      <c r="FH65" s="1" t="s">
        <v>513</v>
      </c>
      <c r="FJ65" s="1" t="s">
        <v>490</v>
      </c>
      <c r="FL65" s="1" t="s">
        <v>578</v>
      </c>
      <c r="FP65" s="1" t="s">
        <v>462</v>
      </c>
      <c r="FQ65" s="1" t="s">
        <v>451</v>
      </c>
      <c r="FR65" s="1" t="s">
        <v>563</v>
      </c>
      <c r="FS65" s="1">
        <v>1</v>
      </c>
      <c r="FT65" s="1">
        <v>0</v>
      </c>
      <c r="FU65" s="1">
        <v>0</v>
      </c>
      <c r="FV65" s="1">
        <v>1</v>
      </c>
      <c r="FW65" s="1">
        <v>0</v>
      </c>
      <c r="FX65" s="1">
        <v>0</v>
      </c>
      <c r="FY65" s="1">
        <v>0</v>
      </c>
      <c r="FZ65" s="1">
        <v>0</v>
      </c>
      <c r="GA65" s="1">
        <v>0</v>
      </c>
      <c r="GB65" s="1">
        <v>0</v>
      </c>
      <c r="GC65" s="1">
        <v>0</v>
      </c>
      <c r="GD65" s="1">
        <v>0</v>
      </c>
      <c r="GF65" s="1" t="s">
        <v>448</v>
      </c>
      <c r="GG65" s="1" t="s">
        <v>940</v>
      </c>
      <c r="GH65" s="1">
        <v>0</v>
      </c>
      <c r="GI65" s="1">
        <v>1</v>
      </c>
      <c r="GJ65" s="1">
        <v>1</v>
      </c>
      <c r="GK65" s="1">
        <v>0</v>
      </c>
      <c r="GL65" s="1">
        <v>1</v>
      </c>
      <c r="GM65" s="1">
        <v>0</v>
      </c>
      <c r="GN65" s="1">
        <v>0</v>
      </c>
      <c r="GO65" s="1">
        <v>0</v>
      </c>
      <c r="GQ65" s="1" t="s">
        <v>465</v>
      </c>
      <c r="GR65" s="1" t="s">
        <v>466</v>
      </c>
      <c r="GS65" s="1">
        <v>1</v>
      </c>
      <c r="GT65" s="1">
        <v>0</v>
      </c>
      <c r="GU65" s="1">
        <v>0</v>
      </c>
      <c r="GV65" s="1">
        <v>0</v>
      </c>
      <c r="GW65" s="1">
        <v>0</v>
      </c>
      <c r="GX65" s="1">
        <v>0</v>
      </c>
      <c r="GY65" s="1">
        <v>0</v>
      </c>
      <c r="GZ65" s="1">
        <v>1</v>
      </c>
      <c r="HA65" s="1">
        <v>0</v>
      </c>
      <c r="HB65" s="1">
        <v>0</v>
      </c>
      <c r="HC65" s="1">
        <v>0</v>
      </c>
      <c r="HD65" s="1">
        <v>0</v>
      </c>
      <c r="HE65" s="1">
        <v>0</v>
      </c>
      <c r="HH65" s="1" t="s">
        <v>695</v>
      </c>
      <c r="HN65" s="1" t="s">
        <v>760</v>
      </c>
      <c r="HS65" s="1">
        <v>0</v>
      </c>
      <c r="HW65" s="1" t="s">
        <v>451</v>
      </c>
      <c r="HY65" s="1" t="s">
        <v>451</v>
      </c>
      <c r="HZ65" s="1" t="s">
        <v>451</v>
      </c>
      <c r="IH65" s="1" t="s">
        <v>451</v>
      </c>
      <c r="II65" s="1" t="s">
        <v>932</v>
      </c>
      <c r="IJ65" s="1">
        <v>0</v>
      </c>
      <c r="IK65" s="1">
        <v>1</v>
      </c>
      <c r="IL65" s="1">
        <v>1</v>
      </c>
      <c r="IM65" s="1">
        <v>0</v>
      </c>
      <c r="IN65" s="1">
        <v>0</v>
      </c>
      <c r="IO65" s="1">
        <v>0</v>
      </c>
      <c r="IP65" s="1">
        <v>1</v>
      </c>
      <c r="IQ65" s="1">
        <v>0</v>
      </c>
      <c r="IR65" s="1">
        <v>0</v>
      </c>
      <c r="IS65" s="1">
        <v>0</v>
      </c>
      <c r="IU65" s="1" t="s">
        <v>941</v>
      </c>
      <c r="IV65" s="1">
        <v>0</v>
      </c>
      <c r="IW65" s="1">
        <v>0</v>
      </c>
      <c r="IX65" s="1">
        <v>0</v>
      </c>
      <c r="IY65" s="1">
        <v>0</v>
      </c>
      <c r="IZ65" s="1">
        <v>0</v>
      </c>
      <c r="JA65" s="1">
        <v>1</v>
      </c>
      <c r="JB65" s="1">
        <v>0</v>
      </c>
      <c r="JC65" s="1">
        <v>1</v>
      </c>
      <c r="JD65" s="1">
        <v>0</v>
      </c>
      <c r="JE65" s="1">
        <v>0</v>
      </c>
      <c r="JF65" s="1">
        <v>0</v>
      </c>
      <c r="JG65" s="1">
        <v>0</v>
      </c>
      <c r="JI65" s="1" t="s">
        <v>504</v>
      </c>
      <c r="JJ65" s="1" t="s">
        <v>451</v>
      </c>
      <c r="KE65" s="1">
        <v>0</v>
      </c>
      <c r="KI65" s="1" t="s">
        <v>448</v>
      </c>
      <c r="KJ65" s="1" t="s">
        <v>942</v>
      </c>
      <c r="KK65" s="1">
        <v>1</v>
      </c>
      <c r="KL65" s="1">
        <v>1</v>
      </c>
      <c r="KM65" s="1">
        <v>1</v>
      </c>
      <c r="KN65" s="1">
        <v>0</v>
      </c>
      <c r="KO65" s="1">
        <v>1</v>
      </c>
      <c r="KP65" s="1">
        <v>0</v>
      </c>
      <c r="KQ65" s="1">
        <v>0</v>
      </c>
      <c r="KR65" s="1">
        <v>1</v>
      </c>
      <c r="KS65" s="1">
        <v>1</v>
      </c>
      <c r="KT65" s="1">
        <v>1</v>
      </c>
      <c r="KU65" s="1">
        <v>1</v>
      </c>
      <c r="KV65" s="1">
        <v>0</v>
      </c>
      <c r="KW65" s="1">
        <v>0</v>
      </c>
      <c r="KX65" s="1">
        <v>0</v>
      </c>
      <c r="KY65" s="1">
        <v>0</v>
      </c>
      <c r="LA65" s="1" t="s">
        <v>451</v>
      </c>
      <c r="LB65" s="1" t="s">
        <v>472</v>
      </c>
      <c r="LE65" s="1" t="s">
        <v>595</v>
      </c>
      <c r="LG65" s="1" t="s">
        <v>636</v>
      </c>
      <c r="LH65" s="1" t="s">
        <v>636</v>
      </c>
      <c r="LI65" s="1" t="s">
        <v>523</v>
      </c>
      <c r="LL65" s="1" t="s">
        <v>453</v>
      </c>
      <c r="LN65" s="1" t="s">
        <v>451</v>
      </c>
      <c r="LT65" s="1">
        <v>0</v>
      </c>
      <c r="LW65" s="1" t="s">
        <v>812</v>
      </c>
      <c r="LX65" s="1">
        <v>0</v>
      </c>
      <c r="LY65" s="1">
        <v>0</v>
      </c>
      <c r="LZ65" s="1">
        <v>1</v>
      </c>
      <c r="MA65" s="1">
        <v>0</v>
      </c>
      <c r="MB65" s="1">
        <v>1</v>
      </c>
      <c r="MC65" s="1">
        <v>0</v>
      </c>
      <c r="MD65" s="1">
        <v>0</v>
      </c>
      <c r="MJ65" s="1" t="s">
        <v>451</v>
      </c>
      <c r="MK65" s="1" t="s">
        <v>451</v>
      </c>
      <c r="MN65" s="1" t="s">
        <v>813</v>
      </c>
      <c r="MP65" s="1" t="s">
        <v>504</v>
      </c>
      <c r="MR65" s="1" t="s">
        <v>527</v>
      </c>
      <c r="MT65" s="1" t="s">
        <v>497</v>
      </c>
      <c r="MV65" s="1" t="s">
        <v>630</v>
      </c>
      <c r="MX65" s="1" t="s">
        <v>480</v>
      </c>
      <c r="MY65" s="1" t="s">
        <v>498</v>
      </c>
      <c r="MZ65" s="1" t="s">
        <v>526</v>
      </c>
      <c r="NA65" s="1">
        <v>0</v>
      </c>
      <c r="NB65" s="1">
        <v>0</v>
      </c>
      <c r="NC65" s="1">
        <v>1</v>
      </c>
      <c r="ND65" s="1">
        <v>1</v>
      </c>
      <c r="NE65" s="1">
        <v>0</v>
      </c>
      <c r="NF65" s="1">
        <v>0</v>
      </c>
      <c r="NG65" s="1">
        <v>0</v>
      </c>
      <c r="NH65" s="1">
        <v>0</v>
      </c>
      <c r="NI65" s="1">
        <v>0</v>
      </c>
      <c r="NJ65" s="1">
        <v>0</v>
      </c>
      <c r="NL65" s="1" t="s">
        <v>527</v>
      </c>
      <c r="NO65" s="1" t="s">
        <v>615</v>
      </c>
      <c r="NP65" s="1">
        <v>0</v>
      </c>
      <c r="NQ65" s="1">
        <v>1</v>
      </c>
      <c r="NR65" s="1">
        <v>0</v>
      </c>
      <c r="NS65" s="1">
        <v>0</v>
      </c>
      <c r="NT65" s="1">
        <v>0</v>
      </c>
      <c r="NU65" s="1">
        <v>0</v>
      </c>
      <c r="NV65" s="1">
        <v>0</v>
      </c>
      <c r="NW65" s="1">
        <v>0</v>
      </c>
      <c r="NX65" s="1">
        <v>0</v>
      </c>
      <c r="NY65" s="1">
        <v>0</v>
      </c>
      <c r="NZ65" s="1">
        <v>0</v>
      </c>
      <c r="OB65" s="1" t="s">
        <v>451</v>
      </c>
      <c r="OH65" s="1">
        <v>0</v>
      </c>
      <c r="OR65" s="1">
        <v>0</v>
      </c>
      <c r="OW65" s="1">
        <v>225140553</v>
      </c>
      <c r="OX65" s="1" t="s">
        <v>943</v>
      </c>
      <c r="PB65" s="1">
        <v>69</v>
      </c>
      <c r="PC65" s="1">
        <v>0</v>
      </c>
      <c r="PD65" s="1">
        <v>0</v>
      </c>
      <c r="PE65" s="1">
        <v>0</v>
      </c>
      <c r="PF65" s="1">
        <v>0</v>
      </c>
      <c r="PG65" s="1">
        <v>0</v>
      </c>
      <c r="PH65" s="1">
        <v>0</v>
      </c>
      <c r="PI65" s="1">
        <v>0</v>
      </c>
      <c r="PJ65" s="1">
        <v>0</v>
      </c>
      <c r="PK65" s="1">
        <v>0</v>
      </c>
      <c r="PL65" s="1">
        <v>0</v>
      </c>
      <c r="PM65" s="1">
        <v>0</v>
      </c>
      <c r="PN65" s="1">
        <v>0</v>
      </c>
      <c r="PO65" s="1">
        <v>0</v>
      </c>
      <c r="PP65" s="1">
        <v>0</v>
      </c>
      <c r="PQ65" s="1">
        <v>0</v>
      </c>
      <c r="PR65" s="1">
        <v>0</v>
      </c>
      <c r="PS65" s="1">
        <v>0</v>
      </c>
      <c r="PT65" s="1">
        <v>0</v>
      </c>
      <c r="PU65" s="1">
        <v>0</v>
      </c>
      <c r="PV65" s="1">
        <v>0</v>
      </c>
      <c r="PW65" s="1">
        <v>0</v>
      </c>
      <c r="PX65" s="1">
        <v>0</v>
      </c>
      <c r="PY65" s="1">
        <v>0</v>
      </c>
      <c r="PZ65" s="1">
        <v>0</v>
      </c>
    </row>
    <row r="66" spans="1:442" x14ac:dyDescent="0.3">
      <c r="A66" s="1" t="s">
        <v>442</v>
      </c>
      <c r="B66" s="1" t="s">
        <v>443</v>
      </c>
      <c r="C66" s="1" t="s">
        <v>444</v>
      </c>
      <c r="D66" s="1" t="s">
        <v>445</v>
      </c>
      <c r="E66" s="1" t="s">
        <v>446</v>
      </c>
      <c r="F66" s="1" t="s">
        <v>447</v>
      </c>
      <c r="G66" s="1" t="s">
        <v>448</v>
      </c>
      <c r="H66" s="1" t="s">
        <v>448</v>
      </c>
      <c r="I66" s="1">
        <v>42</v>
      </c>
      <c r="J66" s="1" t="s">
        <v>502</v>
      </c>
      <c r="K66" s="1" t="s">
        <v>449</v>
      </c>
      <c r="M66" s="1" t="s">
        <v>450</v>
      </c>
      <c r="O66" s="1" t="s">
        <v>448</v>
      </c>
      <c r="R66" s="1">
        <v>42</v>
      </c>
      <c r="S66" s="1" t="s">
        <v>502</v>
      </c>
      <c r="T66" s="1" t="s">
        <v>452</v>
      </c>
      <c r="U66" s="1">
        <v>6</v>
      </c>
      <c r="V66" s="1">
        <v>1</v>
      </c>
      <c r="W66" s="1">
        <v>1</v>
      </c>
      <c r="X66" s="1">
        <v>1</v>
      </c>
      <c r="Y66" s="1">
        <v>0</v>
      </c>
      <c r="Z66" s="1">
        <v>0</v>
      </c>
      <c r="AA66" s="1">
        <v>1</v>
      </c>
      <c r="AB66" s="1">
        <v>1</v>
      </c>
      <c r="AC66" s="1">
        <v>1</v>
      </c>
      <c r="AD66" s="1">
        <v>0</v>
      </c>
      <c r="AE66" s="1">
        <v>0</v>
      </c>
      <c r="AF66" s="1">
        <v>6</v>
      </c>
      <c r="AH66" s="1">
        <v>3</v>
      </c>
      <c r="AI66" s="1">
        <v>1</v>
      </c>
      <c r="AJ66" s="1">
        <v>1</v>
      </c>
      <c r="AK66" s="1">
        <v>2</v>
      </c>
      <c r="AL66" s="1">
        <v>2</v>
      </c>
      <c r="AM66" s="1">
        <v>2</v>
      </c>
      <c r="AN66" s="1">
        <v>4</v>
      </c>
      <c r="AO66" s="1" t="s">
        <v>448</v>
      </c>
      <c r="AP66" s="1" t="s">
        <v>451</v>
      </c>
      <c r="AQ66" s="1" t="s">
        <v>451</v>
      </c>
      <c r="BB66" s="1" t="s">
        <v>448</v>
      </c>
      <c r="BE66" s="1" t="s">
        <v>548</v>
      </c>
      <c r="BF66" s="1" t="s">
        <v>454</v>
      </c>
      <c r="BH66" s="1" t="s">
        <v>483</v>
      </c>
      <c r="BI66" s="1">
        <v>0</v>
      </c>
      <c r="BJ66" s="1">
        <v>0</v>
      </c>
      <c r="BK66" s="1">
        <v>0</v>
      </c>
      <c r="BL66" s="1">
        <v>0</v>
      </c>
      <c r="BM66" s="1">
        <v>0</v>
      </c>
      <c r="BN66" s="1">
        <v>0</v>
      </c>
      <c r="BO66" s="1">
        <v>1</v>
      </c>
      <c r="BP66" s="1">
        <v>0</v>
      </c>
      <c r="BQ66" s="1">
        <v>0</v>
      </c>
      <c r="BR66" s="1">
        <v>0</v>
      </c>
      <c r="BU66" s="1" t="s">
        <v>448</v>
      </c>
      <c r="BV66" s="1" t="s">
        <v>559</v>
      </c>
      <c r="BW66" s="1">
        <v>0</v>
      </c>
      <c r="BX66" s="1">
        <v>0</v>
      </c>
      <c r="BY66" s="1">
        <v>0</v>
      </c>
      <c r="BZ66" s="1">
        <v>0</v>
      </c>
      <c r="CA66" s="1">
        <v>1</v>
      </c>
      <c r="CB66" s="1">
        <v>0</v>
      </c>
      <c r="CC66" s="1">
        <v>0</v>
      </c>
      <c r="CD66" s="1">
        <v>0</v>
      </c>
      <c r="CE66" s="1">
        <v>0</v>
      </c>
      <c r="CF66" s="1">
        <v>0</v>
      </c>
      <c r="CG66" s="1">
        <v>0</v>
      </c>
      <c r="CH66" s="1">
        <v>0</v>
      </c>
      <c r="CI66" s="1">
        <v>0</v>
      </c>
      <c r="CJ66" s="1">
        <v>0</v>
      </c>
      <c r="CK66" s="1">
        <v>0</v>
      </c>
      <c r="CL66" s="1">
        <v>0</v>
      </c>
      <c r="CN66" s="1" t="s">
        <v>456</v>
      </c>
      <c r="CO66" s="1">
        <v>0</v>
      </c>
      <c r="CP66" s="1">
        <v>0</v>
      </c>
      <c r="CQ66" s="1">
        <v>0</v>
      </c>
      <c r="CR66" s="1">
        <v>0</v>
      </c>
      <c r="CS66" s="1">
        <v>0</v>
      </c>
      <c r="CT66" s="1">
        <v>1</v>
      </c>
      <c r="CU66" s="1">
        <v>0</v>
      </c>
      <c r="CV66" s="1">
        <v>0</v>
      </c>
      <c r="CW66" s="1">
        <v>0</v>
      </c>
      <c r="CY66" s="1" t="s">
        <v>448</v>
      </c>
      <c r="CZ66" s="1" t="s">
        <v>457</v>
      </c>
      <c r="DA66" s="1">
        <v>0</v>
      </c>
      <c r="DB66" s="1">
        <v>0</v>
      </c>
      <c r="DC66" s="1">
        <v>0</v>
      </c>
      <c r="DD66" s="1">
        <v>0</v>
      </c>
      <c r="DE66" s="1">
        <v>0</v>
      </c>
      <c r="DF66" s="1">
        <v>0</v>
      </c>
      <c r="DG66" s="1">
        <v>1</v>
      </c>
      <c r="DH66" s="1">
        <v>0</v>
      </c>
      <c r="DI66" s="1">
        <v>0</v>
      </c>
      <c r="DJ66" s="1">
        <v>0</v>
      </c>
      <c r="DL66" s="1" t="s">
        <v>451</v>
      </c>
      <c r="DO66" s="1">
        <v>0</v>
      </c>
      <c r="DS66" s="1">
        <v>0</v>
      </c>
      <c r="DT66" s="1">
        <v>0</v>
      </c>
      <c r="DU66" s="1">
        <v>0</v>
      </c>
      <c r="DW66" s="1" t="s">
        <v>451</v>
      </c>
      <c r="EA66" s="1" t="s">
        <v>448</v>
      </c>
      <c r="ED66" s="1" t="s">
        <v>459</v>
      </c>
      <c r="EE66" s="1" t="s">
        <v>453</v>
      </c>
      <c r="EF66" s="1" t="s">
        <v>451</v>
      </c>
      <c r="EG66" s="1" t="s">
        <v>944</v>
      </c>
      <c r="EH66" s="1">
        <v>0</v>
      </c>
      <c r="EI66" s="1">
        <v>0</v>
      </c>
      <c r="EJ66" s="1">
        <v>0</v>
      </c>
      <c r="EK66" s="1">
        <v>0</v>
      </c>
      <c r="EL66" s="1">
        <v>0</v>
      </c>
      <c r="EM66" s="1">
        <v>0</v>
      </c>
      <c r="EN66" s="1">
        <v>0</v>
      </c>
      <c r="EO66" s="1">
        <v>0</v>
      </c>
      <c r="EP66" s="1">
        <v>0</v>
      </c>
      <c r="EQ66" s="1">
        <v>0</v>
      </c>
      <c r="ER66" s="1">
        <v>0</v>
      </c>
      <c r="ES66" s="1">
        <v>0</v>
      </c>
      <c r="ET66" s="1">
        <v>0</v>
      </c>
      <c r="EU66" s="1">
        <v>0</v>
      </c>
      <c r="EV66" s="1">
        <v>0</v>
      </c>
      <c r="EW66" s="1">
        <v>0</v>
      </c>
      <c r="EX66" s="1">
        <v>0</v>
      </c>
      <c r="EY66" s="1">
        <v>1</v>
      </c>
      <c r="EZ66" s="1">
        <v>0</v>
      </c>
      <c r="FA66" s="1">
        <v>0</v>
      </c>
      <c r="FB66" s="1">
        <v>0</v>
      </c>
      <c r="FE66" s="1" t="s">
        <v>448</v>
      </c>
      <c r="FF66" s="1" t="s">
        <v>548</v>
      </c>
      <c r="FG66" s="1" t="s">
        <v>451</v>
      </c>
      <c r="FH66" s="1" t="s">
        <v>513</v>
      </c>
      <c r="FJ66" s="1" t="s">
        <v>512</v>
      </c>
      <c r="FL66" s="1" t="s">
        <v>513</v>
      </c>
      <c r="FN66" s="1" t="s">
        <v>512</v>
      </c>
      <c r="FP66" s="1" t="s">
        <v>462</v>
      </c>
      <c r="FQ66" s="1" t="s">
        <v>451</v>
      </c>
      <c r="FR66" s="1" t="s">
        <v>646</v>
      </c>
      <c r="FS66" s="1">
        <v>0</v>
      </c>
      <c r="FT66" s="1">
        <v>0</v>
      </c>
      <c r="FU66" s="1">
        <v>0</v>
      </c>
      <c r="FV66" s="1">
        <v>1</v>
      </c>
      <c r="FW66" s="1">
        <v>0</v>
      </c>
      <c r="FX66" s="1">
        <v>1</v>
      </c>
      <c r="FY66" s="1">
        <v>0</v>
      </c>
      <c r="FZ66" s="1">
        <v>0</v>
      </c>
      <c r="GA66" s="1">
        <v>0</v>
      </c>
      <c r="GB66" s="1">
        <v>0</v>
      </c>
      <c r="GC66" s="1">
        <v>0</v>
      </c>
      <c r="GD66" s="1">
        <v>0</v>
      </c>
      <c r="GF66" s="1" t="s">
        <v>448</v>
      </c>
      <c r="GG66" s="1" t="s">
        <v>945</v>
      </c>
      <c r="GH66" s="1">
        <v>0</v>
      </c>
      <c r="GI66" s="1">
        <v>1</v>
      </c>
      <c r="GJ66" s="1">
        <v>1</v>
      </c>
      <c r="GK66" s="1">
        <v>0</v>
      </c>
      <c r="GL66" s="1">
        <v>1</v>
      </c>
      <c r="GM66" s="1">
        <v>0</v>
      </c>
      <c r="GN66" s="1">
        <v>0</v>
      </c>
      <c r="GO66" s="1">
        <v>0</v>
      </c>
      <c r="GQ66" s="1" t="s">
        <v>465</v>
      </c>
      <c r="GR66" s="1" t="s">
        <v>946</v>
      </c>
      <c r="GS66" s="1">
        <v>0</v>
      </c>
      <c r="GT66" s="1">
        <v>0</v>
      </c>
      <c r="GU66" s="1">
        <v>0</v>
      </c>
      <c r="GV66" s="1">
        <v>0</v>
      </c>
      <c r="GW66" s="1">
        <v>1</v>
      </c>
      <c r="GX66" s="1">
        <v>0</v>
      </c>
      <c r="GY66" s="1">
        <v>0</v>
      </c>
      <c r="GZ66" s="1">
        <v>1</v>
      </c>
      <c r="HA66" s="1">
        <v>0</v>
      </c>
      <c r="HB66" s="1">
        <v>0</v>
      </c>
      <c r="HC66" s="1">
        <v>0</v>
      </c>
      <c r="HD66" s="1">
        <v>0</v>
      </c>
      <c r="HE66" s="1">
        <v>0</v>
      </c>
      <c r="HH66" s="1" t="s">
        <v>467</v>
      </c>
      <c r="HL66" s="1" t="s">
        <v>468</v>
      </c>
      <c r="HN66" s="1" t="s">
        <v>493</v>
      </c>
      <c r="HP66" s="1" t="s">
        <v>494</v>
      </c>
      <c r="HQ66" s="1">
        <v>1</v>
      </c>
      <c r="HR66" s="1">
        <v>0</v>
      </c>
      <c r="HS66" s="1">
        <v>0</v>
      </c>
      <c r="HT66" s="1">
        <v>0</v>
      </c>
      <c r="HU66" s="1">
        <v>0</v>
      </c>
      <c r="HW66" s="1" t="s">
        <v>448</v>
      </c>
      <c r="HX66" s="1" t="s">
        <v>451</v>
      </c>
      <c r="HZ66" s="1" t="s">
        <v>451</v>
      </c>
      <c r="IH66" s="1" t="s">
        <v>448</v>
      </c>
      <c r="II66" s="1" t="s">
        <v>470</v>
      </c>
      <c r="IJ66" s="1">
        <v>1</v>
      </c>
      <c r="IK66" s="1">
        <v>0</v>
      </c>
      <c r="IL66" s="1">
        <v>0</v>
      </c>
      <c r="IM66" s="1">
        <v>0</v>
      </c>
      <c r="IN66" s="1">
        <v>0</v>
      </c>
      <c r="IO66" s="1">
        <v>0</v>
      </c>
      <c r="IP66" s="1">
        <v>0</v>
      </c>
      <c r="IQ66" s="1">
        <v>0</v>
      </c>
      <c r="IR66" s="1">
        <v>0</v>
      </c>
      <c r="IS66" s="1">
        <v>0</v>
      </c>
      <c r="IU66" s="1" t="s">
        <v>471</v>
      </c>
      <c r="IV66" s="1">
        <v>0</v>
      </c>
      <c r="IW66" s="1">
        <v>1</v>
      </c>
      <c r="IX66" s="1">
        <v>0</v>
      </c>
      <c r="IY66" s="1">
        <v>0</v>
      </c>
      <c r="IZ66" s="1">
        <v>0</v>
      </c>
      <c r="JA66" s="1">
        <v>0</v>
      </c>
      <c r="JB66" s="1">
        <v>0</v>
      </c>
      <c r="JC66" s="1">
        <v>0</v>
      </c>
      <c r="JD66" s="1">
        <v>0</v>
      </c>
      <c r="JE66" s="1">
        <v>0</v>
      </c>
      <c r="JF66" s="1">
        <v>0</v>
      </c>
      <c r="JG66" s="1">
        <v>0</v>
      </c>
      <c r="JI66" s="1" t="s">
        <v>548</v>
      </c>
      <c r="JJ66" s="1" t="s">
        <v>451</v>
      </c>
      <c r="KE66" s="1">
        <v>0</v>
      </c>
      <c r="KI66" s="1" t="s">
        <v>451</v>
      </c>
      <c r="KW66" s="1">
        <v>0</v>
      </c>
      <c r="LA66" s="1" t="s">
        <v>448</v>
      </c>
      <c r="LE66" s="1" t="s">
        <v>473</v>
      </c>
      <c r="LG66" s="1" t="s">
        <v>474</v>
      </c>
      <c r="LH66" s="1" t="s">
        <v>474</v>
      </c>
      <c r="LI66" s="1" t="s">
        <v>553</v>
      </c>
      <c r="LL66" s="1" t="s">
        <v>548</v>
      </c>
      <c r="LN66" s="1" t="s">
        <v>448</v>
      </c>
      <c r="LO66" s="1" t="s">
        <v>476</v>
      </c>
      <c r="LP66" s="1">
        <v>0</v>
      </c>
      <c r="LQ66" s="1">
        <v>1</v>
      </c>
      <c r="LR66" s="1">
        <v>0</v>
      </c>
      <c r="LS66" s="1">
        <v>0</v>
      </c>
      <c r="LT66" s="1">
        <v>0</v>
      </c>
      <c r="LU66" s="1">
        <v>0</v>
      </c>
      <c r="MC66" s="1">
        <v>0</v>
      </c>
      <c r="MF66" s="1" t="s">
        <v>448</v>
      </c>
      <c r="MJ66" s="1" t="s">
        <v>448</v>
      </c>
      <c r="MK66" s="1" t="s">
        <v>448</v>
      </c>
      <c r="ML66" s="1" t="s">
        <v>461</v>
      </c>
      <c r="MN66" s="1" t="s">
        <v>461</v>
      </c>
      <c r="MP66" s="1" t="s">
        <v>548</v>
      </c>
      <c r="MR66" s="1" t="s">
        <v>477</v>
      </c>
      <c r="MT66" s="1" t="s">
        <v>554</v>
      </c>
      <c r="MV66" s="1" t="s">
        <v>947</v>
      </c>
      <c r="MX66" s="1" t="s">
        <v>480</v>
      </c>
      <c r="MY66" s="1" t="s">
        <v>525</v>
      </c>
      <c r="MZ66" s="1" t="s">
        <v>948</v>
      </c>
      <c r="NA66" s="1">
        <v>1</v>
      </c>
      <c r="NB66" s="1">
        <v>0</v>
      </c>
      <c r="NC66" s="1">
        <v>0</v>
      </c>
      <c r="ND66" s="1">
        <v>0</v>
      </c>
      <c r="NE66" s="1">
        <v>1</v>
      </c>
      <c r="NF66" s="1">
        <v>0</v>
      </c>
      <c r="NG66" s="1">
        <v>0</v>
      </c>
      <c r="NH66" s="1">
        <v>0</v>
      </c>
      <c r="NI66" s="1">
        <v>0</v>
      </c>
      <c r="NJ66" s="1">
        <v>0</v>
      </c>
      <c r="NL66" s="1" t="s">
        <v>482</v>
      </c>
      <c r="NO66" s="1" t="s">
        <v>949</v>
      </c>
      <c r="NP66" s="1">
        <v>0</v>
      </c>
      <c r="NQ66" s="1">
        <v>0</v>
      </c>
      <c r="NR66" s="1">
        <v>1</v>
      </c>
      <c r="NS66" s="1">
        <v>0</v>
      </c>
      <c r="NT66" s="1">
        <v>0</v>
      </c>
      <c r="NU66" s="1">
        <v>1</v>
      </c>
      <c r="NV66" s="1">
        <v>0</v>
      </c>
      <c r="NW66" s="1">
        <v>0</v>
      </c>
      <c r="NX66" s="1">
        <v>0</v>
      </c>
      <c r="NY66" s="1">
        <v>0</v>
      </c>
      <c r="NZ66" s="1">
        <v>0</v>
      </c>
      <c r="OB66" s="1" t="s">
        <v>451</v>
      </c>
      <c r="OH66" s="1">
        <v>0</v>
      </c>
      <c r="OR66" s="1">
        <v>0</v>
      </c>
      <c r="OW66" s="1">
        <v>225140556</v>
      </c>
      <c r="OX66" s="1" t="s">
        <v>950</v>
      </c>
      <c r="PB66" s="1">
        <v>70</v>
      </c>
      <c r="PC66" s="1">
        <v>0</v>
      </c>
      <c r="PD66" s="1">
        <v>0</v>
      </c>
      <c r="PE66" s="1">
        <v>0</v>
      </c>
      <c r="PF66" s="1">
        <v>0</v>
      </c>
      <c r="PG66" s="1">
        <v>0</v>
      </c>
      <c r="PH66" s="1">
        <v>0</v>
      </c>
      <c r="PI66" s="1">
        <v>0</v>
      </c>
      <c r="PJ66" s="1">
        <v>0</v>
      </c>
      <c r="PK66" s="1">
        <v>0</v>
      </c>
      <c r="PL66" s="1">
        <v>0</v>
      </c>
      <c r="PM66" s="1">
        <v>0</v>
      </c>
      <c r="PN66" s="1">
        <v>0</v>
      </c>
      <c r="PO66" s="1">
        <v>0</v>
      </c>
      <c r="PP66" s="1">
        <v>0</v>
      </c>
      <c r="PQ66" s="1">
        <v>0</v>
      </c>
      <c r="PR66" s="1">
        <v>0</v>
      </c>
      <c r="PS66" s="1">
        <v>0</v>
      </c>
      <c r="PT66" s="1">
        <v>0</v>
      </c>
      <c r="PU66" s="1">
        <v>0</v>
      </c>
      <c r="PV66" s="1">
        <v>0</v>
      </c>
      <c r="PW66" s="1">
        <v>0</v>
      </c>
      <c r="PX66" s="1">
        <v>0</v>
      </c>
      <c r="PY66" s="1">
        <v>0</v>
      </c>
      <c r="PZ66" s="1">
        <v>0</v>
      </c>
    </row>
    <row r="67" spans="1:442" x14ac:dyDescent="0.3">
      <c r="A67" s="1" t="s">
        <v>442</v>
      </c>
      <c r="B67" s="1" t="s">
        <v>443</v>
      </c>
      <c r="C67" s="1" t="s">
        <v>444</v>
      </c>
      <c r="D67" s="1" t="s">
        <v>445</v>
      </c>
      <c r="E67" s="1" t="s">
        <v>446</v>
      </c>
      <c r="F67" s="1" t="s">
        <v>447</v>
      </c>
      <c r="G67" s="1" t="s">
        <v>448</v>
      </c>
      <c r="H67" s="1" t="s">
        <v>448</v>
      </c>
      <c r="I67" s="1">
        <v>29</v>
      </c>
      <c r="J67" s="1" t="s">
        <v>57</v>
      </c>
      <c r="K67" s="1" t="s">
        <v>598</v>
      </c>
      <c r="M67" s="1" t="s">
        <v>599</v>
      </c>
      <c r="O67" s="1" t="s">
        <v>451</v>
      </c>
      <c r="P67" s="1" t="s">
        <v>502</v>
      </c>
      <c r="Q67" s="1">
        <v>35</v>
      </c>
      <c r="R67" s="1">
        <v>35</v>
      </c>
      <c r="S67" s="1" t="s">
        <v>502</v>
      </c>
      <c r="T67" s="1" t="s">
        <v>452</v>
      </c>
      <c r="U67" s="1">
        <v>7</v>
      </c>
      <c r="V67" s="1">
        <v>1</v>
      </c>
      <c r="W67" s="1">
        <v>1</v>
      </c>
      <c r="X67" s="1">
        <v>1</v>
      </c>
      <c r="Y67" s="1">
        <v>2</v>
      </c>
      <c r="Z67" s="1">
        <v>0</v>
      </c>
      <c r="AA67" s="1">
        <v>0</v>
      </c>
      <c r="AB67" s="1">
        <v>1</v>
      </c>
      <c r="AC67" s="1">
        <v>1</v>
      </c>
      <c r="AD67" s="1">
        <v>0</v>
      </c>
      <c r="AE67" s="1">
        <v>0</v>
      </c>
      <c r="AF67" s="1">
        <v>7</v>
      </c>
      <c r="AH67" s="1">
        <v>3</v>
      </c>
      <c r="AI67" s="1">
        <v>1</v>
      </c>
      <c r="AJ67" s="1">
        <v>1</v>
      </c>
      <c r="AK67" s="1">
        <v>2</v>
      </c>
      <c r="AL67" s="1">
        <v>2</v>
      </c>
      <c r="AM67" s="1">
        <v>3</v>
      </c>
      <c r="AN67" s="1">
        <v>5</v>
      </c>
      <c r="AO67" s="1" t="s">
        <v>448</v>
      </c>
      <c r="AP67" s="1" t="s">
        <v>451</v>
      </c>
      <c r="AQ67" s="1" t="s">
        <v>448</v>
      </c>
      <c r="AS67" s="1" t="s">
        <v>643</v>
      </c>
      <c r="AT67" s="1" t="s">
        <v>448</v>
      </c>
      <c r="AV67" s="1" t="s">
        <v>644</v>
      </c>
      <c r="AX67" s="1" t="s">
        <v>602</v>
      </c>
      <c r="AY67" s="1" t="s">
        <v>603</v>
      </c>
      <c r="AZ67" s="1" t="s">
        <v>604</v>
      </c>
      <c r="BB67" s="1" t="s">
        <v>451</v>
      </c>
      <c r="BC67" s="1" t="s">
        <v>503</v>
      </c>
      <c r="BE67" s="1" t="s">
        <v>504</v>
      </c>
      <c r="BF67" s="1" t="s">
        <v>454</v>
      </c>
      <c r="BH67" s="1" t="s">
        <v>505</v>
      </c>
      <c r="BI67" s="1">
        <v>0</v>
      </c>
      <c r="BJ67" s="1">
        <v>1</v>
      </c>
      <c r="BK67" s="1">
        <v>0</v>
      </c>
      <c r="BL67" s="1">
        <v>0</v>
      </c>
      <c r="BM67" s="1">
        <v>0</v>
      </c>
      <c r="BN67" s="1">
        <v>0</v>
      </c>
      <c r="BO67" s="1">
        <v>0</v>
      </c>
      <c r="BP67" s="1">
        <v>0</v>
      </c>
      <c r="BQ67" s="1">
        <v>0</v>
      </c>
      <c r="BR67" s="1">
        <v>0</v>
      </c>
      <c r="BU67" s="1" t="s">
        <v>448</v>
      </c>
      <c r="BV67" s="1" t="s">
        <v>685</v>
      </c>
      <c r="BW67" s="1">
        <v>0</v>
      </c>
      <c r="BX67" s="1">
        <v>0</v>
      </c>
      <c r="BY67" s="1">
        <v>0</v>
      </c>
      <c r="BZ67" s="1">
        <v>0</v>
      </c>
      <c r="CA67" s="1">
        <v>0</v>
      </c>
      <c r="CB67" s="1">
        <v>0</v>
      </c>
      <c r="CC67" s="1">
        <v>1</v>
      </c>
      <c r="CD67" s="1">
        <v>0</v>
      </c>
      <c r="CE67" s="1">
        <v>0</v>
      </c>
      <c r="CF67" s="1">
        <v>0</v>
      </c>
      <c r="CG67" s="1">
        <v>0</v>
      </c>
      <c r="CH67" s="1">
        <v>0</v>
      </c>
      <c r="CI67" s="1">
        <v>0</v>
      </c>
      <c r="CJ67" s="1">
        <v>0</v>
      </c>
      <c r="CK67" s="1">
        <v>0</v>
      </c>
      <c r="CL67" s="1">
        <v>0</v>
      </c>
      <c r="CN67" s="1" t="s">
        <v>840</v>
      </c>
      <c r="CO67" s="1">
        <v>1</v>
      </c>
      <c r="CP67" s="1">
        <v>0</v>
      </c>
      <c r="CQ67" s="1">
        <v>0</v>
      </c>
      <c r="CR67" s="1">
        <v>1</v>
      </c>
      <c r="CS67" s="1">
        <v>0</v>
      </c>
      <c r="CT67" s="1">
        <v>0</v>
      </c>
      <c r="CU67" s="1">
        <v>0</v>
      </c>
      <c r="CV67" s="1">
        <v>0</v>
      </c>
      <c r="CW67" s="1">
        <v>0</v>
      </c>
      <c r="CY67" s="1" t="s">
        <v>451</v>
      </c>
      <c r="CZ67" s="1" t="s">
        <v>759</v>
      </c>
      <c r="DA67" s="1">
        <v>1</v>
      </c>
      <c r="DB67" s="1">
        <v>1</v>
      </c>
      <c r="DC67" s="1">
        <v>1</v>
      </c>
      <c r="DD67" s="1">
        <v>0</v>
      </c>
      <c r="DE67" s="1">
        <v>0</v>
      </c>
      <c r="DF67" s="1">
        <v>0</v>
      </c>
      <c r="DG67" s="1">
        <v>0</v>
      </c>
      <c r="DH67" s="1">
        <v>0</v>
      </c>
      <c r="DI67" s="1">
        <v>0</v>
      </c>
      <c r="DJ67" s="1">
        <v>0</v>
      </c>
      <c r="DL67" s="1" t="s">
        <v>448</v>
      </c>
      <c r="DM67" s="1" t="s">
        <v>487</v>
      </c>
      <c r="DN67" s="1">
        <v>1</v>
      </c>
      <c r="DO67" s="1">
        <v>0</v>
      </c>
      <c r="DP67" s="1">
        <v>0</v>
      </c>
      <c r="DQ67" s="1">
        <v>0</v>
      </c>
      <c r="DR67" s="1">
        <v>0</v>
      </c>
      <c r="DS67" s="1">
        <v>0</v>
      </c>
      <c r="DT67" s="1">
        <v>0</v>
      </c>
      <c r="DU67" s="1">
        <v>0</v>
      </c>
      <c r="DW67" s="1" t="s">
        <v>451</v>
      </c>
      <c r="DX67" s="1" t="s">
        <v>451</v>
      </c>
      <c r="DY67" s="1" t="s">
        <v>451</v>
      </c>
      <c r="EA67" s="1" t="s">
        <v>448</v>
      </c>
      <c r="ED67" s="1" t="s">
        <v>561</v>
      </c>
      <c r="EE67" s="1" t="s">
        <v>453</v>
      </c>
      <c r="EF67" s="1" t="s">
        <v>448</v>
      </c>
      <c r="EG67" s="1" t="s">
        <v>489</v>
      </c>
      <c r="EH67" s="1">
        <v>0</v>
      </c>
      <c r="EI67" s="1">
        <v>0</v>
      </c>
      <c r="EJ67" s="1">
        <v>0</v>
      </c>
      <c r="EK67" s="1">
        <v>1</v>
      </c>
      <c r="EL67" s="1">
        <v>0</v>
      </c>
      <c r="EM67" s="1">
        <v>0</v>
      </c>
      <c r="EN67" s="1">
        <v>0</v>
      </c>
      <c r="EO67" s="1">
        <v>0</v>
      </c>
      <c r="EP67" s="1">
        <v>0</v>
      </c>
      <c r="EQ67" s="1">
        <v>0</v>
      </c>
      <c r="ER67" s="1">
        <v>0</v>
      </c>
      <c r="ES67" s="1">
        <v>0</v>
      </c>
      <c r="ET67" s="1">
        <v>0</v>
      </c>
      <c r="EU67" s="1">
        <v>0</v>
      </c>
      <c r="EV67" s="1">
        <v>0</v>
      </c>
      <c r="EW67" s="1">
        <v>0</v>
      </c>
      <c r="EX67" s="1">
        <v>0</v>
      </c>
      <c r="EY67" s="1">
        <v>0</v>
      </c>
      <c r="EZ67" s="1">
        <v>0</v>
      </c>
      <c r="FA67" s="1">
        <v>0</v>
      </c>
      <c r="FB67" s="1">
        <v>0</v>
      </c>
      <c r="FE67" s="1" t="s">
        <v>451</v>
      </c>
      <c r="FF67" s="1" t="s">
        <v>453</v>
      </c>
      <c r="FG67" s="1" t="s">
        <v>451</v>
      </c>
      <c r="FH67" s="1" t="s">
        <v>562</v>
      </c>
      <c r="FJ67" s="1" t="s">
        <v>562</v>
      </c>
      <c r="FL67" s="1" t="s">
        <v>562</v>
      </c>
      <c r="FN67" s="1" t="s">
        <v>562</v>
      </c>
      <c r="FP67" s="1" t="s">
        <v>462</v>
      </c>
      <c r="FQ67" s="1" t="s">
        <v>451</v>
      </c>
      <c r="FR67" s="1" t="s">
        <v>563</v>
      </c>
      <c r="FS67" s="1">
        <v>1</v>
      </c>
      <c r="FT67" s="1">
        <v>0</v>
      </c>
      <c r="FU67" s="1">
        <v>0</v>
      </c>
      <c r="FV67" s="1">
        <v>1</v>
      </c>
      <c r="FW67" s="1">
        <v>0</v>
      </c>
      <c r="FX67" s="1">
        <v>0</v>
      </c>
      <c r="FY67" s="1">
        <v>0</v>
      </c>
      <c r="FZ67" s="1">
        <v>0</v>
      </c>
      <c r="GA67" s="1">
        <v>0</v>
      </c>
      <c r="GB67" s="1">
        <v>0</v>
      </c>
      <c r="GC67" s="1">
        <v>0</v>
      </c>
      <c r="GD67" s="1">
        <v>0</v>
      </c>
      <c r="GF67" s="1" t="s">
        <v>448</v>
      </c>
      <c r="GG67" s="1" t="s">
        <v>951</v>
      </c>
      <c r="GH67" s="1">
        <v>1</v>
      </c>
      <c r="GI67" s="1">
        <v>1</v>
      </c>
      <c r="GJ67" s="1">
        <v>0</v>
      </c>
      <c r="GK67" s="1">
        <v>0</v>
      </c>
      <c r="GL67" s="1">
        <v>1</v>
      </c>
      <c r="GM67" s="1">
        <v>0</v>
      </c>
      <c r="GN67" s="1">
        <v>0</v>
      </c>
      <c r="GO67" s="1">
        <v>0</v>
      </c>
      <c r="GQ67" s="1" t="s">
        <v>465</v>
      </c>
      <c r="GT67" s="1">
        <v>0</v>
      </c>
      <c r="GY67" s="1">
        <v>0</v>
      </c>
      <c r="HA67" s="1">
        <v>0</v>
      </c>
      <c r="HC67" s="1">
        <v>0</v>
      </c>
      <c r="HE67" s="1">
        <v>0</v>
      </c>
      <c r="HH67" s="1" t="s">
        <v>842</v>
      </c>
      <c r="HN67" s="1" t="s">
        <v>760</v>
      </c>
      <c r="HS67" s="1">
        <v>0</v>
      </c>
      <c r="HW67" s="1" t="s">
        <v>451</v>
      </c>
      <c r="HY67" s="1" t="s">
        <v>451</v>
      </c>
      <c r="HZ67" s="1" t="s">
        <v>448</v>
      </c>
      <c r="IA67" s="1" t="s">
        <v>809</v>
      </c>
      <c r="IB67" s="1">
        <v>0</v>
      </c>
      <c r="IC67" s="1">
        <v>0</v>
      </c>
      <c r="ID67" s="1">
        <v>1</v>
      </c>
      <c r="IE67" s="1">
        <v>1</v>
      </c>
      <c r="IF67" s="1">
        <v>0</v>
      </c>
      <c r="IG67" s="1">
        <v>0</v>
      </c>
      <c r="IH67" s="1" t="s">
        <v>451</v>
      </c>
      <c r="II67" s="1" t="s">
        <v>470</v>
      </c>
      <c r="IJ67" s="1">
        <v>1</v>
      </c>
      <c r="IK67" s="1">
        <v>0</v>
      </c>
      <c r="IL67" s="1">
        <v>0</v>
      </c>
      <c r="IM67" s="1">
        <v>0</v>
      </c>
      <c r="IN67" s="1">
        <v>0</v>
      </c>
      <c r="IO67" s="1">
        <v>0</v>
      </c>
      <c r="IP67" s="1">
        <v>0</v>
      </c>
      <c r="IQ67" s="1">
        <v>0</v>
      </c>
      <c r="IR67" s="1">
        <v>0</v>
      </c>
      <c r="IS67" s="1">
        <v>0</v>
      </c>
      <c r="IU67" s="1" t="s">
        <v>897</v>
      </c>
      <c r="IV67" s="1">
        <v>0</v>
      </c>
      <c r="IW67" s="1">
        <v>0</v>
      </c>
      <c r="IX67" s="1">
        <v>0</v>
      </c>
      <c r="IY67" s="1">
        <v>0</v>
      </c>
      <c r="IZ67" s="1">
        <v>0</v>
      </c>
      <c r="JA67" s="1">
        <v>0</v>
      </c>
      <c r="JB67" s="1">
        <v>1</v>
      </c>
      <c r="JC67" s="1">
        <v>1</v>
      </c>
      <c r="JD67" s="1">
        <v>0</v>
      </c>
      <c r="JE67" s="1">
        <v>0</v>
      </c>
      <c r="JF67" s="1">
        <v>0</v>
      </c>
      <c r="JG67" s="1">
        <v>0</v>
      </c>
      <c r="JI67" s="1" t="s">
        <v>453</v>
      </c>
      <c r="JJ67" s="1" t="s">
        <v>451</v>
      </c>
      <c r="KE67" s="1">
        <v>0</v>
      </c>
      <c r="KI67" s="1" t="s">
        <v>448</v>
      </c>
      <c r="KJ67" s="1" t="s">
        <v>952</v>
      </c>
      <c r="KK67" s="1">
        <v>1</v>
      </c>
      <c r="KL67" s="1">
        <v>1</v>
      </c>
      <c r="KM67" s="1">
        <v>1</v>
      </c>
      <c r="KN67" s="1">
        <v>1</v>
      </c>
      <c r="KO67" s="1">
        <v>1</v>
      </c>
      <c r="KP67" s="1">
        <v>0</v>
      </c>
      <c r="KQ67" s="1">
        <v>0</v>
      </c>
      <c r="KR67" s="1">
        <v>1</v>
      </c>
      <c r="KS67" s="1">
        <v>1</v>
      </c>
      <c r="KT67" s="1">
        <v>0</v>
      </c>
      <c r="KU67" s="1">
        <v>1</v>
      </c>
      <c r="KV67" s="1">
        <v>0</v>
      </c>
      <c r="KW67" s="1">
        <v>0</v>
      </c>
      <c r="KX67" s="1">
        <v>0</v>
      </c>
      <c r="KY67" s="1">
        <v>0</v>
      </c>
      <c r="LA67" s="1" t="s">
        <v>451</v>
      </c>
      <c r="LB67" s="1" t="s">
        <v>583</v>
      </c>
      <c r="LE67" s="1" t="s">
        <v>521</v>
      </c>
      <c r="LG67" s="1" t="s">
        <v>566</v>
      </c>
      <c r="LH67" s="1" t="s">
        <v>566</v>
      </c>
      <c r="LI67" s="1" t="s">
        <v>836</v>
      </c>
      <c r="LJ67" s="1" t="s">
        <v>568</v>
      </c>
      <c r="LL67" s="1" t="s">
        <v>504</v>
      </c>
      <c r="LN67" s="1" t="s">
        <v>451</v>
      </c>
      <c r="LT67" s="1">
        <v>0</v>
      </c>
      <c r="LW67" s="1" t="s">
        <v>775</v>
      </c>
      <c r="LX67" s="1">
        <v>0</v>
      </c>
      <c r="LY67" s="1">
        <v>0</v>
      </c>
      <c r="LZ67" s="1">
        <v>1</v>
      </c>
      <c r="MA67" s="1">
        <v>0</v>
      </c>
      <c r="MB67" s="1">
        <v>0</v>
      </c>
      <c r="MC67" s="1">
        <v>0</v>
      </c>
      <c r="MD67" s="1">
        <v>0</v>
      </c>
      <c r="MJ67" s="1" t="s">
        <v>448</v>
      </c>
      <c r="MK67" s="1" t="s">
        <v>448</v>
      </c>
      <c r="ML67" s="1" t="s">
        <v>461</v>
      </c>
      <c r="MN67" s="1" t="s">
        <v>461</v>
      </c>
      <c r="MP67" s="1" t="s">
        <v>453</v>
      </c>
      <c r="MR67" s="1" t="s">
        <v>477</v>
      </c>
      <c r="MT67" s="1" t="s">
        <v>497</v>
      </c>
      <c r="MV67" s="1" t="s">
        <v>555</v>
      </c>
      <c r="MX67" s="1" t="s">
        <v>480</v>
      </c>
      <c r="MY67" s="1" t="s">
        <v>525</v>
      </c>
      <c r="MZ67" s="1" t="s">
        <v>953</v>
      </c>
      <c r="NA67" s="1">
        <v>1</v>
      </c>
      <c r="NB67" s="1">
        <v>0</v>
      </c>
      <c r="NC67" s="1">
        <v>0</v>
      </c>
      <c r="ND67" s="1">
        <v>0</v>
      </c>
      <c r="NE67" s="1">
        <v>1</v>
      </c>
      <c r="NF67" s="1">
        <v>1</v>
      </c>
      <c r="NG67" s="1">
        <v>1</v>
      </c>
      <c r="NH67" s="1">
        <v>0</v>
      </c>
      <c r="NI67" s="1">
        <v>0</v>
      </c>
      <c r="NJ67" s="1">
        <v>0</v>
      </c>
      <c r="NL67" s="1" t="s">
        <v>500</v>
      </c>
      <c r="NO67" s="1" t="s">
        <v>752</v>
      </c>
      <c r="NP67" s="1">
        <v>0</v>
      </c>
      <c r="NQ67" s="1">
        <v>1</v>
      </c>
      <c r="NR67" s="1">
        <v>1</v>
      </c>
      <c r="NS67" s="1">
        <v>0</v>
      </c>
      <c r="NT67" s="1">
        <v>0</v>
      </c>
      <c r="NU67" s="1">
        <v>0</v>
      </c>
      <c r="NV67" s="1">
        <v>1</v>
      </c>
      <c r="NW67" s="1">
        <v>0</v>
      </c>
      <c r="NX67" s="1">
        <v>0</v>
      </c>
      <c r="NY67" s="1">
        <v>0</v>
      </c>
      <c r="NZ67" s="1">
        <v>0</v>
      </c>
      <c r="OB67" s="1" t="s">
        <v>448</v>
      </c>
      <c r="OC67" s="1" t="s">
        <v>529</v>
      </c>
      <c r="OD67" s="1">
        <v>1</v>
      </c>
      <c r="OE67" s="1">
        <v>0</v>
      </c>
      <c r="OF67" s="1">
        <v>0</v>
      </c>
      <c r="OG67" s="1">
        <v>0</v>
      </c>
      <c r="OH67" s="1">
        <v>0</v>
      </c>
      <c r="OJ67" s="1" t="s">
        <v>753</v>
      </c>
      <c r="OK67" s="1">
        <v>0</v>
      </c>
      <c r="OL67" s="1">
        <v>0</v>
      </c>
      <c r="OM67" s="1">
        <v>0</v>
      </c>
      <c r="ON67" s="1">
        <v>1</v>
      </c>
      <c r="OO67" s="1">
        <v>0</v>
      </c>
      <c r="OP67" s="1">
        <v>0</v>
      </c>
      <c r="OQ67" s="1">
        <v>0</v>
      </c>
      <c r="OR67" s="1">
        <v>0</v>
      </c>
      <c r="OT67" s="1" t="s">
        <v>531</v>
      </c>
      <c r="OW67" s="1">
        <v>225140627</v>
      </c>
      <c r="OX67" s="1" t="s">
        <v>954</v>
      </c>
      <c r="PB67" s="1">
        <v>71</v>
      </c>
      <c r="PC67" s="1">
        <v>0</v>
      </c>
      <c r="PD67" s="1">
        <v>0</v>
      </c>
      <c r="PE67" s="1">
        <v>0</v>
      </c>
      <c r="PF67" s="1">
        <v>0</v>
      </c>
      <c r="PG67" s="1">
        <v>0</v>
      </c>
      <c r="PH67" s="1">
        <v>0</v>
      </c>
      <c r="PI67" s="1">
        <v>0</v>
      </c>
      <c r="PJ67" s="1">
        <v>0</v>
      </c>
      <c r="PK67" s="1">
        <v>0</v>
      </c>
      <c r="PL67" s="1">
        <v>0</v>
      </c>
      <c r="PM67" s="1">
        <v>0</v>
      </c>
      <c r="PN67" s="1">
        <v>0</v>
      </c>
      <c r="PO67" s="1">
        <v>0</v>
      </c>
      <c r="PP67" s="1">
        <v>0</v>
      </c>
      <c r="PQ67" s="1">
        <v>0</v>
      </c>
      <c r="PR67" s="1">
        <v>0</v>
      </c>
      <c r="PS67" s="1">
        <v>0</v>
      </c>
      <c r="PT67" s="1">
        <v>0</v>
      </c>
      <c r="PU67" s="1">
        <v>0</v>
      </c>
      <c r="PV67" s="1">
        <v>0</v>
      </c>
      <c r="PW67" s="1">
        <v>0</v>
      </c>
      <c r="PX67" s="1">
        <v>0</v>
      </c>
      <c r="PY67" s="1">
        <v>0</v>
      </c>
      <c r="PZ67" s="1">
        <v>0</v>
      </c>
    </row>
    <row r="68" spans="1:442" x14ac:dyDescent="0.3">
      <c r="A68" s="1" t="s">
        <v>442</v>
      </c>
      <c r="B68" s="1" t="s">
        <v>443</v>
      </c>
      <c r="C68" s="1" t="s">
        <v>444</v>
      </c>
      <c r="D68" s="1" t="s">
        <v>445</v>
      </c>
      <c r="E68" s="1" t="s">
        <v>446</v>
      </c>
      <c r="F68" s="1" t="s">
        <v>447</v>
      </c>
      <c r="G68" s="1" t="s">
        <v>448</v>
      </c>
      <c r="H68" s="1" t="s">
        <v>448</v>
      </c>
      <c r="I68" s="1">
        <v>50</v>
      </c>
      <c r="J68" s="1" t="s">
        <v>57</v>
      </c>
      <c r="K68" s="1" t="s">
        <v>598</v>
      </c>
      <c r="M68" s="1" t="s">
        <v>599</v>
      </c>
      <c r="O68" s="1" t="s">
        <v>448</v>
      </c>
      <c r="R68" s="1">
        <v>50</v>
      </c>
      <c r="S68" s="1" t="s">
        <v>57</v>
      </c>
      <c r="T68" s="1" t="s">
        <v>452</v>
      </c>
      <c r="U68" s="1">
        <v>23</v>
      </c>
      <c r="V68" s="1">
        <v>4</v>
      </c>
      <c r="W68" s="1">
        <v>2</v>
      </c>
      <c r="X68" s="1">
        <v>4</v>
      </c>
      <c r="Y68" s="1">
        <v>2</v>
      </c>
      <c r="Z68" s="1">
        <v>1</v>
      </c>
      <c r="AA68" s="1">
        <v>1</v>
      </c>
      <c r="AB68" s="1">
        <v>5</v>
      </c>
      <c r="AC68" s="1">
        <v>4</v>
      </c>
      <c r="AD68" s="1">
        <v>0</v>
      </c>
      <c r="AE68" s="1">
        <v>0</v>
      </c>
      <c r="AF68" s="1">
        <v>23</v>
      </c>
      <c r="AH68" s="1">
        <v>14</v>
      </c>
      <c r="AI68" s="1">
        <v>5</v>
      </c>
      <c r="AJ68" s="1">
        <v>4</v>
      </c>
      <c r="AK68" s="1">
        <v>6</v>
      </c>
      <c r="AL68" s="1">
        <v>9</v>
      </c>
      <c r="AM68" s="1">
        <v>5</v>
      </c>
      <c r="AN68" s="1">
        <v>14</v>
      </c>
      <c r="AO68" s="1" t="s">
        <v>448</v>
      </c>
      <c r="AP68" s="1" t="s">
        <v>451</v>
      </c>
      <c r="AQ68" s="1" t="s">
        <v>448</v>
      </c>
      <c r="AS68" s="1" t="s">
        <v>643</v>
      </c>
      <c r="AT68" s="1" t="s">
        <v>448</v>
      </c>
      <c r="AV68" s="1" t="s">
        <v>644</v>
      </c>
      <c r="AX68" s="1" t="s">
        <v>602</v>
      </c>
      <c r="AY68" s="1" t="s">
        <v>692</v>
      </c>
      <c r="AZ68" s="1" t="s">
        <v>955</v>
      </c>
      <c r="BB68" s="1" t="s">
        <v>451</v>
      </c>
      <c r="BC68" s="1" t="s">
        <v>503</v>
      </c>
      <c r="BE68" s="1" t="s">
        <v>504</v>
      </c>
      <c r="BF68" s="1" t="s">
        <v>454</v>
      </c>
      <c r="BH68" s="1" t="s">
        <v>505</v>
      </c>
      <c r="BI68" s="1">
        <v>0</v>
      </c>
      <c r="BJ68" s="1">
        <v>1</v>
      </c>
      <c r="BK68" s="1">
        <v>0</v>
      </c>
      <c r="BL68" s="1">
        <v>0</v>
      </c>
      <c r="BM68" s="1">
        <v>0</v>
      </c>
      <c r="BN68" s="1">
        <v>0</v>
      </c>
      <c r="BO68" s="1">
        <v>0</v>
      </c>
      <c r="BP68" s="1">
        <v>0</v>
      </c>
      <c r="BQ68" s="1">
        <v>0</v>
      </c>
      <c r="BR68" s="1">
        <v>0</v>
      </c>
      <c r="BU68" s="1" t="s">
        <v>448</v>
      </c>
      <c r="BV68" s="1" t="s">
        <v>680</v>
      </c>
      <c r="BW68" s="1">
        <v>0</v>
      </c>
      <c r="BX68" s="1">
        <v>0</v>
      </c>
      <c r="BY68" s="1">
        <v>0</v>
      </c>
      <c r="BZ68" s="1">
        <v>0</v>
      </c>
      <c r="CA68" s="1">
        <v>0</v>
      </c>
      <c r="CB68" s="1">
        <v>0</v>
      </c>
      <c r="CC68" s="1">
        <v>0</v>
      </c>
      <c r="CD68" s="1">
        <v>0</v>
      </c>
      <c r="CE68" s="1">
        <v>0</v>
      </c>
      <c r="CF68" s="1">
        <v>0</v>
      </c>
      <c r="CG68" s="1">
        <v>0</v>
      </c>
      <c r="CH68" s="1">
        <v>1</v>
      </c>
      <c r="CI68" s="1">
        <v>0</v>
      </c>
      <c r="CJ68" s="1">
        <v>0</v>
      </c>
      <c r="CK68" s="1">
        <v>0</v>
      </c>
      <c r="CL68" s="1">
        <v>0</v>
      </c>
      <c r="CN68" s="1" t="s">
        <v>840</v>
      </c>
      <c r="CO68" s="1">
        <v>1</v>
      </c>
      <c r="CP68" s="1">
        <v>0</v>
      </c>
      <c r="CQ68" s="1">
        <v>0</v>
      </c>
      <c r="CR68" s="1">
        <v>1</v>
      </c>
      <c r="CS68" s="1">
        <v>0</v>
      </c>
      <c r="CT68" s="1">
        <v>0</v>
      </c>
      <c r="CU68" s="1">
        <v>0</v>
      </c>
      <c r="CV68" s="1">
        <v>0</v>
      </c>
      <c r="CW68" s="1">
        <v>0</v>
      </c>
      <c r="CY68" s="1" t="s">
        <v>451</v>
      </c>
      <c r="CZ68" s="1" t="s">
        <v>759</v>
      </c>
      <c r="DA68" s="1">
        <v>1</v>
      </c>
      <c r="DB68" s="1">
        <v>1</v>
      </c>
      <c r="DC68" s="1">
        <v>1</v>
      </c>
      <c r="DD68" s="1">
        <v>0</v>
      </c>
      <c r="DE68" s="1">
        <v>0</v>
      </c>
      <c r="DF68" s="1">
        <v>0</v>
      </c>
      <c r="DG68" s="1">
        <v>0</v>
      </c>
      <c r="DH68" s="1">
        <v>0</v>
      </c>
      <c r="DI68" s="1">
        <v>0</v>
      </c>
      <c r="DJ68" s="1">
        <v>0</v>
      </c>
      <c r="DL68" s="1" t="s">
        <v>448</v>
      </c>
      <c r="DM68" s="1" t="s">
        <v>487</v>
      </c>
      <c r="DN68" s="1">
        <v>1</v>
      </c>
      <c r="DO68" s="1">
        <v>0</v>
      </c>
      <c r="DP68" s="1">
        <v>0</v>
      </c>
      <c r="DQ68" s="1">
        <v>0</v>
      </c>
      <c r="DR68" s="1">
        <v>0</v>
      </c>
      <c r="DS68" s="1">
        <v>0</v>
      </c>
      <c r="DT68" s="1">
        <v>0</v>
      </c>
      <c r="DU68" s="1">
        <v>0</v>
      </c>
      <c r="DW68" s="1" t="s">
        <v>451</v>
      </c>
      <c r="DX68" s="1" t="s">
        <v>451</v>
      </c>
      <c r="DY68" s="1" t="s">
        <v>451</v>
      </c>
      <c r="EA68" s="1" t="s">
        <v>448</v>
      </c>
      <c r="ED68" s="1" t="s">
        <v>534</v>
      </c>
      <c r="EE68" s="1" t="s">
        <v>453</v>
      </c>
      <c r="EF68" s="1" t="s">
        <v>448</v>
      </c>
      <c r="EG68" s="1" t="s">
        <v>489</v>
      </c>
      <c r="EH68" s="1">
        <v>0</v>
      </c>
      <c r="EI68" s="1">
        <v>0</v>
      </c>
      <c r="EJ68" s="1">
        <v>0</v>
      </c>
      <c r="EK68" s="1">
        <v>1</v>
      </c>
      <c r="EL68" s="1">
        <v>0</v>
      </c>
      <c r="EM68" s="1">
        <v>0</v>
      </c>
      <c r="EN68" s="1">
        <v>0</v>
      </c>
      <c r="EO68" s="1">
        <v>0</v>
      </c>
      <c r="EP68" s="1">
        <v>0</v>
      </c>
      <c r="EQ68" s="1">
        <v>0</v>
      </c>
      <c r="ER68" s="1">
        <v>0</v>
      </c>
      <c r="ES68" s="1">
        <v>0</v>
      </c>
      <c r="ET68" s="1">
        <v>0</v>
      </c>
      <c r="EU68" s="1">
        <v>0</v>
      </c>
      <c r="EV68" s="1">
        <v>0</v>
      </c>
      <c r="EW68" s="1">
        <v>0</v>
      </c>
      <c r="EX68" s="1">
        <v>0</v>
      </c>
      <c r="EY68" s="1">
        <v>0</v>
      </c>
      <c r="EZ68" s="1">
        <v>0</v>
      </c>
      <c r="FA68" s="1">
        <v>0</v>
      </c>
      <c r="FB68" s="1">
        <v>0</v>
      </c>
      <c r="FE68" s="1" t="s">
        <v>448</v>
      </c>
      <c r="FF68" s="1" t="s">
        <v>548</v>
      </c>
      <c r="FG68" s="1" t="s">
        <v>451</v>
      </c>
      <c r="FH68" s="1" t="s">
        <v>562</v>
      </c>
      <c r="FJ68" s="1" t="s">
        <v>562</v>
      </c>
      <c r="FL68" s="1" t="s">
        <v>562</v>
      </c>
      <c r="FN68" s="1" t="s">
        <v>562</v>
      </c>
      <c r="FP68" s="1" t="s">
        <v>462</v>
      </c>
      <c r="FQ68" s="1" t="s">
        <v>451</v>
      </c>
      <c r="FR68" s="1" t="s">
        <v>846</v>
      </c>
      <c r="FS68" s="1">
        <v>1</v>
      </c>
      <c r="FT68" s="1">
        <v>0</v>
      </c>
      <c r="FU68" s="1">
        <v>0</v>
      </c>
      <c r="FV68" s="1">
        <v>1</v>
      </c>
      <c r="FW68" s="1">
        <v>0</v>
      </c>
      <c r="FX68" s="1">
        <v>1</v>
      </c>
      <c r="FY68" s="1">
        <v>0</v>
      </c>
      <c r="FZ68" s="1">
        <v>0</v>
      </c>
      <c r="GA68" s="1">
        <v>0</v>
      </c>
      <c r="GB68" s="1">
        <v>0</v>
      </c>
      <c r="GC68" s="1">
        <v>0</v>
      </c>
      <c r="GD68" s="1">
        <v>0</v>
      </c>
      <c r="GF68" s="1" t="s">
        <v>448</v>
      </c>
      <c r="GG68" s="1" t="s">
        <v>951</v>
      </c>
      <c r="GH68" s="1">
        <v>1</v>
      </c>
      <c r="GI68" s="1">
        <v>1</v>
      </c>
      <c r="GJ68" s="1">
        <v>0</v>
      </c>
      <c r="GK68" s="1">
        <v>0</v>
      </c>
      <c r="GL68" s="1">
        <v>1</v>
      </c>
      <c r="GM68" s="1">
        <v>0</v>
      </c>
      <c r="GN68" s="1">
        <v>0</v>
      </c>
      <c r="GO68" s="1">
        <v>0</v>
      </c>
      <c r="GQ68" s="1" t="s">
        <v>465</v>
      </c>
      <c r="GT68" s="1">
        <v>0</v>
      </c>
      <c r="GY68" s="1">
        <v>0</v>
      </c>
      <c r="HA68" s="1">
        <v>0</v>
      </c>
      <c r="HC68" s="1">
        <v>0</v>
      </c>
      <c r="HE68" s="1">
        <v>0</v>
      </c>
      <c r="HH68" s="1" t="s">
        <v>467</v>
      </c>
      <c r="HL68" s="1" t="s">
        <v>468</v>
      </c>
      <c r="HN68" s="1" t="s">
        <v>469</v>
      </c>
      <c r="HS68" s="1">
        <v>0</v>
      </c>
      <c r="HW68" s="1" t="s">
        <v>448</v>
      </c>
      <c r="HY68" s="1" t="s">
        <v>451</v>
      </c>
      <c r="HZ68" s="1" t="s">
        <v>451</v>
      </c>
      <c r="IH68" s="1" t="s">
        <v>448</v>
      </c>
      <c r="II68" s="1" t="s">
        <v>470</v>
      </c>
      <c r="IJ68" s="1">
        <v>1</v>
      </c>
      <c r="IK68" s="1">
        <v>0</v>
      </c>
      <c r="IL68" s="1">
        <v>0</v>
      </c>
      <c r="IM68" s="1">
        <v>0</v>
      </c>
      <c r="IN68" s="1">
        <v>0</v>
      </c>
      <c r="IO68" s="1">
        <v>0</v>
      </c>
      <c r="IP68" s="1">
        <v>0</v>
      </c>
      <c r="IQ68" s="1">
        <v>0</v>
      </c>
      <c r="IR68" s="1">
        <v>0</v>
      </c>
      <c r="IS68" s="1">
        <v>0</v>
      </c>
      <c r="IU68" s="1" t="s">
        <v>470</v>
      </c>
      <c r="IV68" s="1">
        <v>1</v>
      </c>
      <c r="IW68" s="1">
        <v>0</v>
      </c>
      <c r="IX68" s="1">
        <v>0</v>
      </c>
      <c r="IY68" s="1">
        <v>0</v>
      </c>
      <c r="IZ68" s="1">
        <v>0</v>
      </c>
      <c r="JA68" s="1">
        <v>0</v>
      </c>
      <c r="JB68" s="1">
        <v>0</v>
      </c>
      <c r="JC68" s="1">
        <v>0</v>
      </c>
      <c r="JD68" s="1">
        <v>0</v>
      </c>
      <c r="JE68" s="1">
        <v>0</v>
      </c>
      <c r="JF68" s="1">
        <v>0</v>
      </c>
      <c r="JG68" s="1">
        <v>0</v>
      </c>
      <c r="JI68" s="1" t="s">
        <v>548</v>
      </c>
      <c r="JJ68" s="1" t="s">
        <v>451</v>
      </c>
      <c r="KE68" s="1">
        <v>0</v>
      </c>
      <c r="KI68" s="1" t="s">
        <v>448</v>
      </c>
      <c r="KJ68" s="1" t="s">
        <v>952</v>
      </c>
      <c r="KK68" s="1">
        <v>1</v>
      </c>
      <c r="KL68" s="1">
        <v>1</v>
      </c>
      <c r="KM68" s="1">
        <v>1</v>
      </c>
      <c r="KN68" s="1">
        <v>1</v>
      </c>
      <c r="KO68" s="1">
        <v>1</v>
      </c>
      <c r="KP68" s="1">
        <v>0</v>
      </c>
      <c r="KQ68" s="1">
        <v>0</v>
      </c>
      <c r="KR68" s="1">
        <v>1</v>
      </c>
      <c r="KS68" s="1">
        <v>1</v>
      </c>
      <c r="KT68" s="1">
        <v>0</v>
      </c>
      <c r="KU68" s="1">
        <v>1</v>
      </c>
      <c r="KV68" s="1">
        <v>0</v>
      </c>
      <c r="KW68" s="1">
        <v>0</v>
      </c>
      <c r="KX68" s="1">
        <v>0</v>
      </c>
      <c r="KY68" s="1">
        <v>0</v>
      </c>
      <c r="LA68" s="1" t="s">
        <v>451</v>
      </c>
      <c r="LB68" s="1" t="s">
        <v>583</v>
      </c>
      <c r="LE68" s="1" t="s">
        <v>584</v>
      </c>
      <c r="LG68" s="1" t="s">
        <v>566</v>
      </c>
      <c r="LH68" s="1" t="s">
        <v>566</v>
      </c>
      <c r="LI68" s="1" t="s">
        <v>836</v>
      </c>
      <c r="LJ68" s="1" t="s">
        <v>568</v>
      </c>
      <c r="LL68" s="1" t="s">
        <v>504</v>
      </c>
      <c r="LN68" s="1" t="s">
        <v>448</v>
      </c>
      <c r="LO68" s="1" t="s">
        <v>476</v>
      </c>
      <c r="LP68" s="1">
        <v>0</v>
      </c>
      <c r="LQ68" s="1">
        <v>1</v>
      </c>
      <c r="LR68" s="1">
        <v>0</v>
      </c>
      <c r="LS68" s="1">
        <v>0</v>
      </c>
      <c r="LT68" s="1">
        <v>0</v>
      </c>
      <c r="LU68" s="1">
        <v>0</v>
      </c>
      <c r="MC68" s="1">
        <v>0</v>
      </c>
      <c r="MF68" s="1" t="s">
        <v>448</v>
      </c>
      <c r="MJ68" s="1" t="s">
        <v>448</v>
      </c>
      <c r="MK68" s="1" t="s">
        <v>448</v>
      </c>
      <c r="ML68" s="1" t="s">
        <v>461</v>
      </c>
      <c r="MN68" s="1" t="s">
        <v>461</v>
      </c>
      <c r="MP68" s="1" t="s">
        <v>548</v>
      </c>
      <c r="MR68" s="1" t="s">
        <v>477</v>
      </c>
      <c r="MT68" s="1" t="s">
        <v>497</v>
      </c>
      <c r="MV68" s="1" t="s">
        <v>479</v>
      </c>
      <c r="MX68" s="1" t="s">
        <v>480</v>
      </c>
      <c r="MY68" s="1" t="s">
        <v>525</v>
      </c>
      <c r="MZ68" s="1" t="s">
        <v>844</v>
      </c>
      <c r="NA68" s="1">
        <v>1</v>
      </c>
      <c r="NB68" s="1">
        <v>0</v>
      </c>
      <c r="NC68" s="1">
        <v>0</v>
      </c>
      <c r="ND68" s="1">
        <v>0</v>
      </c>
      <c r="NE68" s="1">
        <v>1</v>
      </c>
      <c r="NF68" s="1">
        <v>1</v>
      </c>
      <c r="NG68" s="1">
        <v>1</v>
      </c>
      <c r="NH68" s="1">
        <v>0</v>
      </c>
      <c r="NI68" s="1">
        <v>0</v>
      </c>
      <c r="NJ68" s="1">
        <v>0</v>
      </c>
      <c r="NL68" s="1" t="s">
        <v>500</v>
      </c>
      <c r="NO68" s="1" t="s">
        <v>752</v>
      </c>
      <c r="NP68" s="1">
        <v>0</v>
      </c>
      <c r="NQ68" s="1">
        <v>1</v>
      </c>
      <c r="NR68" s="1">
        <v>1</v>
      </c>
      <c r="NS68" s="1">
        <v>0</v>
      </c>
      <c r="NT68" s="1">
        <v>0</v>
      </c>
      <c r="NU68" s="1">
        <v>0</v>
      </c>
      <c r="NV68" s="1">
        <v>1</v>
      </c>
      <c r="NW68" s="1">
        <v>0</v>
      </c>
      <c r="NX68" s="1">
        <v>0</v>
      </c>
      <c r="NY68" s="1">
        <v>0</v>
      </c>
      <c r="NZ68" s="1">
        <v>0</v>
      </c>
      <c r="OB68" s="1" t="s">
        <v>451</v>
      </c>
      <c r="OH68" s="1">
        <v>0</v>
      </c>
      <c r="OR68" s="1">
        <v>0</v>
      </c>
      <c r="OW68" s="1">
        <v>225140631</v>
      </c>
      <c r="OX68" s="1" t="s">
        <v>956</v>
      </c>
      <c r="PB68" s="1">
        <v>72</v>
      </c>
      <c r="PC68" s="1">
        <v>0</v>
      </c>
      <c r="PD68" s="1">
        <v>0</v>
      </c>
      <c r="PE68" s="1">
        <v>0</v>
      </c>
      <c r="PF68" s="1">
        <v>0</v>
      </c>
      <c r="PG68" s="1">
        <v>0</v>
      </c>
      <c r="PH68" s="1">
        <v>0</v>
      </c>
      <c r="PI68" s="1">
        <v>0</v>
      </c>
      <c r="PJ68" s="1">
        <v>0</v>
      </c>
      <c r="PK68" s="1">
        <v>0</v>
      </c>
      <c r="PL68" s="1">
        <v>0</v>
      </c>
      <c r="PM68" s="1">
        <v>0</v>
      </c>
      <c r="PN68" s="1">
        <v>0</v>
      </c>
      <c r="PO68" s="1">
        <v>0</v>
      </c>
      <c r="PP68" s="1">
        <v>0</v>
      </c>
      <c r="PQ68" s="1">
        <v>0</v>
      </c>
      <c r="PR68" s="1">
        <v>0</v>
      </c>
      <c r="PS68" s="1">
        <v>0</v>
      </c>
      <c r="PT68" s="1">
        <v>0</v>
      </c>
      <c r="PU68" s="1">
        <v>0</v>
      </c>
      <c r="PV68" s="1">
        <v>0</v>
      </c>
      <c r="PW68" s="1">
        <v>0</v>
      </c>
      <c r="PX68" s="1">
        <v>0</v>
      </c>
      <c r="PY68" s="1">
        <v>0</v>
      </c>
      <c r="PZ68" s="1">
        <v>0</v>
      </c>
    </row>
    <row r="69" spans="1:442" x14ac:dyDescent="0.3">
      <c r="A69" s="1" t="s">
        <v>442</v>
      </c>
      <c r="B69" s="1" t="s">
        <v>443</v>
      </c>
      <c r="C69" s="1" t="s">
        <v>444</v>
      </c>
      <c r="D69" s="1" t="s">
        <v>445</v>
      </c>
      <c r="E69" s="1" t="s">
        <v>446</v>
      </c>
      <c r="F69" s="1" t="s">
        <v>447</v>
      </c>
      <c r="G69" s="1" t="s">
        <v>448</v>
      </c>
      <c r="H69" s="1" t="s">
        <v>448</v>
      </c>
      <c r="I69" s="1">
        <v>26</v>
      </c>
      <c r="J69" s="1" t="s">
        <v>57</v>
      </c>
      <c r="K69" s="1" t="s">
        <v>598</v>
      </c>
      <c r="M69" s="1" t="s">
        <v>599</v>
      </c>
      <c r="O69" s="1" t="s">
        <v>451</v>
      </c>
      <c r="P69" s="1" t="s">
        <v>502</v>
      </c>
      <c r="Q69" s="1">
        <v>36</v>
      </c>
      <c r="R69" s="1">
        <v>36</v>
      </c>
      <c r="S69" s="1" t="s">
        <v>502</v>
      </c>
      <c r="T69" s="1" t="s">
        <v>452</v>
      </c>
      <c r="U69" s="1">
        <v>6</v>
      </c>
      <c r="V69" s="1">
        <v>0</v>
      </c>
      <c r="W69" s="1">
        <v>0</v>
      </c>
      <c r="X69" s="1">
        <v>3</v>
      </c>
      <c r="Y69" s="1">
        <v>1</v>
      </c>
      <c r="Z69" s="1">
        <v>0</v>
      </c>
      <c r="AA69" s="1">
        <v>0</v>
      </c>
      <c r="AB69" s="1">
        <v>1</v>
      </c>
      <c r="AC69" s="1">
        <v>1</v>
      </c>
      <c r="AD69" s="1">
        <v>0</v>
      </c>
      <c r="AE69" s="1">
        <v>0</v>
      </c>
      <c r="AF69" s="1">
        <v>6</v>
      </c>
      <c r="AH69" s="1">
        <v>4</v>
      </c>
      <c r="AI69" s="1">
        <v>1</v>
      </c>
      <c r="AJ69" s="1">
        <v>1</v>
      </c>
      <c r="AK69" s="1">
        <v>0</v>
      </c>
      <c r="AL69" s="1">
        <v>3</v>
      </c>
      <c r="AM69" s="1">
        <v>1</v>
      </c>
      <c r="AN69" s="1">
        <v>4</v>
      </c>
      <c r="AO69" s="1" t="s">
        <v>448</v>
      </c>
      <c r="AP69" s="1" t="s">
        <v>451</v>
      </c>
      <c r="AQ69" s="1" t="s">
        <v>448</v>
      </c>
      <c r="AS69" s="1" t="s">
        <v>643</v>
      </c>
      <c r="AT69" s="1" t="s">
        <v>448</v>
      </c>
      <c r="AV69" s="1" t="s">
        <v>644</v>
      </c>
      <c r="AX69" s="1" t="s">
        <v>602</v>
      </c>
      <c r="AY69" s="1" t="s">
        <v>692</v>
      </c>
      <c r="AZ69" s="1" t="s">
        <v>693</v>
      </c>
      <c r="BB69" s="1" t="s">
        <v>451</v>
      </c>
      <c r="BC69" s="1" t="s">
        <v>503</v>
      </c>
      <c r="BE69" s="1" t="s">
        <v>504</v>
      </c>
      <c r="BF69" s="1" t="s">
        <v>454</v>
      </c>
      <c r="BH69" s="1" t="s">
        <v>505</v>
      </c>
      <c r="BI69" s="1">
        <v>0</v>
      </c>
      <c r="BJ69" s="1">
        <v>1</v>
      </c>
      <c r="BK69" s="1">
        <v>0</v>
      </c>
      <c r="BL69" s="1">
        <v>0</v>
      </c>
      <c r="BM69" s="1">
        <v>0</v>
      </c>
      <c r="BN69" s="1">
        <v>0</v>
      </c>
      <c r="BO69" s="1">
        <v>0</v>
      </c>
      <c r="BP69" s="1">
        <v>0</v>
      </c>
      <c r="BQ69" s="1">
        <v>0</v>
      </c>
      <c r="BR69" s="1">
        <v>0</v>
      </c>
      <c r="BU69" s="1" t="s">
        <v>448</v>
      </c>
      <c r="BV69" s="1" t="s">
        <v>680</v>
      </c>
      <c r="BW69" s="1">
        <v>0</v>
      </c>
      <c r="BX69" s="1">
        <v>0</v>
      </c>
      <c r="BY69" s="1">
        <v>0</v>
      </c>
      <c r="BZ69" s="1">
        <v>0</v>
      </c>
      <c r="CA69" s="1">
        <v>0</v>
      </c>
      <c r="CB69" s="1">
        <v>0</v>
      </c>
      <c r="CC69" s="1">
        <v>0</v>
      </c>
      <c r="CD69" s="1">
        <v>0</v>
      </c>
      <c r="CE69" s="1">
        <v>0</v>
      </c>
      <c r="CF69" s="1">
        <v>0</v>
      </c>
      <c r="CG69" s="1">
        <v>0</v>
      </c>
      <c r="CH69" s="1">
        <v>1</v>
      </c>
      <c r="CI69" s="1">
        <v>0</v>
      </c>
      <c r="CJ69" s="1">
        <v>0</v>
      </c>
      <c r="CK69" s="1">
        <v>0</v>
      </c>
      <c r="CL69" s="1">
        <v>0</v>
      </c>
      <c r="CN69" s="1" t="s">
        <v>840</v>
      </c>
      <c r="CO69" s="1">
        <v>1</v>
      </c>
      <c r="CP69" s="1">
        <v>0</v>
      </c>
      <c r="CQ69" s="1">
        <v>0</v>
      </c>
      <c r="CR69" s="1">
        <v>1</v>
      </c>
      <c r="CS69" s="1">
        <v>0</v>
      </c>
      <c r="CT69" s="1">
        <v>0</v>
      </c>
      <c r="CU69" s="1">
        <v>0</v>
      </c>
      <c r="CV69" s="1">
        <v>0</v>
      </c>
      <c r="CW69" s="1">
        <v>0</v>
      </c>
      <c r="CY69" s="1" t="s">
        <v>451</v>
      </c>
      <c r="CZ69" s="1" t="s">
        <v>759</v>
      </c>
      <c r="DA69" s="1">
        <v>1</v>
      </c>
      <c r="DB69" s="1">
        <v>1</v>
      </c>
      <c r="DC69" s="1">
        <v>1</v>
      </c>
      <c r="DD69" s="1">
        <v>0</v>
      </c>
      <c r="DE69" s="1">
        <v>0</v>
      </c>
      <c r="DF69" s="1">
        <v>0</v>
      </c>
      <c r="DG69" s="1">
        <v>0</v>
      </c>
      <c r="DH69" s="1">
        <v>0</v>
      </c>
      <c r="DI69" s="1">
        <v>0</v>
      </c>
      <c r="DJ69" s="1">
        <v>0</v>
      </c>
      <c r="DL69" s="1" t="s">
        <v>448</v>
      </c>
      <c r="DM69" s="1" t="s">
        <v>487</v>
      </c>
      <c r="DN69" s="1">
        <v>1</v>
      </c>
      <c r="DO69" s="1">
        <v>0</v>
      </c>
      <c r="DP69" s="1">
        <v>0</v>
      </c>
      <c r="DQ69" s="1">
        <v>0</v>
      </c>
      <c r="DR69" s="1">
        <v>0</v>
      </c>
      <c r="DS69" s="1">
        <v>0</v>
      </c>
      <c r="DT69" s="1">
        <v>0</v>
      </c>
      <c r="DU69" s="1">
        <v>0</v>
      </c>
      <c r="DW69" s="1" t="s">
        <v>451</v>
      </c>
      <c r="DX69" s="1" t="s">
        <v>451</v>
      </c>
      <c r="DY69" s="1" t="s">
        <v>451</v>
      </c>
      <c r="EA69" s="1" t="s">
        <v>448</v>
      </c>
      <c r="ED69" s="1" t="s">
        <v>534</v>
      </c>
      <c r="EE69" s="1" t="s">
        <v>453</v>
      </c>
      <c r="EG69" s="1" t="s">
        <v>489</v>
      </c>
      <c r="EH69" s="1">
        <v>0</v>
      </c>
      <c r="EI69" s="1">
        <v>0</v>
      </c>
      <c r="EJ69" s="1">
        <v>0</v>
      </c>
      <c r="EK69" s="1">
        <v>1</v>
      </c>
      <c r="EL69" s="1">
        <v>0</v>
      </c>
      <c r="EM69" s="1">
        <v>0</v>
      </c>
      <c r="EN69" s="1">
        <v>0</v>
      </c>
      <c r="EO69" s="1">
        <v>0</v>
      </c>
      <c r="EP69" s="1">
        <v>0</v>
      </c>
      <c r="EQ69" s="1">
        <v>0</v>
      </c>
      <c r="ER69" s="1">
        <v>0</v>
      </c>
      <c r="ES69" s="1">
        <v>0</v>
      </c>
      <c r="ET69" s="1">
        <v>0</v>
      </c>
      <c r="EU69" s="1">
        <v>0</v>
      </c>
      <c r="EV69" s="1">
        <v>0</v>
      </c>
      <c r="EW69" s="1">
        <v>0</v>
      </c>
      <c r="EX69" s="1">
        <v>0</v>
      </c>
      <c r="EY69" s="1">
        <v>0</v>
      </c>
      <c r="EZ69" s="1">
        <v>0</v>
      </c>
      <c r="FA69" s="1">
        <v>0</v>
      </c>
      <c r="FB69" s="1">
        <v>0</v>
      </c>
      <c r="FE69" s="1" t="s">
        <v>448</v>
      </c>
      <c r="FF69" s="1" t="s">
        <v>548</v>
      </c>
      <c r="FG69" s="1" t="s">
        <v>451</v>
      </c>
      <c r="FH69" s="1" t="s">
        <v>562</v>
      </c>
      <c r="FJ69" s="1" t="s">
        <v>562</v>
      </c>
      <c r="FL69" s="1" t="s">
        <v>562</v>
      </c>
      <c r="FN69" s="1" t="s">
        <v>562</v>
      </c>
      <c r="FP69" s="1" t="s">
        <v>462</v>
      </c>
      <c r="FQ69" s="1" t="s">
        <v>451</v>
      </c>
      <c r="FR69" s="1" t="s">
        <v>550</v>
      </c>
      <c r="FS69" s="1">
        <v>1</v>
      </c>
      <c r="FT69" s="1">
        <v>0</v>
      </c>
      <c r="FU69" s="1">
        <v>0</v>
      </c>
      <c r="FV69" s="1">
        <v>1</v>
      </c>
      <c r="FW69" s="1">
        <v>0</v>
      </c>
      <c r="FX69" s="1">
        <v>1</v>
      </c>
      <c r="FY69" s="1">
        <v>0</v>
      </c>
      <c r="FZ69" s="1">
        <v>0</v>
      </c>
      <c r="GA69" s="1">
        <v>0</v>
      </c>
      <c r="GB69" s="1">
        <v>0</v>
      </c>
      <c r="GC69" s="1">
        <v>0</v>
      </c>
      <c r="GD69" s="1">
        <v>0</v>
      </c>
      <c r="GF69" s="1" t="s">
        <v>448</v>
      </c>
      <c r="GG69" s="1" t="s">
        <v>847</v>
      </c>
      <c r="GH69" s="1">
        <v>1</v>
      </c>
      <c r="GI69" s="1">
        <v>0</v>
      </c>
      <c r="GJ69" s="1">
        <v>0</v>
      </c>
      <c r="GK69" s="1">
        <v>0</v>
      </c>
      <c r="GL69" s="1">
        <v>1</v>
      </c>
      <c r="GM69" s="1">
        <v>0</v>
      </c>
      <c r="GN69" s="1">
        <v>0</v>
      </c>
      <c r="GO69" s="1">
        <v>0</v>
      </c>
      <c r="GQ69" s="1" t="s">
        <v>465</v>
      </c>
      <c r="GT69" s="1">
        <v>0</v>
      </c>
      <c r="GY69" s="1">
        <v>0</v>
      </c>
      <c r="HA69" s="1">
        <v>0</v>
      </c>
      <c r="HC69" s="1">
        <v>0</v>
      </c>
      <c r="HE69" s="1">
        <v>0</v>
      </c>
      <c r="HH69" s="1" t="s">
        <v>467</v>
      </c>
      <c r="HL69" s="1" t="s">
        <v>468</v>
      </c>
      <c r="HN69" s="1" t="s">
        <v>469</v>
      </c>
      <c r="HS69" s="1">
        <v>0</v>
      </c>
      <c r="HW69" s="1" t="s">
        <v>448</v>
      </c>
      <c r="HY69" s="1" t="s">
        <v>451</v>
      </c>
      <c r="HZ69" s="1" t="s">
        <v>451</v>
      </c>
      <c r="IH69" s="1" t="s">
        <v>448</v>
      </c>
      <c r="II69" s="1" t="s">
        <v>470</v>
      </c>
      <c r="IJ69" s="1">
        <v>1</v>
      </c>
      <c r="IK69" s="1">
        <v>0</v>
      </c>
      <c r="IL69" s="1">
        <v>0</v>
      </c>
      <c r="IM69" s="1">
        <v>0</v>
      </c>
      <c r="IN69" s="1">
        <v>0</v>
      </c>
      <c r="IO69" s="1">
        <v>0</v>
      </c>
      <c r="IP69" s="1">
        <v>0</v>
      </c>
      <c r="IQ69" s="1">
        <v>0</v>
      </c>
      <c r="IR69" s="1">
        <v>0</v>
      </c>
      <c r="IS69" s="1">
        <v>0</v>
      </c>
      <c r="IU69" s="1" t="s">
        <v>470</v>
      </c>
      <c r="IV69" s="1">
        <v>1</v>
      </c>
      <c r="IW69" s="1">
        <v>0</v>
      </c>
      <c r="IX69" s="1">
        <v>0</v>
      </c>
      <c r="IY69" s="1">
        <v>0</v>
      </c>
      <c r="IZ69" s="1">
        <v>0</v>
      </c>
      <c r="JA69" s="1">
        <v>0</v>
      </c>
      <c r="JB69" s="1">
        <v>0</v>
      </c>
      <c r="JC69" s="1">
        <v>0</v>
      </c>
      <c r="JD69" s="1">
        <v>0</v>
      </c>
      <c r="JE69" s="1">
        <v>0</v>
      </c>
      <c r="JF69" s="1">
        <v>0</v>
      </c>
      <c r="JG69" s="1">
        <v>0</v>
      </c>
      <c r="JI69" s="1" t="s">
        <v>548</v>
      </c>
      <c r="JJ69" s="1" t="s">
        <v>451</v>
      </c>
      <c r="KE69" s="1">
        <v>0</v>
      </c>
      <c r="KI69" s="1" t="s">
        <v>448</v>
      </c>
      <c r="KJ69" s="1" t="s">
        <v>957</v>
      </c>
      <c r="KK69" s="1">
        <v>1</v>
      </c>
      <c r="KL69" s="1">
        <v>1</v>
      </c>
      <c r="KM69" s="1">
        <v>1</v>
      </c>
      <c r="KN69" s="1">
        <v>1</v>
      </c>
      <c r="KO69" s="1">
        <v>1</v>
      </c>
      <c r="KP69" s="1">
        <v>0</v>
      </c>
      <c r="KQ69" s="1">
        <v>0</v>
      </c>
      <c r="KR69" s="1">
        <v>1</v>
      </c>
      <c r="KS69" s="1">
        <v>0</v>
      </c>
      <c r="KT69" s="1">
        <v>0</v>
      </c>
      <c r="KU69" s="1">
        <v>1</v>
      </c>
      <c r="KV69" s="1">
        <v>0</v>
      </c>
      <c r="KW69" s="1">
        <v>0</v>
      </c>
      <c r="KX69" s="1">
        <v>0</v>
      </c>
      <c r="KY69" s="1">
        <v>0</v>
      </c>
      <c r="LA69" s="1" t="s">
        <v>451</v>
      </c>
      <c r="LB69" s="1" t="s">
        <v>583</v>
      </c>
      <c r="LE69" s="1" t="s">
        <v>521</v>
      </c>
      <c r="LG69" s="1" t="s">
        <v>566</v>
      </c>
      <c r="LH69" s="1" t="s">
        <v>566</v>
      </c>
      <c r="LI69" s="1" t="s">
        <v>567</v>
      </c>
      <c r="LJ69" s="1" t="s">
        <v>568</v>
      </c>
      <c r="LL69" s="1" t="s">
        <v>453</v>
      </c>
      <c r="LN69" s="1" t="s">
        <v>448</v>
      </c>
      <c r="LO69" s="1" t="s">
        <v>476</v>
      </c>
      <c r="LP69" s="1">
        <v>0</v>
      </c>
      <c r="LQ69" s="1">
        <v>1</v>
      </c>
      <c r="LR69" s="1">
        <v>0</v>
      </c>
      <c r="LS69" s="1">
        <v>0</v>
      </c>
      <c r="LT69" s="1">
        <v>0</v>
      </c>
      <c r="LU69" s="1">
        <v>0</v>
      </c>
      <c r="MC69" s="1">
        <v>0</v>
      </c>
      <c r="MF69" s="1" t="s">
        <v>448</v>
      </c>
      <c r="MJ69" s="1" t="s">
        <v>448</v>
      </c>
      <c r="MK69" s="1" t="s">
        <v>448</v>
      </c>
      <c r="ML69" s="1" t="s">
        <v>461</v>
      </c>
      <c r="MN69" s="1" t="s">
        <v>461</v>
      </c>
      <c r="MP69" s="1" t="s">
        <v>548</v>
      </c>
      <c r="MR69" s="1" t="s">
        <v>477</v>
      </c>
      <c r="MT69" s="1" t="s">
        <v>497</v>
      </c>
      <c r="MV69" s="1" t="s">
        <v>479</v>
      </c>
      <c r="MX69" s="1" t="s">
        <v>480</v>
      </c>
      <c r="MY69" s="1" t="s">
        <v>525</v>
      </c>
      <c r="MZ69" s="1" t="s">
        <v>844</v>
      </c>
      <c r="NA69" s="1">
        <v>1</v>
      </c>
      <c r="NB69" s="1">
        <v>0</v>
      </c>
      <c r="NC69" s="1">
        <v>0</v>
      </c>
      <c r="ND69" s="1">
        <v>0</v>
      </c>
      <c r="NE69" s="1">
        <v>1</v>
      </c>
      <c r="NF69" s="1">
        <v>1</v>
      </c>
      <c r="NG69" s="1">
        <v>1</v>
      </c>
      <c r="NH69" s="1">
        <v>0</v>
      </c>
      <c r="NI69" s="1">
        <v>0</v>
      </c>
      <c r="NJ69" s="1">
        <v>0</v>
      </c>
      <c r="NL69" s="1" t="s">
        <v>500</v>
      </c>
      <c r="NO69" s="1" t="s">
        <v>652</v>
      </c>
      <c r="NP69" s="1">
        <v>0</v>
      </c>
      <c r="NQ69" s="1">
        <v>1</v>
      </c>
      <c r="NR69" s="1">
        <v>1</v>
      </c>
      <c r="NS69" s="1">
        <v>0</v>
      </c>
      <c r="NT69" s="1">
        <v>1</v>
      </c>
      <c r="NU69" s="1">
        <v>0</v>
      </c>
      <c r="NV69" s="1">
        <v>0</v>
      </c>
      <c r="NW69" s="1">
        <v>0</v>
      </c>
      <c r="NX69" s="1">
        <v>0</v>
      </c>
      <c r="NY69" s="1">
        <v>0</v>
      </c>
      <c r="NZ69" s="1">
        <v>0</v>
      </c>
      <c r="OB69" s="1" t="s">
        <v>451</v>
      </c>
      <c r="OH69" s="1">
        <v>0</v>
      </c>
      <c r="OR69" s="1">
        <v>0</v>
      </c>
      <c r="OW69" s="1">
        <v>225140636</v>
      </c>
      <c r="OX69" s="1" t="s">
        <v>958</v>
      </c>
      <c r="PB69" s="1">
        <v>73</v>
      </c>
      <c r="PC69" s="1">
        <v>0</v>
      </c>
      <c r="PD69" s="1">
        <v>0</v>
      </c>
      <c r="PE69" s="1">
        <v>0</v>
      </c>
      <c r="PF69" s="1">
        <v>0</v>
      </c>
      <c r="PG69" s="1">
        <v>0</v>
      </c>
      <c r="PH69" s="1">
        <v>0</v>
      </c>
      <c r="PI69" s="1">
        <v>0</v>
      </c>
      <c r="PJ69" s="1">
        <v>0</v>
      </c>
      <c r="PK69" s="1">
        <v>0</v>
      </c>
      <c r="PL69" s="1">
        <v>0</v>
      </c>
      <c r="PM69" s="1">
        <v>0</v>
      </c>
      <c r="PN69" s="1">
        <v>0</v>
      </c>
      <c r="PO69" s="1">
        <v>0</v>
      </c>
      <c r="PP69" s="1">
        <v>0</v>
      </c>
      <c r="PQ69" s="1">
        <v>0</v>
      </c>
      <c r="PR69" s="1">
        <v>0</v>
      </c>
      <c r="PS69" s="1">
        <v>0</v>
      </c>
      <c r="PT69" s="1">
        <v>0</v>
      </c>
      <c r="PU69" s="1">
        <v>0</v>
      </c>
      <c r="PV69" s="1">
        <v>0</v>
      </c>
      <c r="PW69" s="1">
        <v>0</v>
      </c>
      <c r="PX69" s="1">
        <v>0</v>
      </c>
      <c r="PY69" s="1">
        <v>0</v>
      </c>
      <c r="PZ69" s="1">
        <v>0</v>
      </c>
    </row>
    <row r="70" spans="1:442" x14ac:dyDescent="0.3">
      <c r="A70" s="1" t="s">
        <v>442</v>
      </c>
      <c r="B70" s="1" t="s">
        <v>443</v>
      </c>
      <c r="C70" s="1" t="s">
        <v>444</v>
      </c>
      <c r="D70" s="1" t="s">
        <v>445</v>
      </c>
      <c r="E70" s="1" t="s">
        <v>446</v>
      </c>
      <c r="F70" s="1" t="s">
        <v>447</v>
      </c>
      <c r="G70" s="1" t="s">
        <v>448</v>
      </c>
      <c r="H70" s="1" t="s">
        <v>448</v>
      </c>
      <c r="I70" s="1">
        <v>71</v>
      </c>
      <c r="J70" s="1" t="s">
        <v>502</v>
      </c>
      <c r="K70" s="1" t="s">
        <v>598</v>
      </c>
      <c r="M70" s="1" t="s">
        <v>599</v>
      </c>
      <c r="O70" s="1" t="s">
        <v>448</v>
      </c>
      <c r="R70" s="1">
        <v>71</v>
      </c>
      <c r="S70" s="1" t="s">
        <v>502</v>
      </c>
      <c r="T70" s="1" t="s">
        <v>452</v>
      </c>
      <c r="U70" s="1">
        <v>34</v>
      </c>
      <c r="V70" s="1">
        <v>7</v>
      </c>
      <c r="W70" s="1">
        <v>5</v>
      </c>
      <c r="X70" s="1">
        <v>4</v>
      </c>
      <c r="Y70" s="1">
        <v>1</v>
      </c>
      <c r="Z70" s="1">
        <v>0</v>
      </c>
      <c r="AA70" s="1">
        <v>2</v>
      </c>
      <c r="AB70" s="1">
        <v>9</v>
      </c>
      <c r="AC70" s="1">
        <v>5</v>
      </c>
      <c r="AD70" s="1">
        <v>0</v>
      </c>
      <c r="AE70" s="1">
        <v>1</v>
      </c>
      <c r="AF70" s="1">
        <v>34</v>
      </c>
      <c r="AH70" s="1">
        <v>20</v>
      </c>
      <c r="AI70" s="1">
        <v>9</v>
      </c>
      <c r="AJ70" s="1">
        <v>6</v>
      </c>
      <c r="AK70" s="1">
        <v>12</v>
      </c>
      <c r="AL70" s="1">
        <v>11</v>
      </c>
      <c r="AM70" s="1">
        <v>8</v>
      </c>
      <c r="AN70" s="1">
        <v>19</v>
      </c>
      <c r="AO70" s="1" t="s">
        <v>448</v>
      </c>
      <c r="AP70" s="1" t="s">
        <v>451</v>
      </c>
      <c r="AQ70" s="1" t="s">
        <v>448</v>
      </c>
      <c r="AS70" s="1" t="s">
        <v>643</v>
      </c>
      <c r="AT70" s="1" t="s">
        <v>448</v>
      </c>
      <c r="AV70" s="1" t="s">
        <v>644</v>
      </c>
      <c r="AX70" s="1" t="s">
        <v>602</v>
      </c>
      <c r="AY70" s="1" t="s">
        <v>692</v>
      </c>
      <c r="AZ70" s="1" t="s">
        <v>693</v>
      </c>
      <c r="BB70" s="1" t="s">
        <v>451</v>
      </c>
      <c r="BC70" s="1" t="s">
        <v>503</v>
      </c>
      <c r="BE70" s="1" t="s">
        <v>504</v>
      </c>
      <c r="BF70" s="1" t="s">
        <v>454</v>
      </c>
      <c r="BH70" s="1" t="s">
        <v>505</v>
      </c>
      <c r="BI70" s="1">
        <v>0</v>
      </c>
      <c r="BJ70" s="1">
        <v>1</v>
      </c>
      <c r="BK70" s="1">
        <v>0</v>
      </c>
      <c r="BL70" s="1">
        <v>0</v>
      </c>
      <c r="BM70" s="1">
        <v>0</v>
      </c>
      <c r="BN70" s="1">
        <v>0</v>
      </c>
      <c r="BO70" s="1">
        <v>0</v>
      </c>
      <c r="BP70" s="1">
        <v>0</v>
      </c>
      <c r="BQ70" s="1">
        <v>0</v>
      </c>
      <c r="BR70" s="1">
        <v>0</v>
      </c>
      <c r="BU70" s="1" t="s">
        <v>448</v>
      </c>
      <c r="BV70" s="1" t="s">
        <v>959</v>
      </c>
      <c r="BW70" s="1">
        <v>0</v>
      </c>
      <c r="BX70" s="1">
        <v>0</v>
      </c>
      <c r="BY70" s="1">
        <v>0</v>
      </c>
      <c r="BZ70" s="1">
        <v>0</v>
      </c>
      <c r="CA70" s="1">
        <v>0</v>
      </c>
      <c r="CB70" s="1">
        <v>1</v>
      </c>
      <c r="CC70" s="1">
        <v>0</v>
      </c>
      <c r="CD70" s="1">
        <v>0</v>
      </c>
      <c r="CE70" s="1">
        <v>0</v>
      </c>
      <c r="CF70" s="1">
        <v>0</v>
      </c>
      <c r="CG70" s="1">
        <v>0</v>
      </c>
      <c r="CH70" s="1">
        <v>1</v>
      </c>
      <c r="CI70" s="1">
        <v>0</v>
      </c>
      <c r="CJ70" s="1">
        <v>0</v>
      </c>
      <c r="CK70" s="1">
        <v>0</v>
      </c>
      <c r="CL70" s="1">
        <v>0</v>
      </c>
      <c r="CN70" s="1" t="s">
        <v>840</v>
      </c>
      <c r="CO70" s="1">
        <v>1</v>
      </c>
      <c r="CP70" s="1">
        <v>0</v>
      </c>
      <c r="CQ70" s="1">
        <v>0</v>
      </c>
      <c r="CR70" s="1">
        <v>1</v>
      </c>
      <c r="CS70" s="1">
        <v>0</v>
      </c>
      <c r="CT70" s="1">
        <v>0</v>
      </c>
      <c r="CU70" s="1">
        <v>0</v>
      </c>
      <c r="CV70" s="1">
        <v>0</v>
      </c>
      <c r="CW70" s="1">
        <v>0</v>
      </c>
      <c r="CY70" s="1" t="s">
        <v>451</v>
      </c>
      <c r="CZ70" s="1" t="s">
        <v>871</v>
      </c>
      <c r="DA70" s="1">
        <v>1</v>
      </c>
      <c r="DB70" s="1">
        <v>1</v>
      </c>
      <c r="DC70" s="1">
        <v>0</v>
      </c>
      <c r="DD70" s="1">
        <v>0</v>
      </c>
      <c r="DE70" s="1">
        <v>0</v>
      </c>
      <c r="DF70" s="1">
        <v>1</v>
      </c>
      <c r="DG70" s="1">
        <v>0</v>
      </c>
      <c r="DH70" s="1">
        <v>0</v>
      </c>
      <c r="DI70" s="1">
        <v>0</v>
      </c>
      <c r="DJ70" s="1">
        <v>0</v>
      </c>
      <c r="DL70" s="1" t="s">
        <v>448</v>
      </c>
      <c r="DM70" s="1" t="s">
        <v>487</v>
      </c>
      <c r="DN70" s="1">
        <v>1</v>
      </c>
      <c r="DO70" s="1">
        <v>0</v>
      </c>
      <c r="DP70" s="1">
        <v>0</v>
      </c>
      <c r="DQ70" s="1">
        <v>0</v>
      </c>
      <c r="DR70" s="1">
        <v>0</v>
      </c>
      <c r="DS70" s="1">
        <v>0</v>
      </c>
      <c r="DT70" s="1">
        <v>0</v>
      </c>
      <c r="DU70" s="1">
        <v>0</v>
      </c>
      <c r="DW70" s="1" t="s">
        <v>451</v>
      </c>
      <c r="DX70" s="1" t="s">
        <v>451</v>
      </c>
      <c r="DY70" s="1" t="s">
        <v>451</v>
      </c>
      <c r="EA70" s="1" t="s">
        <v>448</v>
      </c>
      <c r="ED70" s="1" t="s">
        <v>534</v>
      </c>
      <c r="EE70" s="1" t="s">
        <v>453</v>
      </c>
      <c r="EF70" s="1" t="s">
        <v>448</v>
      </c>
      <c r="EG70" s="1" t="s">
        <v>511</v>
      </c>
      <c r="EH70" s="1">
        <v>0</v>
      </c>
      <c r="EI70" s="1">
        <v>0</v>
      </c>
      <c r="EJ70" s="1">
        <v>1</v>
      </c>
      <c r="EK70" s="1">
        <v>1</v>
      </c>
      <c r="EL70" s="1">
        <v>0</v>
      </c>
      <c r="EM70" s="1">
        <v>0</v>
      </c>
      <c r="EN70" s="1">
        <v>0</v>
      </c>
      <c r="EO70" s="1">
        <v>0</v>
      </c>
      <c r="EP70" s="1">
        <v>0</v>
      </c>
      <c r="EQ70" s="1">
        <v>0</v>
      </c>
      <c r="ER70" s="1">
        <v>0</v>
      </c>
      <c r="ES70" s="1">
        <v>0</v>
      </c>
      <c r="ET70" s="1">
        <v>0</v>
      </c>
      <c r="EU70" s="1">
        <v>0</v>
      </c>
      <c r="EV70" s="1">
        <v>0</v>
      </c>
      <c r="EW70" s="1">
        <v>0</v>
      </c>
      <c r="EX70" s="1">
        <v>0</v>
      </c>
      <c r="EY70" s="1">
        <v>1</v>
      </c>
      <c r="EZ70" s="1">
        <v>0</v>
      </c>
      <c r="FA70" s="1">
        <v>0</v>
      </c>
      <c r="FB70" s="1">
        <v>0</v>
      </c>
      <c r="FE70" s="1" t="s">
        <v>448</v>
      </c>
      <c r="FF70" s="1" t="s">
        <v>548</v>
      </c>
      <c r="FG70" s="1" t="s">
        <v>451</v>
      </c>
      <c r="FH70" s="1" t="s">
        <v>562</v>
      </c>
      <c r="FJ70" s="1" t="s">
        <v>562</v>
      </c>
      <c r="FL70" s="1" t="s">
        <v>562</v>
      </c>
      <c r="FN70" s="1" t="s">
        <v>562</v>
      </c>
      <c r="FP70" s="1" t="s">
        <v>462</v>
      </c>
      <c r="FQ70" s="1" t="s">
        <v>451</v>
      </c>
      <c r="FR70" s="1" t="s">
        <v>550</v>
      </c>
      <c r="FS70" s="1">
        <v>1</v>
      </c>
      <c r="FT70" s="1">
        <v>0</v>
      </c>
      <c r="FU70" s="1">
        <v>0</v>
      </c>
      <c r="FV70" s="1">
        <v>1</v>
      </c>
      <c r="FW70" s="1">
        <v>0</v>
      </c>
      <c r="FX70" s="1">
        <v>1</v>
      </c>
      <c r="FY70" s="1">
        <v>0</v>
      </c>
      <c r="FZ70" s="1">
        <v>0</v>
      </c>
      <c r="GA70" s="1">
        <v>0</v>
      </c>
      <c r="GB70" s="1">
        <v>0</v>
      </c>
      <c r="GC70" s="1">
        <v>0</v>
      </c>
      <c r="GD70" s="1">
        <v>0</v>
      </c>
      <c r="GF70" s="1" t="s">
        <v>448</v>
      </c>
      <c r="GG70" s="1" t="s">
        <v>951</v>
      </c>
      <c r="GH70" s="1">
        <v>1</v>
      </c>
      <c r="GI70" s="1">
        <v>1</v>
      </c>
      <c r="GJ70" s="1">
        <v>0</v>
      </c>
      <c r="GK70" s="1">
        <v>0</v>
      </c>
      <c r="GL70" s="1">
        <v>1</v>
      </c>
      <c r="GM70" s="1">
        <v>0</v>
      </c>
      <c r="GN70" s="1">
        <v>0</v>
      </c>
      <c r="GO70" s="1">
        <v>0</v>
      </c>
      <c r="GQ70" s="1" t="s">
        <v>465</v>
      </c>
      <c r="GT70" s="1">
        <v>0</v>
      </c>
      <c r="GY70" s="1">
        <v>0</v>
      </c>
      <c r="HA70" s="1">
        <v>0</v>
      </c>
      <c r="HC70" s="1">
        <v>0</v>
      </c>
      <c r="HE70" s="1">
        <v>0</v>
      </c>
      <c r="HH70" s="1" t="s">
        <v>467</v>
      </c>
      <c r="HL70" s="1" t="s">
        <v>468</v>
      </c>
      <c r="HN70" s="1" t="s">
        <v>469</v>
      </c>
      <c r="HS70" s="1">
        <v>0</v>
      </c>
      <c r="HW70" s="1" t="s">
        <v>451</v>
      </c>
      <c r="HY70" s="1" t="s">
        <v>448</v>
      </c>
      <c r="HZ70" s="1" t="s">
        <v>448</v>
      </c>
      <c r="IA70" s="1" t="s">
        <v>809</v>
      </c>
      <c r="IB70" s="1">
        <v>0</v>
      </c>
      <c r="IC70" s="1">
        <v>0</v>
      </c>
      <c r="ID70" s="1">
        <v>1</v>
      </c>
      <c r="IE70" s="1">
        <v>1</v>
      </c>
      <c r="IF70" s="1">
        <v>0</v>
      </c>
      <c r="IG70" s="1">
        <v>0</v>
      </c>
      <c r="IH70" s="1" t="s">
        <v>451</v>
      </c>
      <c r="II70" s="1" t="s">
        <v>470</v>
      </c>
      <c r="IJ70" s="1">
        <v>1</v>
      </c>
      <c r="IK70" s="1">
        <v>0</v>
      </c>
      <c r="IL70" s="1">
        <v>0</v>
      </c>
      <c r="IM70" s="1">
        <v>0</v>
      </c>
      <c r="IN70" s="1">
        <v>0</v>
      </c>
      <c r="IO70" s="1">
        <v>0</v>
      </c>
      <c r="IP70" s="1">
        <v>0</v>
      </c>
      <c r="IQ70" s="1">
        <v>0</v>
      </c>
      <c r="IR70" s="1">
        <v>0</v>
      </c>
      <c r="IS70" s="1">
        <v>0</v>
      </c>
      <c r="IU70" s="1" t="s">
        <v>662</v>
      </c>
      <c r="IV70" s="1">
        <v>0</v>
      </c>
      <c r="IW70" s="1">
        <v>0</v>
      </c>
      <c r="IX70" s="1">
        <v>0</v>
      </c>
      <c r="IY70" s="1">
        <v>0</v>
      </c>
      <c r="IZ70" s="1">
        <v>0</v>
      </c>
      <c r="JA70" s="1">
        <v>0</v>
      </c>
      <c r="JB70" s="1">
        <v>0</v>
      </c>
      <c r="JC70" s="1">
        <v>1</v>
      </c>
      <c r="JD70" s="1">
        <v>0</v>
      </c>
      <c r="JE70" s="1">
        <v>0</v>
      </c>
      <c r="JF70" s="1">
        <v>0</v>
      </c>
      <c r="JG70" s="1">
        <v>0</v>
      </c>
      <c r="JI70" s="1" t="s">
        <v>504</v>
      </c>
      <c r="JJ70" s="1" t="s">
        <v>451</v>
      </c>
      <c r="KE70" s="1">
        <v>0</v>
      </c>
      <c r="KI70" s="1" t="s">
        <v>448</v>
      </c>
      <c r="KJ70" s="1" t="s">
        <v>960</v>
      </c>
      <c r="KK70" s="1">
        <v>1</v>
      </c>
      <c r="KL70" s="1">
        <v>1</v>
      </c>
      <c r="KM70" s="1">
        <v>1</v>
      </c>
      <c r="KN70" s="1">
        <v>1</v>
      </c>
      <c r="KO70" s="1">
        <v>1</v>
      </c>
      <c r="KP70" s="1">
        <v>0</v>
      </c>
      <c r="KQ70" s="1">
        <v>0</v>
      </c>
      <c r="KR70" s="1">
        <v>1</v>
      </c>
      <c r="KS70" s="1">
        <v>0</v>
      </c>
      <c r="KT70" s="1">
        <v>0</v>
      </c>
      <c r="KU70" s="1">
        <v>1</v>
      </c>
      <c r="KV70" s="1">
        <v>0</v>
      </c>
      <c r="KW70" s="1">
        <v>0</v>
      </c>
      <c r="KX70" s="1">
        <v>0</v>
      </c>
      <c r="KY70" s="1">
        <v>0</v>
      </c>
      <c r="LA70" s="1" t="s">
        <v>451</v>
      </c>
      <c r="LB70" s="1" t="s">
        <v>583</v>
      </c>
      <c r="LE70" s="1" t="s">
        <v>521</v>
      </c>
      <c r="LG70" s="1" t="s">
        <v>566</v>
      </c>
      <c r="LH70" s="1" t="s">
        <v>566</v>
      </c>
      <c r="LI70" s="1" t="s">
        <v>567</v>
      </c>
      <c r="LJ70" s="1" t="s">
        <v>568</v>
      </c>
      <c r="LL70" s="1" t="s">
        <v>453</v>
      </c>
      <c r="LN70" s="1" t="s">
        <v>448</v>
      </c>
      <c r="LO70" s="1" t="s">
        <v>476</v>
      </c>
      <c r="LP70" s="1">
        <v>0</v>
      </c>
      <c r="LQ70" s="1">
        <v>1</v>
      </c>
      <c r="LR70" s="1">
        <v>0</v>
      </c>
      <c r="LS70" s="1">
        <v>0</v>
      </c>
      <c r="LT70" s="1">
        <v>0</v>
      </c>
      <c r="LU70" s="1">
        <v>0</v>
      </c>
      <c r="MC70" s="1">
        <v>0</v>
      </c>
      <c r="MF70" s="1" t="s">
        <v>448</v>
      </c>
      <c r="MJ70" s="1" t="s">
        <v>448</v>
      </c>
      <c r="MK70" s="1" t="s">
        <v>448</v>
      </c>
      <c r="ML70" s="1" t="s">
        <v>461</v>
      </c>
      <c r="MN70" s="1" t="s">
        <v>461</v>
      </c>
      <c r="MP70" s="1" t="s">
        <v>548</v>
      </c>
      <c r="MR70" s="1" t="s">
        <v>477</v>
      </c>
      <c r="MT70" s="1" t="s">
        <v>497</v>
      </c>
      <c r="MV70" s="1" t="s">
        <v>479</v>
      </c>
      <c r="MX70" s="1" t="s">
        <v>480</v>
      </c>
      <c r="MY70" s="1" t="s">
        <v>525</v>
      </c>
      <c r="MZ70" s="1" t="s">
        <v>844</v>
      </c>
      <c r="NA70" s="1">
        <v>1</v>
      </c>
      <c r="NB70" s="1">
        <v>0</v>
      </c>
      <c r="NC70" s="1">
        <v>0</v>
      </c>
      <c r="ND70" s="1">
        <v>0</v>
      </c>
      <c r="NE70" s="1">
        <v>1</v>
      </c>
      <c r="NF70" s="1">
        <v>1</v>
      </c>
      <c r="NG70" s="1">
        <v>1</v>
      </c>
      <c r="NH70" s="1">
        <v>0</v>
      </c>
      <c r="NI70" s="1">
        <v>0</v>
      </c>
      <c r="NJ70" s="1">
        <v>0</v>
      </c>
      <c r="NL70" s="1" t="s">
        <v>500</v>
      </c>
      <c r="NO70" s="1" t="s">
        <v>961</v>
      </c>
      <c r="NP70" s="1">
        <v>0</v>
      </c>
      <c r="NQ70" s="1">
        <v>1</v>
      </c>
      <c r="NR70" s="1">
        <v>1</v>
      </c>
      <c r="NS70" s="1">
        <v>1</v>
      </c>
      <c r="NT70" s="1">
        <v>0</v>
      </c>
      <c r="NU70" s="1">
        <v>0</v>
      </c>
      <c r="NV70" s="1">
        <v>1</v>
      </c>
      <c r="NW70" s="1">
        <v>0</v>
      </c>
      <c r="NX70" s="1">
        <v>0</v>
      </c>
      <c r="NY70" s="1">
        <v>0</v>
      </c>
      <c r="NZ70" s="1">
        <v>0</v>
      </c>
      <c r="OB70" s="1" t="s">
        <v>451</v>
      </c>
      <c r="OH70" s="1">
        <v>0</v>
      </c>
      <c r="OR70" s="1">
        <v>0</v>
      </c>
      <c r="OW70" s="1">
        <v>225140642</v>
      </c>
      <c r="OX70" s="1" t="s">
        <v>962</v>
      </c>
      <c r="PB70" s="1">
        <v>74</v>
      </c>
      <c r="PC70" s="1">
        <v>0</v>
      </c>
      <c r="PD70" s="1">
        <v>0</v>
      </c>
      <c r="PE70" s="1">
        <v>0</v>
      </c>
      <c r="PF70" s="1">
        <v>0</v>
      </c>
      <c r="PG70" s="1">
        <v>0</v>
      </c>
      <c r="PH70" s="1">
        <v>0</v>
      </c>
      <c r="PI70" s="1">
        <v>0</v>
      </c>
      <c r="PJ70" s="1">
        <v>0</v>
      </c>
      <c r="PK70" s="1">
        <v>0</v>
      </c>
      <c r="PL70" s="1">
        <v>0</v>
      </c>
      <c r="PM70" s="1">
        <v>0</v>
      </c>
      <c r="PN70" s="1">
        <v>0</v>
      </c>
      <c r="PO70" s="1">
        <v>0</v>
      </c>
      <c r="PP70" s="1">
        <v>0</v>
      </c>
      <c r="PQ70" s="1">
        <v>0</v>
      </c>
      <c r="PR70" s="1">
        <v>0</v>
      </c>
      <c r="PS70" s="1">
        <v>0</v>
      </c>
      <c r="PT70" s="1">
        <v>0</v>
      </c>
      <c r="PU70" s="1">
        <v>0</v>
      </c>
      <c r="PV70" s="1">
        <v>0</v>
      </c>
      <c r="PW70" s="1">
        <v>0</v>
      </c>
      <c r="PX70" s="1">
        <v>0</v>
      </c>
      <c r="PY70" s="1">
        <v>0</v>
      </c>
      <c r="PZ70" s="1">
        <v>0</v>
      </c>
    </row>
    <row r="71" spans="1:442" x14ac:dyDescent="0.3">
      <c r="A71" s="1" t="s">
        <v>442</v>
      </c>
      <c r="B71" s="1" t="s">
        <v>443</v>
      </c>
      <c r="C71" s="1" t="s">
        <v>444</v>
      </c>
      <c r="D71" s="1" t="s">
        <v>445</v>
      </c>
      <c r="E71" s="1" t="s">
        <v>446</v>
      </c>
      <c r="F71" s="1" t="s">
        <v>447</v>
      </c>
      <c r="G71" s="1" t="s">
        <v>448</v>
      </c>
      <c r="H71" s="1" t="s">
        <v>448</v>
      </c>
      <c r="I71" s="1">
        <v>55</v>
      </c>
      <c r="J71" s="1" t="s">
        <v>57</v>
      </c>
      <c r="K71" s="1" t="s">
        <v>598</v>
      </c>
      <c r="M71" s="1" t="s">
        <v>599</v>
      </c>
      <c r="O71" s="1" t="s">
        <v>448</v>
      </c>
      <c r="R71" s="1">
        <v>55</v>
      </c>
      <c r="S71" s="1" t="s">
        <v>57</v>
      </c>
      <c r="T71" s="1" t="s">
        <v>452</v>
      </c>
      <c r="U71" s="1">
        <v>15</v>
      </c>
      <c r="V71" s="1">
        <v>2</v>
      </c>
      <c r="W71" s="1">
        <v>1</v>
      </c>
      <c r="X71" s="1">
        <v>0</v>
      </c>
      <c r="Y71" s="1">
        <v>1</v>
      </c>
      <c r="Z71" s="1">
        <v>0</v>
      </c>
      <c r="AA71" s="1">
        <v>3</v>
      </c>
      <c r="AB71" s="1">
        <v>3</v>
      </c>
      <c r="AC71" s="1">
        <v>5</v>
      </c>
      <c r="AD71" s="1">
        <v>0</v>
      </c>
      <c r="AE71" s="1">
        <v>0</v>
      </c>
      <c r="AF71" s="1">
        <v>15</v>
      </c>
      <c r="AH71" s="1">
        <v>5</v>
      </c>
      <c r="AI71" s="1">
        <v>3</v>
      </c>
      <c r="AJ71" s="1">
        <v>5</v>
      </c>
      <c r="AK71" s="1">
        <v>3</v>
      </c>
      <c r="AL71" s="1">
        <v>2</v>
      </c>
      <c r="AM71" s="1">
        <v>5</v>
      </c>
      <c r="AN71" s="1">
        <v>7</v>
      </c>
      <c r="AO71" s="1" t="s">
        <v>448</v>
      </c>
      <c r="AP71" s="1" t="s">
        <v>451</v>
      </c>
      <c r="AQ71" s="1" t="s">
        <v>451</v>
      </c>
      <c r="AS71" s="1" t="s">
        <v>643</v>
      </c>
      <c r="AT71" s="1" t="s">
        <v>448</v>
      </c>
      <c r="AV71" s="1" t="s">
        <v>644</v>
      </c>
      <c r="AX71" s="1" t="s">
        <v>602</v>
      </c>
      <c r="AY71" s="1" t="s">
        <v>603</v>
      </c>
      <c r="AZ71" s="1" t="s">
        <v>604</v>
      </c>
      <c r="BB71" s="1" t="s">
        <v>451</v>
      </c>
      <c r="BC71" s="1" t="s">
        <v>503</v>
      </c>
      <c r="BE71" s="1" t="s">
        <v>504</v>
      </c>
      <c r="BF71" s="1" t="s">
        <v>454</v>
      </c>
      <c r="BH71" s="1" t="s">
        <v>505</v>
      </c>
      <c r="BI71" s="1">
        <v>0</v>
      </c>
      <c r="BJ71" s="1">
        <v>1</v>
      </c>
      <c r="BK71" s="1">
        <v>0</v>
      </c>
      <c r="BL71" s="1">
        <v>0</v>
      </c>
      <c r="BM71" s="1">
        <v>0</v>
      </c>
      <c r="BN71" s="1">
        <v>0</v>
      </c>
      <c r="BO71" s="1">
        <v>0</v>
      </c>
      <c r="BP71" s="1">
        <v>0</v>
      </c>
      <c r="BQ71" s="1">
        <v>0</v>
      </c>
      <c r="BR71" s="1">
        <v>0</v>
      </c>
      <c r="BU71" s="1" t="s">
        <v>448</v>
      </c>
      <c r="BV71" s="1" t="s">
        <v>959</v>
      </c>
      <c r="BW71" s="1">
        <v>0</v>
      </c>
      <c r="BX71" s="1">
        <v>0</v>
      </c>
      <c r="BY71" s="1">
        <v>0</v>
      </c>
      <c r="BZ71" s="1">
        <v>0</v>
      </c>
      <c r="CA71" s="1">
        <v>0</v>
      </c>
      <c r="CB71" s="1">
        <v>1</v>
      </c>
      <c r="CC71" s="1">
        <v>0</v>
      </c>
      <c r="CD71" s="1">
        <v>0</v>
      </c>
      <c r="CE71" s="1">
        <v>0</v>
      </c>
      <c r="CF71" s="1">
        <v>0</v>
      </c>
      <c r="CG71" s="1">
        <v>0</v>
      </c>
      <c r="CH71" s="1">
        <v>1</v>
      </c>
      <c r="CI71" s="1">
        <v>0</v>
      </c>
      <c r="CJ71" s="1">
        <v>0</v>
      </c>
      <c r="CK71" s="1">
        <v>0</v>
      </c>
      <c r="CL71" s="1">
        <v>0</v>
      </c>
      <c r="CN71" s="1" t="s">
        <v>963</v>
      </c>
      <c r="CO71" s="1">
        <v>0</v>
      </c>
      <c r="CP71" s="1">
        <v>0</v>
      </c>
      <c r="CQ71" s="1">
        <v>0</v>
      </c>
      <c r="CR71" s="1">
        <v>1</v>
      </c>
      <c r="CS71" s="1">
        <v>0</v>
      </c>
      <c r="CT71" s="1">
        <v>0</v>
      </c>
      <c r="CU71" s="1">
        <v>0</v>
      </c>
      <c r="CV71" s="1">
        <v>0</v>
      </c>
      <c r="CW71" s="1">
        <v>0</v>
      </c>
      <c r="CY71" s="1" t="s">
        <v>451</v>
      </c>
      <c r="CZ71" s="1" t="s">
        <v>759</v>
      </c>
      <c r="DA71" s="1">
        <v>1</v>
      </c>
      <c r="DB71" s="1">
        <v>1</v>
      </c>
      <c r="DC71" s="1">
        <v>1</v>
      </c>
      <c r="DD71" s="1">
        <v>0</v>
      </c>
      <c r="DE71" s="1">
        <v>0</v>
      </c>
      <c r="DF71" s="1">
        <v>0</v>
      </c>
      <c r="DG71" s="1">
        <v>0</v>
      </c>
      <c r="DH71" s="1">
        <v>0</v>
      </c>
      <c r="DI71" s="1">
        <v>0</v>
      </c>
      <c r="DJ71" s="1">
        <v>0</v>
      </c>
      <c r="DL71" s="1" t="s">
        <v>448</v>
      </c>
      <c r="DM71" s="1" t="s">
        <v>487</v>
      </c>
      <c r="DN71" s="1">
        <v>1</v>
      </c>
      <c r="DO71" s="1">
        <v>0</v>
      </c>
      <c r="DP71" s="1">
        <v>0</v>
      </c>
      <c r="DQ71" s="1">
        <v>0</v>
      </c>
      <c r="DR71" s="1">
        <v>0</v>
      </c>
      <c r="DS71" s="1">
        <v>0</v>
      </c>
      <c r="DT71" s="1">
        <v>0</v>
      </c>
      <c r="DU71" s="1">
        <v>0</v>
      </c>
      <c r="DW71" s="1" t="s">
        <v>451</v>
      </c>
      <c r="DX71" s="1" t="s">
        <v>451</v>
      </c>
      <c r="DY71" s="1" t="s">
        <v>451</v>
      </c>
      <c r="EA71" s="1" t="s">
        <v>448</v>
      </c>
      <c r="ED71" s="1" t="s">
        <v>534</v>
      </c>
      <c r="EE71" s="1" t="s">
        <v>453</v>
      </c>
      <c r="EF71" s="1" t="s">
        <v>448</v>
      </c>
      <c r="EG71" s="1" t="s">
        <v>461</v>
      </c>
      <c r="EH71" s="1">
        <v>1</v>
      </c>
      <c r="EI71" s="1">
        <v>0</v>
      </c>
      <c r="EJ71" s="1">
        <v>0</v>
      </c>
      <c r="EK71" s="1">
        <v>0</v>
      </c>
      <c r="EL71" s="1">
        <v>0</v>
      </c>
      <c r="EM71" s="1">
        <v>0</v>
      </c>
      <c r="EN71" s="1">
        <v>0</v>
      </c>
      <c r="EO71" s="1">
        <v>0</v>
      </c>
      <c r="EP71" s="1">
        <v>0</v>
      </c>
      <c r="EQ71" s="1">
        <v>0</v>
      </c>
      <c r="ER71" s="1">
        <v>0</v>
      </c>
      <c r="ES71" s="1">
        <v>0</v>
      </c>
      <c r="ET71" s="1">
        <v>0</v>
      </c>
      <c r="EU71" s="1">
        <v>0</v>
      </c>
      <c r="EV71" s="1">
        <v>0</v>
      </c>
      <c r="EW71" s="1">
        <v>0</v>
      </c>
      <c r="EX71" s="1">
        <v>0</v>
      </c>
      <c r="EY71" s="1">
        <v>0</v>
      </c>
      <c r="EZ71" s="1">
        <v>0</v>
      </c>
      <c r="FA71" s="1">
        <v>0</v>
      </c>
      <c r="FB71" s="1">
        <v>0</v>
      </c>
      <c r="FE71" s="1" t="s">
        <v>448</v>
      </c>
      <c r="FF71" s="1" t="s">
        <v>548</v>
      </c>
      <c r="FG71" s="1" t="s">
        <v>451</v>
      </c>
      <c r="FH71" s="1" t="s">
        <v>562</v>
      </c>
      <c r="FJ71" s="1" t="s">
        <v>562</v>
      </c>
      <c r="FL71" s="1" t="s">
        <v>562</v>
      </c>
      <c r="FN71" s="1" t="s">
        <v>562</v>
      </c>
      <c r="FP71" s="1" t="s">
        <v>462</v>
      </c>
      <c r="FQ71" s="1" t="s">
        <v>451</v>
      </c>
      <c r="FR71" s="1" t="s">
        <v>550</v>
      </c>
      <c r="FS71" s="1">
        <v>1</v>
      </c>
      <c r="FT71" s="1">
        <v>0</v>
      </c>
      <c r="FU71" s="1">
        <v>0</v>
      </c>
      <c r="FV71" s="1">
        <v>1</v>
      </c>
      <c r="FW71" s="1">
        <v>0</v>
      </c>
      <c r="FX71" s="1">
        <v>1</v>
      </c>
      <c r="FY71" s="1">
        <v>0</v>
      </c>
      <c r="FZ71" s="1">
        <v>0</v>
      </c>
      <c r="GA71" s="1">
        <v>0</v>
      </c>
      <c r="GB71" s="1">
        <v>0</v>
      </c>
      <c r="GC71" s="1">
        <v>0</v>
      </c>
      <c r="GD71" s="1">
        <v>0</v>
      </c>
      <c r="GF71" s="1" t="s">
        <v>448</v>
      </c>
      <c r="GG71" s="1" t="s">
        <v>847</v>
      </c>
      <c r="GH71" s="1">
        <v>1</v>
      </c>
      <c r="GI71" s="1">
        <v>0</v>
      </c>
      <c r="GJ71" s="1">
        <v>0</v>
      </c>
      <c r="GK71" s="1">
        <v>0</v>
      </c>
      <c r="GL71" s="1">
        <v>1</v>
      </c>
      <c r="GM71" s="1">
        <v>0</v>
      </c>
      <c r="GN71" s="1">
        <v>0</v>
      </c>
      <c r="GO71" s="1">
        <v>0</v>
      </c>
      <c r="GQ71" s="1" t="s">
        <v>465</v>
      </c>
      <c r="GT71" s="1">
        <v>0</v>
      </c>
      <c r="GY71" s="1">
        <v>0</v>
      </c>
      <c r="HA71" s="1">
        <v>0</v>
      </c>
      <c r="HC71" s="1">
        <v>0</v>
      </c>
      <c r="HE71" s="1">
        <v>0</v>
      </c>
      <c r="HH71" s="1" t="s">
        <v>842</v>
      </c>
      <c r="HN71" s="1" t="s">
        <v>732</v>
      </c>
      <c r="HS71" s="1">
        <v>0</v>
      </c>
      <c r="HW71" s="1" t="s">
        <v>451</v>
      </c>
      <c r="HY71" s="1" t="s">
        <v>451</v>
      </c>
      <c r="HZ71" s="1" t="s">
        <v>448</v>
      </c>
      <c r="IA71" s="1" t="s">
        <v>52</v>
      </c>
      <c r="IB71" s="1">
        <v>0</v>
      </c>
      <c r="IC71" s="1">
        <v>0</v>
      </c>
      <c r="ID71" s="1">
        <v>1</v>
      </c>
      <c r="IE71" s="1">
        <v>0</v>
      </c>
      <c r="IF71" s="1">
        <v>0</v>
      </c>
      <c r="IG71" s="1">
        <v>0</v>
      </c>
      <c r="IH71" s="1" t="s">
        <v>451</v>
      </c>
      <c r="II71" s="1" t="s">
        <v>470</v>
      </c>
      <c r="IJ71" s="1">
        <v>1</v>
      </c>
      <c r="IK71" s="1">
        <v>0</v>
      </c>
      <c r="IL71" s="1">
        <v>0</v>
      </c>
      <c r="IM71" s="1">
        <v>0</v>
      </c>
      <c r="IN71" s="1">
        <v>0</v>
      </c>
      <c r="IO71" s="1">
        <v>0</v>
      </c>
      <c r="IP71" s="1">
        <v>0</v>
      </c>
      <c r="IQ71" s="1">
        <v>0</v>
      </c>
      <c r="IR71" s="1">
        <v>0</v>
      </c>
      <c r="IS71" s="1">
        <v>0</v>
      </c>
      <c r="IU71" s="1" t="s">
        <v>964</v>
      </c>
      <c r="IV71" s="1">
        <v>0</v>
      </c>
      <c r="IW71" s="1">
        <v>0</v>
      </c>
      <c r="IX71" s="1">
        <v>0</v>
      </c>
      <c r="IY71" s="1">
        <v>0</v>
      </c>
      <c r="IZ71" s="1">
        <v>1</v>
      </c>
      <c r="JA71" s="1">
        <v>0</v>
      </c>
      <c r="JB71" s="1">
        <v>0</v>
      </c>
      <c r="JC71" s="1">
        <v>1</v>
      </c>
      <c r="JD71" s="1">
        <v>0</v>
      </c>
      <c r="JE71" s="1">
        <v>0</v>
      </c>
      <c r="JF71" s="1">
        <v>0</v>
      </c>
      <c r="JG71" s="1">
        <v>0</v>
      </c>
      <c r="JI71" s="1" t="s">
        <v>453</v>
      </c>
      <c r="JJ71" s="1" t="s">
        <v>451</v>
      </c>
      <c r="KE71" s="1">
        <v>0</v>
      </c>
      <c r="KI71" s="1" t="s">
        <v>448</v>
      </c>
      <c r="KJ71" s="1" t="s">
        <v>965</v>
      </c>
      <c r="KK71" s="1">
        <v>1</v>
      </c>
      <c r="KL71" s="1">
        <v>1</v>
      </c>
      <c r="KM71" s="1">
        <v>1</v>
      </c>
      <c r="KN71" s="1">
        <v>0</v>
      </c>
      <c r="KO71" s="1">
        <v>1</v>
      </c>
      <c r="KP71" s="1">
        <v>0</v>
      </c>
      <c r="KQ71" s="1">
        <v>0</v>
      </c>
      <c r="KR71" s="1">
        <v>1</v>
      </c>
      <c r="KS71" s="1">
        <v>0</v>
      </c>
      <c r="KT71" s="1">
        <v>0</v>
      </c>
      <c r="KU71" s="1">
        <v>1</v>
      </c>
      <c r="KV71" s="1">
        <v>0</v>
      </c>
      <c r="KW71" s="1">
        <v>0</v>
      </c>
      <c r="KX71" s="1">
        <v>0</v>
      </c>
      <c r="KY71" s="1">
        <v>0</v>
      </c>
      <c r="LA71" s="1" t="s">
        <v>451</v>
      </c>
      <c r="LB71" s="1" t="s">
        <v>583</v>
      </c>
      <c r="LE71" s="1" t="s">
        <v>521</v>
      </c>
      <c r="LG71" s="1" t="s">
        <v>566</v>
      </c>
      <c r="LH71" s="1" t="s">
        <v>566</v>
      </c>
      <c r="LI71" s="1" t="s">
        <v>567</v>
      </c>
      <c r="LJ71" s="1" t="s">
        <v>568</v>
      </c>
      <c r="LL71" s="1" t="s">
        <v>504</v>
      </c>
      <c r="LN71" s="1" t="s">
        <v>451</v>
      </c>
      <c r="LT71" s="1">
        <v>0</v>
      </c>
      <c r="LW71" s="1" t="s">
        <v>775</v>
      </c>
      <c r="LX71" s="1">
        <v>0</v>
      </c>
      <c r="LY71" s="1">
        <v>0</v>
      </c>
      <c r="LZ71" s="1">
        <v>1</v>
      </c>
      <c r="MA71" s="1">
        <v>0</v>
      </c>
      <c r="MB71" s="1">
        <v>0</v>
      </c>
      <c r="MC71" s="1">
        <v>0</v>
      </c>
      <c r="MD71" s="1">
        <v>0</v>
      </c>
      <c r="MJ71" s="1" t="s">
        <v>448</v>
      </c>
      <c r="MK71" s="1" t="s">
        <v>451</v>
      </c>
      <c r="ML71" s="1" t="s">
        <v>461</v>
      </c>
      <c r="MN71" s="1" t="s">
        <v>461</v>
      </c>
      <c r="MP71" s="1" t="s">
        <v>453</v>
      </c>
      <c r="MR71" s="1" t="s">
        <v>477</v>
      </c>
      <c r="MT71" s="1" t="s">
        <v>497</v>
      </c>
      <c r="MV71" s="1" t="s">
        <v>479</v>
      </c>
      <c r="MX71" s="1" t="s">
        <v>480</v>
      </c>
      <c r="MY71" s="1" t="s">
        <v>641</v>
      </c>
      <c r="MZ71" s="1" t="s">
        <v>844</v>
      </c>
      <c r="NA71" s="1">
        <v>1</v>
      </c>
      <c r="NB71" s="1">
        <v>0</v>
      </c>
      <c r="NC71" s="1">
        <v>0</v>
      </c>
      <c r="ND71" s="1">
        <v>0</v>
      </c>
      <c r="NE71" s="1">
        <v>1</v>
      </c>
      <c r="NF71" s="1">
        <v>1</v>
      </c>
      <c r="NG71" s="1">
        <v>1</v>
      </c>
      <c r="NH71" s="1">
        <v>0</v>
      </c>
      <c r="NI71" s="1">
        <v>0</v>
      </c>
      <c r="NJ71" s="1">
        <v>0</v>
      </c>
      <c r="NL71" s="1" t="s">
        <v>500</v>
      </c>
      <c r="NO71" s="1" t="s">
        <v>966</v>
      </c>
      <c r="NP71" s="1">
        <v>0</v>
      </c>
      <c r="NQ71" s="1">
        <v>1</v>
      </c>
      <c r="NR71" s="1">
        <v>1</v>
      </c>
      <c r="NS71" s="1">
        <v>0</v>
      </c>
      <c r="NT71" s="1">
        <v>1</v>
      </c>
      <c r="NU71" s="1">
        <v>0</v>
      </c>
      <c r="NV71" s="1">
        <v>1</v>
      </c>
      <c r="NW71" s="1">
        <v>0</v>
      </c>
      <c r="NX71" s="1">
        <v>0</v>
      </c>
      <c r="NY71" s="1">
        <v>0</v>
      </c>
      <c r="NZ71" s="1">
        <v>0</v>
      </c>
      <c r="OB71" s="1" t="s">
        <v>451</v>
      </c>
      <c r="OH71" s="1">
        <v>0</v>
      </c>
      <c r="OR71" s="1">
        <v>0</v>
      </c>
      <c r="OW71" s="1">
        <v>225140646</v>
      </c>
      <c r="OX71" s="1" t="s">
        <v>967</v>
      </c>
      <c r="PB71" s="1">
        <v>75</v>
      </c>
      <c r="PC71" s="1">
        <v>0</v>
      </c>
      <c r="PD71" s="1">
        <v>0</v>
      </c>
      <c r="PE71" s="1">
        <v>0</v>
      </c>
      <c r="PF71" s="1">
        <v>0</v>
      </c>
      <c r="PG71" s="1">
        <v>0</v>
      </c>
      <c r="PH71" s="1">
        <v>0</v>
      </c>
      <c r="PI71" s="1">
        <v>0</v>
      </c>
      <c r="PJ71" s="1">
        <v>0</v>
      </c>
      <c r="PK71" s="1">
        <v>0</v>
      </c>
      <c r="PL71" s="1">
        <v>0</v>
      </c>
      <c r="PM71" s="1">
        <v>0</v>
      </c>
      <c r="PN71" s="1">
        <v>0</v>
      </c>
      <c r="PO71" s="1">
        <v>0</v>
      </c>
      <c r="PP71" s="1">
        <v>0</v>
      </c>
      <c r="PQ71" s="1">
        <v>0</v>
      </c>
      <c r="PR71" s="1">
        <v>0</v>
      </c>
      <c r="PS71" s="1">
        <v>0</v>
      </c>
      <c r="PT71" s="1">
        <v>0</v>
      </c>
      <c r="PU71" s="1">
        <v>0</v>
      </c>
      <c r="PV71" s="1">
        <v>0</v>
      </c>
      <c r="PW71" s="1">
        <v>0</v>
      </c>
      <c r="PX71" s="1">
        <v>0</v>
      </c>
      <c r="PY71" s="1">
        <v>0</v>
      </c>
      <c r="PZ71" s="1">
        <v>0</v>
      </c>
    </row>
    <row r="72" spans="1:442" x14ac:dyDescent="0.3">
      <c r="A72" s="1" t="s">
        <v>442</v>
      </c>
      <c r="B72" s="1" t="s">
        <v>443</v>
      </c>
      <c r="C72" s="1" t="s">
        <v>968</v>
      </c>
      <c r="D72" s="1" t="s">
        <v>969</v>
      </c>
      <c r="E72" s="1" t="s">
        <v>970</v>
      </c>
      <c r="F72" s="1" t="s">
        <v>971</v>
      </c>
      <c r="G72" s="1" t="s">
        <v>448</v>
      </c>
      <c r="H72" s="1" t="s">
        <v>448</v>
      </c>
      <c r="I72" s="1">
        <v>70</v>
      </c>
      <c r="J72" s="1" t="s">
        <v>57</v>
      </c>
      <c r="K72" s="1" t="s">
        <v>598</v>
      </c>
      <c r="M72" s="1" t="s">
        <v>599</v>
      </c>
      <c r="O72" s="1" t="s">
        <v>451</v>
      </c>
      <c r="P72" s="1" t="s">
        <v>502</v>
      </c>
      <c r="Q72" s="1">
        <v>50</v>
      </c>
      <c r="R72" s="1">
        <v>50</v>
      </c>
      <c r="S72" s="1" t="s">
        <v>502</v>
      </c>
      <c r="T72" s="1" t="s">
        <v>452</v>
      </c>
      <c r="U72" s="1">
        <v>11</v>
      </c>
      <c r="V72" s="1">
        <v>0</v>
      </c>
      <c r="W72" s="1">
        <v>0</v>
      </c>
      <c r="X72" s="1">
        <v>2</v>
      </c>
      <c r="Y72" s="1">
        <v>3</v>
      </c>
      <c r="Z72" s="1">
        <v>0</v>
      </c>
      <c r="AA72" s="1">
        <v>0</v>
      </c>
      <c r="AB72" s="1">
        <v>3</v>
      </c>
      <c r="AC72" s="1">
        <v>1</v>
      </c>
      <c r="AD72" s="1">
        <v>1</v>
      </c>
      <c r="AE72" s="1">
        <v>1</v>
      </c>
      <c r="AF72" s="1">
        <v>11</v>
      </c>
      <c r="AH72" s="1">
        <v>6</v>
      </c>
      <c r="AI72" s="1">
        <v>4</v>
      </c>
      <c r="AJ72" s="1">
        <v>2</v>
      </c>
      <c r="AK72" s="1">
        <v>0</v>
      </c>
      <c r="AL72" s="1">
        <v>2</v>
      </c>
      <c r="AM72" s="1">
        <v>3</v>
      </c>
      <c r="AN72" s="1">
        <v>5</v>
      </c>
      <c r="AO72" s="1" t="s">
        <v>451</v>
      </c>
      <c r="AP72" s="1" t="s">
        <v>451</v>
      </c>
      <c r="AQ72" s="1" t="s">
        <v>448</v>
      </c>
      <c r="AS72" s="1" t="s">
        <v>972</v>
      </c>
      <c r="AT72" s="1" t="s">
        <v>448</v>
      </c>
      <c r="AV72" s="1" t="s">
        <v>601</v>
      </c>
      <c r="AX72" s="1" t="s">
        <v>602</v>
      </c>
      <c r="AY72" s="1" t="s">
        <v>692</v>
      </c>
      <c r="AZ72" s="1" t="s">
        <v>693</v>
      </c>
      <c r="BB72" s="1" t="s">
        <v>451</v>
      </c>
      <c r="BC72" s="1" t="s">
        <v>503</v>
      </c>
      <c r="BE72" s="1" t="s">
        <v>504</v>
      </c>
      <c r="BF72" s="1" t="s">
        <v>454</v>
      </c>
      <c r="BH72" s="1" t="s">
        <v>505</v>
      </c>
      <c r="BI72" s="1">
        <v>0</v>
      </c>
      <c r="BJ72" s="1">
        <v>1</v>
      </c>
      <c r="BK72" s="1">
        <v>0</v>
      </c>
      <c r="BL72" s="1">
        <v>0</v>
      </c>
      <c r="BM72" s="1">
        <v>0</v>
      </c>
      <c r="BN72" s="1">
        <v>0</v>
      </c>
      <c r="BO72" s="1">
        <v>0</v>
      </c>
      <c r="BP72" s="1">
        <v>0</v>
      </c>
      <c r="BQ72" s="1">
        <v>0</v>
      </c>
      <c r="BR72" s="1">
        <v>0</v>
      </c>
      <c r="BU72" s="1" t="s">
        <v>448</v>
      </c>
      <c r="BV72" s="1" t="s">
        <v>680</v>
      </c>
      <c r="BW72" s="1">
        <v>0</v>
      </c>
      <c r="BX72" s="1">
        <v>0</v>
      </c>
      <c r="BY72" s="1">
        <v>0</v>
      </c>
      <c r="BZ72" s="1">
        <v>0</v>
      </c>
      <c r="CA72" s="1">
        <v>0</v>
      </c>
      <c r="CB72" s="1">
        <v>0</v>
      </c>
      <c r="CC72" s="1">
        <v>0</v>
      </c>
      <c r="CD72" s="1">
        <v>0</v>
      </c>
      <c r="CE72" s="1">
        <v>0</v>
      </c>
      <c r="CF72" s="1">
        <v>0</v>
      </c>
      <c r="CG72" s="1">
        <v>0</v>
      </c>
      <c r="CH72" s="1">
        <v>1</v>
      </c>
      <c r="CI72" s="1">
        <v>0</v>
      </c>
      <c r="CJ72" s="1">
        <v>0</v>
      </c>
      <c r="CK72" s="1">
        <v>0</v>
      </c>
      <c r="CL72" s="1">
        <v>0</v>
      </c>
      <c r="CN72" s="1" t="s">
        <v>840</v>
      </c>
      <c r="CO72" s="1">
        <v>1</v>
      </c>
      <c r="CP72" s="1">
        <v>0</v>
      </c>
      <c r="CQ72" s="1">
        <v>0</v>
      </c>
      <c r="CR72" s="1">
        <v>1</v>
      </c>
      <c r="CS72" s="1">
        <v>0</v>
      </c>
      <c r="CT72" s="1">
        <v>0</v>
      </c>
      <c r="CU72" s="1">
        <v>0</v>
      </c>
      <c r="CV72" s="1">
        <v>0</v>
      </c>
      <c r="CW72" s="1">
        <v>0</v>
      </c>
      <c r="CY72" s="1" t="s">
        <v>451</v>
      </c>
      <c r="CZ72" s="1" t="s">
        <v>710</v>
      </c>
      <c r="DA72" s="1">
        <v>1</v>
      </c>
      <c r="DB72" s="1">
        <v>0</v>
      </c>
      <c r="DC72" s="1">
        <v>1</v>
      </c>
      <c r="DD72" s="1">
        <v>0</v>
      </c>
      <c r="DE72" s="1">
        <v>0</v>
      </c>
      <c r="DF72" s="1">
        <v>1</v>
      </c>
      <c r="DG72" s="1">
        <v>0</v>
      </c>
      <c r="DH72" s="1">
        <v>0</v>
      </c>
      <c r="DI72" s="1">
        <v>0</v>
      </c>
      <c r="DJ72" s="1">
        <v>0</v>
      </c>
      <c r="DL72" s="1" t="s">
        <v>448</v>
      </c>
      <c r="DM72" s="1" t="s">
        <v>487</v>
      </c>
      <c r="DN72" s="1">
        <v>1</v>
      </c>
      <c r="DO72" s="1">
        <v>0</v>
      </c>
      <c r="DP72" s="1">
        <v>0</v>
      </c>
      <c r="DQ72" s="1">
        <v>0</v>
      </c>
      <c r="DR72" s="1">
        <v>0</v>
      </c>
      <c r="DS72" s="1">
        <v>0</v>
      </c>
      <c r="DT72" s="1">
        <v>0</v>
      </c>
      <c r="DU72" s="1">
        <v>0</v>
      </c>
      <c r="DW72" s="1" t="s">
        <v>451</v>
      </c>
      <c r="DX72" s="1" t="s">
        <v>451</v>
      </c>
      <c r="DY72" s="1" t="s">
        <v>448</v>
      </c>
      <c r="EA72" s="1" t="s">
        <v>448</v>
      </c>
      <c r="ED72" s="1" t="s">
        <v>534</v>
      </c>
      <c r="EE72" s="1" t="s">
        <v>453</v>
      </c>
      <c r="EG72" s="1" t="s">
        <v>973</v>
      </c>
      <c r="EH72" s="1">
        <v>0</v>
      </c>
      <c r="EI72" s="1">
        <v>0</v>
      </c>
      <c r="EJ72" s="1">
        <v>0</v>
      </c>
      <c r="EK72" s="1">
        <v>1</v>
      </c>
      <c r="EL72" s="1">
        <v>0</v>
      </c>
      <c r="EM72" s="1">
        <v>0</v>
      </c>
      <c r="EN72" s="1">
        <v>0</v>
      </c>
      <c r="EO72" s="1">
        <v>1</v>
      </c>
      <c r="EP72" s="1">
        <v>0</v>
      </c>
      <c r="EQ72" s="1">
        <v>0</v>
      </c>
      <c r="ER72" s="1">
        <v>0</v>
      </c>
      <c r="ES72" s="1">
        <v>0</v>
      </c>
      <c r="ET72" s="1">
        <v>0</v>
      </c>
      <c r="EU72" s="1">
        <v>0</v>
      </c>
      <c r="EV72" s="1">
        <v>0</v>
      </c>
      <c r="EW72" s="1">
        <v>0</v>
      </c>
      <c r="EX72" s="1">
        <v>0</v>
      </c>
      <c r="EY72" s="1">
        <v>1</v>
      </c>
      <c r="EZ72" s="1">
        <v>0</v>
      </c>
      <c r="FA72" s="1">
        <v>0</v>
      </c>
      <c r="FB72" s="1">
        <v>0</v>
      </c>
      <c r="FE72" s="1" t="s">
        <v>448</v>
      </c>
      <c r="FF72" s="1" t="s">
        <v>453</v>
      </c>
      <c r="FG72" s="1" t="s">
        <v>451</v>
      </c>
      <c r="FH72" s="1" t="s">
        <v>196</v>
      </c>
      <c r="FJ72" s="1" t="s">
        <v>578</v>
      </c>
      <c r="FL72" s="1" t="s">
        <v>196</v>
      </c>
      <c r="FN72" s="1" t="s">
        <v>513</v>
      </c>
      <c r="FP72" s="1" t="s">
        <v>462</v>
      </c>
      <c r="FQ72" s="1" t="s">
        <v>448</v>
      </c>
      <c r="FR72" s="1" t="s">
        <v>974</v>
      </c>
      <c r="FS72" s="1">
        <v>0</v>
      </c>
      <c r="FT72" s="1">
        <v>1</v>
      </c>
      <c r="FU72" s="1">
        <v>0</v>
      </c>
      <c r="FV72" s="1">
        <v>0</v>
      </c>
      <c r="FW72" s="1">
        <v>0</v>
      </c>
      <c r="FX72" s="1">
        <v>0</v>
      </c>
      <c r="FY72" s="1">
        <v>0</v>
      </c>
      <c r="FZ72" s="1">
        <v>0</v>
      </c>
      <c r="GA72" s="1">
        <v>0</v>
      </c>
      <c r="GB72" s="1">
        <v>0</v>
      </c>
      <c r="GC72" s="1">
        <v>0</v>
      </c>
      <c r="GD72" s="1">
        <v>0</v>
      </c>
      <c r="GF72" s="1" t="s">
        <v>448</v>
      </c>
      <c r="GG72" s="1" t="s">
        <v>491</v>
      </c>
      <c r="GH72" s="1">
        <v>1</v>
      </c>
      <c r="GI72" s="1">
        <v>0</v>
      </c>
      <c r="GJ72" s="1">
        <v>0</v>
      </c>
      <c r="GK72" s="1">
        <v>0</v>
      </c>
      <c r="GL72" s="1">
        <v>0</v>
      </c>
      <c r="GM72" s="1">
        <v>0</v>
      </c>
      <c r="GN72" s="1">
        <v>0</v>
      </c>
      <c r="GO72" s="1">
        <v>0</v>
      </c>
      <c r="GQ72" s="1" t="s">
        <v>465</v>
      </c>
      <c r="GR72" s="1" t="s">
        <v>975</v>
      </c>
      <c r="GS72" s="1">
        <v>0</v>
      </c>
      <c r="GT72" s="1">
        <v>0</v>
      </c>
      <c r="GU72" s="1">
        <v>1</v>
      </c>
      <c r="GV72" s="1">
        <v>0</v>
      </c>
      <c r="GW72" s="1">
        <v>0</v>
      </c>
      <c r="GX72" s="1">
        <v>0</v>
      </c>
      <c r="GY72" s="1">
        <v>0</v>
      </c>
      <c r="GZ72" s="1">
        <v>1</v>
      </c>
      <c r="HA72" s="1">
        <v>0</v>
      </c>
      <c r="HB72" s="1">
        <v>1</v>
      </c>
      <c r="HC72" s="1">
        <v>0</v>
      </c>
      <c r="HD72" s="1">
        <v>0</v>
      </c>
      <c r="HE72" s="1">
        <v>0</v>
      </c>
      <c r="HH72" s="1" t="s">
        <v>672</v>
      </c>
      <c r="HN72" s="1" t="s">
        <v>1403</v>
      </c>
      <c r="HS72" s="1">
        <v>0</v>
      </c>
      <c r="HW72" s="1" t="s">
        <v>451</v>
      </c>
      <c r="HY72" s="1" t="s">
        <v>451</v>
      </c>
      <c r="HZ72" s="1" t="s">
        <v>448</v>
      </c>
      <c r="IA72" s="1" t="s">
        <v>52</v>
      </c>
      <c r="IB72" s="1">
        <v>0</v>
      </c>
      <c r="IC72" s="1">
        <v>0</v>
      </c>
      <c r="ID72" s="1">
        <v>1</v>
      </c>
      <c r="IE72" s="1">
        <v>0</v>
      </c>
      <c r="IF72" s="1">
        <v>0</v>
      </c>
      <c r="IG72" s="1">
        <v>0</v>
      </c>
      <c r="IH72" s="1" t="s">
        <v>451</v>
      </c>
      <c r="II72" s="1" t="s">
        <v>470</v>
      </c>
      <c r="IJ72" s="1">
        <v>1</v>
      </c>
      <c r="IK72" s="1">
        <v>0</v>
      </c>
      <c r="IL72" s="1">
        <v>0</v>
      </c>
      <c r="IM72" s="1">
        <v>0</v>
      </c>
      <c r="IN72" s="1">
        <v>0</v>
      </c>
      <c r="IO72" s="1">
        <v>0</v>
      </c>
      <c r="IP72" s="1">
        <v>0</v>
      </c>
      <c r="IQ72" s="1">
        <v>0</v>
      </c>
      <c r="IR72" s="1">
        <v>0</v>
      </c>
      <c r="IS72" s="1">
        <v>0</v>
      </c>
      <c r="IU72" s="1" t="s">
        <v>647</v>
      </c>
      <c r="IV72" s="1">
        <v>0</v>
      </c>
      <c r="IW72" s="1">
        <v>0</v>
      </c>
      <c r="IX72" s="1">
        <v>0</v>
      </c>
      <c r="IY72" s="1">
        <v>0</v>
      </c>
      <c r="IZ72" s="1">
        <v>0</v>
      </c>
      <c r="JA72" s="1">
        <v>1</v>
      </c>
      <c r="JB72" s="1">
        <v>0</v>
      </c>
      <c r="JC72" s="1">
        <v>0</v>
      </c>
      <c r="JD72" s="1">
        <v>0</v>
      </c>
      <c r="JE72" s="1">
        <v>0</v>
      </c>
      <c r="JF72" s="1">
        <v>0</v>
      </c>
      <c r="JG72" s="1">
        <v>0</v>
      </c>
      <c r="JI72" s="1" t="s">
        <v>453</v>
      </c>
      <c r="JJ72" s="1" t="s">
        <v>451</v>
      </c>
      <c r="KE72" s="1">
        <v>0</v>
      </c>
      <c r="KI72" s="1" t="s">
        <v>448</v>
      </c>
      <c r="KJ72" s="1" t="s">
        <v>976</v>
      </c>
      <c r="KK72" s="1">
        <v>0</v>
      </c>
      <c r="KL72" s="1">
        <v>1</v>
      </c>
      <c r="KM72" s="1">
        <v>0</v>
      </c>
      <c r="KN72" s="1">
        <v>1</v>
      </c>
      <c r="KO72" s="1">
        <v>0</v>
      </c>
      <c r="KP72" s="1">
        <v>0</v>
      </c>
      <c r="KQ72" s="1">
        <v>1</v>
      </c>
      <c r="KR72" s="1">
        <v>0</v>
      </c>
      <c r="KS72" s="1">
        <v>1</v>
      </c>
      <c r="KT72" s="1">
        <v>0</v>
      </c>
      <c r="KU72" s="1">
        <v>0</v>
      </c>
      <c r="KV72" s="1">
        <v>0</v>
      </c>
      <c r="KW72" s="1">
        <v>0</v>
      </c>
      <c r="KX72" s="1">
        <v>0</v>
      </c>
      <c r="KY72" s="1">
        <v>0</v>
      </c>
      <c r="LA72" s="1" t="s">
        <v>451</v>
      </c>
      <c r="LB72" s="1" t="s">
        <v>583</v>
      </c>
      <c r="LE72" s="1" t="s">
        <v>595</v>
      </c>
      <c r="LG72" s="1" t="s">
        <v>522</v>
      </c>
      <c r="LH72" s="1" t="s">
        <v>522</v>
      </c>
      <c r="LI72" s="1" t="s">
        <v>553</v>
      </c>
      <c r="LL72" s="1" t="s">
        <v>548</v>
      </c>
      <c r="LN72" s="1" t="s">
        <v>451</v>
      </c>
      <c r="LT72" s="1">
        <v>0</v>
      </c>
      <c r="LW72" s="1" t="s">
        <v>775</v>
      </c>
      <c r="LX72" s="1">
        <v>0</v>
      </c>
      <c r="LY72" s="1">
        <v>0</v>
      </c>
      <c r="LZ72" s="1">
        <v>1</v>
      </c>
      <c r="MA72" s="1">
        <v>0</v>
      </c>
      <c r="MB72" s="1">
        <v>0</v>
      </c>
      <c r="MC72" s="1">
        <v>0</v>
      </c>
      <c r="MD72" s="1">
        <v>0</v>
      </c>
      <c r="MJ72" s="1" t="s">
        <v>451</v>
      </c>
      <c r="MK72" s="1" t="s">
        <v>451</v>
      </c>
      <c r="MN72" s="1" t="s">
        <v>776</v>
      </c>
      <c r="MP72" s="1" t="s">
        <v>453</v>
      </c>
      <c r="MR72" s="1" t="s">
        <v>496</v>
      </c>
      <c r="MT72" s="1" t="s">
        <v>554</v>
      </c>
      <c r="MV72" s="1" t="s">
        <v>555</v>
      </c>
      <c r="MX72" s="1" t="s">
        <v>480</v>
      </c>
      <c r="MY72" s="1" t="s">
        <v>498</v>
      </c>
      <c r="MZ72" s="1" t="s">
        <v>900</v>
      </c>
      <c r="NA72" s="1">
        <v>0</v>
      </c>
      <c r="NB72" s="1">
        <v>0</v>
      </c>
      <c r="NC72" s="1">
        <v>0</v>
      </c>
      <c r="ND72" s="1">
        <v>0</v>
      </c>
      <c r="NE72" s="1">
        <v>0</v>
      </c>
      <c r="NF72" s="1">
        <v>0</v>
      </c>
      <c r="NG72" s="1">
        <v>1</v>
      </c>
      <c r="NH72" s="1">
        <v>0</v>
      </c>
      <c r="NI72" s="1">
        <v>0</v>
      </c>
      <c r="NJ72" s="1">
        <v>0</v>
      </c>
      <c r="NL72" s="1" t="s">
        <v>591</v>
      </c>
      <c r="NO72" s="1" t="s">
        <v>977</v>
      </c>
      <c r="NP72" s="1">
        <v>0</v>
      </c>
      <c r="NQ72" s="1">
        <v>1</v>
      </c>
      <c r="NR72" s="1">
        <v>1</v>
      </c>
      <c r="NS72" s="1">
        <v>1</v>
      </c>
      <c r="NT72" s="1">
        <v>1</v>
      </c>
      <c r="NU72" s="1">
        <v>0</v>
      </c>
      <c r="NV72" s="1">
        <v>0</v>
      </c>
      <c r="NW72" s="1">
        <v>0</v>
      </c>
      <c r="NX72" s="1">
        <v>0</v>
      </c>
      <c r="NY72" s="1">
        <v>0</v>
      </c>
      <c r="NZ72" s="1">
        <v>0</v>
      </c>
      <c r="OB72" s="1" t="s">
        <v>451</v>
      </c>
      <c r="OH72" s="1">
        <v>0</v>
      </c>
      <c r="OR72" s="1">
        <v>0</v>
      </c>
      <c r="OW72" s="1">
        <v>225140724</v>
      </c>
      <c r="OX72" s="1" t="s">
        <v>978</v>
      </c>
      <c r="PB72" s="1">
        <v>76</v>
      </c>
      <c r="PC72" s="1">
        <v>0</v>
      </c>
      <c r="PD72" s="1">
        <v>0</v>
      </c>
      <c r="PE72" s="1">
        <v>0</v>
      </c>
      <c r="PF72" s="1">
        <v>0</v>
      </c>
      <c r="PG72" s="1">
        <v>0</v>
      </c>
      <c r="PH72" s="1">
        <v>0</v>
      </c>
      <c r="PI72" s="1">
        <v>0</v>
      </c>
      <c r="PJ72" s="1">
        <v>0</v>
      </c>
      <c r="PK72" s="1">
        <v>0</v>
      </c>
      <c r="PL72" s="1">
        <v>0</v>
      </c>
      <c r="PM72" s="1">
        <v>0</v>
      </c>
      <c r="PN72" s="1">
        <v>0</v>
      </c>
      <c r="PO72" s="1">
        <v>0</v>
      </c>
      <c r="PP72" s="1">
        <v>0</v>
      </c>
      <c r="PQ72" s="1">
        <v>0</v>
      </c>
      <c r="PR72" s="1">
        <v>0</v>
      </c>
      <c r="PS72" s="1">
        <v>0</v>
      </c>
      <c r="PT72" s="1">
        <v>0</v>
      </c>
      <c r="PU72" s="1">
        <v>0</v>
      </c>
      <c r="PV72" s="1">
        <v>0</v>
      </c>
      <c r="PW72" s="1">
        <v>0</v>
      </c>
      <c r="PX72" s="1">
        <v>0</v>
      </c>
      <c r="PY72" s="1">
        <v>0</v>
      </c>
      <c r="PZ72" s="1">
        <v>0</v>
      </c>
    </row>
    <row r="73" spans="1:442" x14ac:dyDescent="0.3">
      <c r="A73" s="1" t="s">
        <v>442</v>
      </c>
      <c r="B73" s="1" t="s">
        <v>443</v>
      </c>
      <c r="C73" s="1" t="s">
        <v>968</v>
      </c>
      <c r="D73" s="1" t="s">
        <v>969</v>
      </c>
      <c r="E73" s="1" t="s">
        <v>970</v>
      </c>
      <c r="F73" s="1" t="s">
        <v>971</v>
      </c>
      <c r="G73" s="1" t="s">
        <v>448</v>
      </c>
      <c r="H73" s="1" t="s">
        <v>448</v>
      </c>
      <c r="I73" s="1">
        <v>70</v>
      </c>
      <c r="J73" s="1" t="s">
        <v>57</v>
      </c>
      <c r="K73" s="1" t="s">
        <v>598</v>
      </c>
      <c r="M73" s="1" t="s">
        <v>599</v>
      </c>
      <c r="O73" s="1" t="s">
        <v>451</v>
      </c>
      <c r="P73" s="1" t="s">
        <v>502</v>
      </c>
      <c r="Q73" s="1">
        <v>45</v>
      </c>
      <c r="R73" s="1">
        <v>45</v>
      </c>
      <c r="S73" s="1" t="s">
        <v>502</v>
      </c>
      <c r="T73" s="1" t="s">
        <v>452</v>
      </c>
      <c r="U73" s="1">
        <v>14</v>
      </c>
      <c r="V73" s="1">
        <v>1</v>
      </c>
      <c r="W73" s="1">
        <v>3</v>
      </c>
      <c r="X73" s="1">
        <v>1</v>
      </c>
      <c r="Y73" s="1">
        <v>2</v>
      </c>
      <c r="Z73" s="1">
        <v>0</v>
      </c>
      <c r="AA73" s="1">
        <v>1</v>
      </c>
      <c r="AB73" s="1">
        <v>3</v>
      </c>
      <c r="AC73" s="1">
        <v>2</v>
      </c>
      <c r="AD73" s="1">
        <v>1</v>
      </c>
      <c r="AE73" s="1">
        <v>0</v>
      </c>
      <c r="AF73" s="1">
        <v>14</v>
      </c>
      <c r="AH73" s="1">
        <v>6</v>
      </c>
      <c r="AI73" s="1">
        <v>4</v>
      </c>
      <c r="AJ73" s="1">
        <v>2</v>
      </c>
      <c r="AK73" s="1">
        <v>4</v>
      </c>
      <c r="AL73" s="1">
        <v>2</v>
      </c>
      <c r="AM73" s="1">
        <v>6</v>
      </c>
      <c r="AN73" s="1">
        <v>8</v>
      </c>
      <c r="AO73" s="1" t="s">
        <v>448</v>
      </c>
      <c r="AP73" s="1" t="s">
        <v>451</v>
      </c>
      <c r="AQ73" s="1" t="s">
        <v>451</v>
      </c>
      <c r="AS73" s="1" t="s">
        <v>600</v>
      </c>
      <c r="AT73" s="1" t="s">
        <v>448</v>
      </c>
      <c r="AV73" s="1" t="s">
        <v>601</v>
      </c>
      <c r="AX73" s="1" t="s">
        <v>602</v>
      </c>
      <c r="AY73" s="1" t="s">
        <v>868</v>
      </c>
      <c r="AZ73" s="1" t="s">
        <v>869</v>
      </c>
      <c r="BB73" s="1" t="s">
        <v>448</v>
      </c>
      <c r="BE73" s="1" t="s">
        <v>548</v>
      </c>
      <c r="BF73" s="1" t="s">
        <v>454</v>
      </c>
      <c r="BH73" s="1" t="s">
        <v>505</v>
      </c>
      <c r="BI73" s="1">
        <v>0</v>
      </c>
      <c r="BJ73" s="1">
        <v>1</v>
      </c>
      <c r="BK73" s="1">
        <v>0</v>
      </c>
      <c r="BL73" s="1">
        <v>0</v>
      </c>
      <c r="BM73" s="1">
        <v>0</v>
      </c>
      <c r="BN73" s="1">
        <v>0</v>
      </c>
      <c r="BO73" s="1">
        <v>0</v>
      </c>
      <c r="BP73" s="1">
        <v>0</v>
      </c>
      <c r="BQ73" s="1">
        <v>0</v>
      </c>
      <c r="BR73" s="1">
        <v>0</v>
      </c>
      <c r="BU73" s="1" t="s">
        <v>481</v>
      </c>
      <c r="CJ73" s="1">
        <v>0</v>
      </c>
      <c r="CN73" s="1" t="s">
        <v>886</v>
      </c>
      <c r="CO73" s="1">
        <v>1</v>
      </c>
      <c r="CP73" s="1">
        <v>0</v>
      </c>
      <c r="CQ73" s="1">
        <v>0</v>
      </c>
      <c r="CR73" s="1">
        <v>1</v>
      </c>
      <c r="CS73" s="1">
        <v>0</v>
      </c>
      <c r="CT73" s="1">
        <v>0</v>
      </c>
      <c r="CU73" s="1">
        <v>0</v>
      </c>
      <c r="CV73" s="1">
        <v>0</v>
      </c>
      <c r="CW73" s="1">
        <v>0</v>
      </c>
      <c r="CY73" s="1" t="s">
        <v>451</v>
      </c>
      <c r="CZ73" s="1" t="s">
        <v>871</v>
      </c>
      <c r="DA73" s="1">
        <v>1</v>
      </c>
      <c r="DB73" s="1">
        <v>1</v>
      </c>
      <c r="DC73" s="1">
        <v>0</v>
      </c>
      <c r="DD73" s="1">
        <v>0</v>
      </c>
      <c r="DE73" s="1">
        <v>0</v>
      </c>
      <c r="DF73" s="1">
        <v>1</v>
      </c>
      <c r="DG73" s="1">
        <v>0</v>
      </c>
      <c r="DH73" s="1">
        <v>0</v>
      </c>
      <c r="DI73" s="1">
        <v>0</v>
      </c>
      <c r="DJ73" s="1">
        <v>0</v>
      </c>
      <c r="DL73" s="1" t="s">
        <v>448</v>
      </c>
      <c r="DM73" s="1" t="s">
        <v>487</v>
      </c>
      <c r="DN73" s="1">
        <v>1</v>
      </c>
      <c r="DO73" s="1">
        <v>0</v>
      </c>
      <c r="DP73" s="1">
        <v>0</v>
      </c>
      <c r="DQ73" s="1">
        <v>0</v>
      </c>
      <c r="DR73" s="1">
        <v>0</v>
      </c>
      <c r="DS73" s="1">
        <v>0</v>
      </c>
      <c r="DT73" s="1">
        <v>0</v>
      </c>
      <c r="DU73" s="1">
        <v>0</v>
      </c>
      <c r="DW73" s="1" t="s">
        <v>451</v>
      </c>
      <c r="DX73" s="1" t="s">
        <v>451</v>
      </c>
      <c r="DY73" s="1" t="s">
        <v>451</v>
      </c>
      <c r="EA73" s="1" t="s">
        <v>448</v>
      </c>
      <c r="ED73" s="1" t="s">
        <v>534</v>
      </c>
      <c r="EE73" s="1" t="s">
        <v>548</v>
      </c>
      <c r="EF73" s="1" t="s">
        <v>448</v>
      </c>
      <c r="EG73" s="1" t="s">
        <v>489</v>
      </c>
      <c r="EH73" s="1">
        <v>0</v>
      </c>
      <c r="EI73" s="1">
        <v>0</v>
      </c>
      <c r="EJ73" s="1">
        <v>0</v>
      </c>
      <c r="EK73" s="1">
        <v>1</v>
      </c>
      <c r="EL73" s="1">
        <v>0</v>
      </c>
      <c r="EM73" s="1">
        <v>0</v>
      </c>
      <c r="EN73" s="1">
        <v>0</v>
      </c>
      <c r="EO73" s="1">
        <v>0</v>
      </c>
      <c r="EP73" s="1">
        <v>0</v>
      </c>
      <c r="EQ73" s="1">
        <v>0</v>
      </c>
      <c r="ER73" s="1">
        <v>0</v>
      </c>
      <c r="ES73" s="1">
        <v>0</v>
      </c>
      <c r="ET73" s="1">
        <v>0</v>
      </c>
      <c r="EU73" s="1">
        <v>0</v>
      </c>
      <c r="EV73" s="1">
        <v>0</v>
      </c>
      <c r="EW73" s="1">
        <v>0</v>
      </c>
      <c r="EX73" s="1">
        <v>0</v>
      </c>
      <c r="EY73" s="1">
        <v>0</v>
      </c>
      <c r="EZ73" s="1">
        <v>0</v>
      </c>
      <c r="FA73" s="1">
        <v>0</v>
      </c>
      <c r="FB73" s="1">
        <v>0</v>
      </c>
      <c r="FE73" s="1" t="s">
        <v>448</v>
      </c>
      <c r="FF73" s="1" t="s">
        <v>453</v>
      </c>
      <c r="FG73" s="1" t="s">
        <v>451</v>
      </c>
      <c r="FH73" s="1" t="s">
        <v>739</v>
      </c>
      <c r="FJ73" s="1" t="s">
        <v>578</v>
      </c>
      <c r="FL73" s="1" t="s">
        <v>513</v>
      </c>
      <c r="FN73" s="1" t="s">
        <v>513</v>
      </c>
      <c r="FP73" s="1" t="s">
        <v>462</v>
      </c>
      <c r="FQ73" s="1" t="s">
        <v>448</v>
      </c>
      <c r="FY73" s="1">
        <v>0</v>
      </c>
      <c r="FZ73" s="1">
        <v>0</v>
      </c>
      <c r="GA73" s="1">
        <v>0</v>
      </c>
      <c r="GB73" s="1">
        <v>0</v>
      </c>
      <c r="GD73" s="1">
        <v>0</v>
      </c>
      <c r="GF73" s="1" t="s">
        <v>448</v>
      </c>
      <c r="GG73" s="1" t="s">
        <v>491</v>
      </c>
      <c r="GH73" s="1">
        <v>1</v>
      </c>
      <c r="GI73" s="1">
        <v>0</v>
      </c>
      <c r="GJ73" s="1">
        <v>0</v>
      </c>
      <c r="GK73" s="1">
        <v>0</v>
      </c>
      <c r="GL73" s="1">
        <v>0</v>
      </c>
      <c r="GM73" s="1">
        <v>0</v>
      </c>
      <c r="GN73" s="1">
        <v>0</v>
      </c>
      <c r="GO73" s="1">
        <v>0</v>
      </c>
      <c r="GQ73" s="1" t="s">
        <v>465</v>
      </c>
      <c r="GR73" s="1" t="s">
        <v>581</v>
      </c>
      <c r="GS73" s="1">
        <v>0</v>
      </c>
      <c r="GT73" s="1">
        <v>0</v>
      </c>
      <c r="GU73" s="1">
        <v>1</v>
      </c>
      <c r="GV73" s="1">
        <v>0</v>
      </c>
      <c r="GW73" s="1">
        <v>0</v>
      </c>
      <c r="GX73" s="1">
        <v>0</v>
      </c>
      <c r="GY73" s="1">
        <v>0</v>
      </c>
      <c r="GZ73" s="1">
        <v>1</v>
      </c>
      <c r="HA73" s="1">
        <v>0</v>
      </c>
      <c r="HB73" s="1">
        <v>0</v>
      </c>
      <c r="HC73" s="1">
        <v>0</v>
      </c>
      <c r="HD73" s="1">
        <v>0</v>
      </c>
      <c r="HE73" s="1">
        <v>0</v>
      </c>
      <c r="HH73" s="1" t="s">
        <v>979</v>
      </c>
      <c r="HN73" s="1" t="s">
        <v>493</v>
      </c>
      <c r="HP73" s="1" t="s">
        <v>494</v>
      </c>
      <c r="HQ73" s="1">
        <v>1</v>
      </c>
      <c r="HR73" s="1">
        <v>0</v>
      </c>
      <c r="HS73" s="1">
        <v>0</v>
      </c>
      <c r="HT73" s="1">
        <v>0</v>
      </c>
      <c r="HU73" s="1">
        <v>0</v>
      </c>
      <c r="HW73" s="1" t="s">
        <v>448</v>
      </c>
      <c r="HY73" s="1" t="s">
        <v>451</v>
      </c>
      <c r="HZ73" s="1" t="s">
        <v>451</v>
      </c>
      <c r="IH73" s="1" t="s">
        <v>448</v>
      </c>
      <c r="II73" s="1" t="s">
        <v>470</v>
      </c>
      <c r="IJ73" s="1">
        <v>1</v>
      </c>
      <c r="IK73" s="1">
        <v>0</v>
      </c>
      <c r="IL73" s="1">
        <v>0</v>
      </c>
      <c r="IM73" s="1">
        <v>0</v>
      </c>
      <c r="IN73" s="1">
        <v>0</v>
      </c>
      <c r="IO73" s="1">
        <v>0</v>
      </c>
      <c r="IP73" s="1">
        <v>0</v>
      </c>
      <c r="IQ73" s="1">
        <v>0</v>
      </c>
      <c r="IR73" s="1">
        <v>0</v>
      </c>
      <c r="IS73" s="1">
        <v>0</v>
      </c>
      <c r="IU73" s="1" t="s">
        <v>471</v>
      </c>
      <c r="IV73" s="1">
        <v>0</v>
      </c>
      <c r="IW73" s="1">
        <v>1</v>
      </c>
      <c r="IX73" s="1">
        <v>0</v>
      </c>
      <c r="IY73" s="1">
        <v>0</v>
      </c>
      <c r="IZ73" s="1">
        <v>0</v>
      </c>
      <c r="JA73" s="1">
        <v>0</v>
      </c>
      <c r="JB73" s="1">
        <v>0</v>
      </c>
      <c r="JC73" s="1">
        <v>0</v>
      </c>
      <c r="JD73" s="1">
        <v>0</v>
      </c>
      <c r="JE73" s="1">
        <v>0</v>
      </c>
      <c r="JF73" s="1">
        <v>0</v>
      </c>
      <c r="JG73" s="1">
        <v>0</v>
      </c>
      <c r="JI73" s="1" t="s">
        <v>548</v>
      </c>
      <c r="JJ73" s="1" t="s">
        <v>451</v>
      </c>
      <c r="KE73" s="1">
        <v>0</v>
      </c>
      <c r="KI73" s="1" t="s">
        <v>451</v>
      </c>
      <c r="KW73" s="1">
        <v>0</v>
      </c>
      <c r="LA73" s="1" t="s">
        <v>448</v>
      </c>
      <c r="LE73" s="1" t="s">
        <v>595</v>
      </c>
      <c r="LG73" s="1" t="s">
        <v>522</v>
      </c>
      <c r="LH73" s="1" t="s">
        <v>611</v>
      </c>
      <c r="LI73" s="1" t="s">
        <v>553</v>
      </c>
      <c r="LL73" s="1" t="s">
        <v>453</v>
      </c>
      <c r="LN73" s="1" t="s">
        <v>448</v>
      </c>
      <c r="LO73" s="1" t="s">
        <v>540</v>
      </c>
      <c r="LP73" s="1">
        <v>0</v>
      </c>
      <c r="LQ73" s="1">
        <v>0</v>
      </c>
      <c r="LR73" s="1">
        <v>1</v>
      </c>
      <c r="LS73" s="1">
        <v>0</v>
      </c>
      <c r="LT73" s="1">
        <v>0</v>
      </c>
      <c r="LU73" s="1">
        <v>0</v>
      </c>
      <c r="MC73" s="1">
        <v>0</v>
      </c>
      <c r="MF73" s="1" t="s">
        <v>448</v>
      </c>
      <c r="MJ73" s="1" t="s">
        <v>448</v>
      </c>
      <c r="MK73" s="1" t="s">
        <v>448</v>
      </c>
      <c r="ML73" s="1" t="s">
        <v>461</v>
      </c>
      <c r="MN73" s="1" t="s">
        <v>461</v>
      </c>
      <c r="MP73" s="1" t="s">
        <v>548</v>
      </c>
      <c r="MR73" s="1" t="s">
        <v>496</v>
      </c>
      <c r="MT73" s="1" t="s">
        <v>554</v>
      </c>
      <c r="MV73" s="1" t="s">
        <v>479</v>
      </c>
      <c r="MX73" s="1" t="s">
        <v>480</v>
      </c>
      <c r="MY73" s="1" t="s">
        <v>498</v>
      </c>
      <c r="MZ73" s="1" t="s">
        <v>556</v>
      </c>
      <c r="NA73" s="1">
        <v>0</v>
      </c>
      <c r="NB73" s="1">
        <v>0</v>
      </c>
      <c r="NC73" s="1">
        <v>0</v>
      </c>
      <c r="ND73" s="1">
        <v>1</v>
      </c>
      <c r="NE73" s="1">
        <v>0</v>
      </c>
      <c r="NF73" s="1">
        <v>0</v>
      </c>
      <c r="NG73" s="1">
        <v>1</v>
      </c>
      <c r="NH73" s="1">
        <v>0</v>
      </c>
      <c r="NI73" s="1">
        <v>0</v>
      </c>
      <c r="NJ73" s="1">
        <v>0</v>
      </c>
      <c r="NL73" s="1" t="s">
        <v>591</v>
      </c>
      <c r="NO73" s="1" t="s">
        <v>980</v>
      </c>
      <c r="NP73" s="1">
        <v>0</v>
      </c>
      <c r="NQ73" s="1">
        <v>1</v>
      </c>
      <c r="NR73" s="1">
        <v>1</v>
      </c>
      <c r="NS73" s="1">
        <v>1</v>
      </c>
      <c r="NT73" s="1">
        <v>0</v>
      </c>
      <c r="NU73" s="1">
        <v>0</v>
      </c>
      <c r="NV73" s="1">
        <v>1</v>
      </c>
      <c r="NW73" s="1">
        <v>1</v>
      </c>
      <c r="NX73" s="1">
        <v>0</v>
      </c>
      <c r="NY73" s="1">
        <v>0</v>
      </c>
      <c r="NZ73" s="1">
        <v>0</v>
      </c>
      <c r="OB73" s="1" t="s">
        <v>448</v>
      </c>
      <c r="OC73" s="1" t="s">
        <v>529</v>
      </c>
      <c r="OD73" s="1">
        <v>1</v>
      </c>
      <c r="OE73" s="1">
        <v>0</v>
      </c>
      <c r="OF73" s="1">
        <v>0</v>
      </c>
      <c r="OG73" s="1">
        <v>0</v>
      </c>
      <c r="OH73" s="1">
        <v>0</v>
      </c>
      <c r="OJ73" s="1" t="s">
        <v>778</v>
      </c>
      <c r="OK73" s="1">
        <v>1</v>
      </c>
      <c r="OL73" s="1">
        <v>0</v>
      </c>
      <c r="OM73" s="1">
        <v>0</v>
      </c>
      <c r="ON73" s="1">
        <v>1</v>
      </c>
      <c r="OO73" s="1">
        <v>0</v>
      </c>
      <c r="OP73" s="1">
        <v>0</v>
      </c>
      <c r="OQ73" s="1">
        <v>0</v>
      </c>
      <c r="OR73" s="1">
        <v>0</v>
      </c>
      <c r="OT73" s="1" t="s">
        <v>531</v>
      </c>
      <c r="OW73" s="1">
        <v>225140731</v>
      </c>
      <c r="OX73" s="1" t="s">
        <v>981</v>
      </c>
      <c r="PB73" s="1">
        <v>77</v>
      </c>
      <c r="PC73" s="1">
        <v>0</v>
      </c>
      <c r="PD73" s="1">
        <v>0</v>
      </c>
      <c r="PE73" s="1">
        <v>0</v>
      </c>
      <c r="PF73" s="1">
        <v>0</v>
      </c>
      <c r="PG73" s="1">
        <v>0</v>
      </c>
      <c r="PH73" s="1">
        <v>0</v>
      </c>
      <c r="PI73" s="1">
        <v>0</v>
      </c>
      <c r="PJ73" s="1">
        <v>0</v>
      </c>
      <c r="PK73" s="1">
        <v>0</v>
      </c>
      <c r="PL73" s="1">
        <v>0</v>
      </c>
      <c r="PM73" s="1">
        <v>0</v>
      </c>
      <c r="PN73" s="1">
        <v>0</v>
      </c>
      <c r="PO73" s="1">
        <v>0</v>
      </c>
      <c r="PP73" s="1">
        <v>0</v>
      </c>
      <c r="PQ73" s="1">
        <v>0</v>
      </c>
      <c r="PR73" s="1">
        <v>0</v>
      </c>
      <c r="PS73" s="1">
        <v>0</v>
      </c>
      <c r="PT73" s="1">
        <v>0</v>
      </c>
      <c r="PU73" s="1">
        <v>0</v>
      </c>
      <c r="PV73" s="1">
        <v>0</v>
      </c>
      <c r="PW73" s="1">
        <v>0</v>
      </c>
      <c r="PX73" s="1">
        <v>0</v>
      </c>
      <c r="PY73" s="1">
        <v>0</v>
      </c>
      <c r="PZ73" s="1">
        <v>0</v>
      </c>
    </row>
    <row r="74" spans="1:442" x14ac:dyDescent="0.3">
      <c r="A74" s="1" t="s">
        <v>442</v>
      </c>
      <c r="B74" s="1" t="s">
        <v>443</v>
      </c>
      <c r="C74" s="1" t="s">
        <v>968</v>
      </c>
      <c r="D74" s="1" t="s">
        <v>969</v>
      </c>
      <c r="E74" s="1" t="s">
        <v>970</v>
      </c>
      <c r="F74" s="1" t="s">
        <v>971</v>
      </c>
      <c r="G74" s="1" t="s">
        <v>448</v>
      </c>
      <c r="H74" s="1" t="s">
        <v>448</v>
      </c>
      <c r="I74" s="1">
        <v>32</v>
      </c>
      <c r="J74" s="1" t="s">
        <v>502</v>
      </c>
      <c r="K74" s="1" t="s">
        <v>598</v>
      </c>
      <c r="M74" s="1" t="s">
        <v>599</v>
      </c>
      <c r="O74" s="1" t="s">
        <v>448</v>
      </c>
      <c r="R74" s="1">
        <v>32</v>
      </c>
      <c r="S74" s="1" t="s">
        <v>502</v>
      </c>
      <c r="T74" s="1" t="s">
        <v>452</v>
      </c>
      <c r="U74" s="1">
        <v>10</v>
      </c>
      <c r="V74" s="1">
        <v>2</v>
      </c>
      <c r="W74" s="1">
        <v>0</v>
      </c>
      <c r="X74" s="1">
        <v>1</v>
      </c>
      <c r="Y74" s="1">
        <v>1</v>
      </c>
      <c r="Z74" s="1">
        <v>1</v>
      </c>
      <c r="AA74" s="1">
        <v>1</v>
      </c>
      <c r="AB74" s="1">
        <v>2</v>
      </c>
      <c r="AC74" s="1">
        <v>1</v>
      </c>
      <c r="AD74" s="1">
        <v>1</v>
      </c>
      <c r="AE74" s="1">
        <v>0</v>
      </c>
      <c r="AF74" s="1">
        <v>10</v>
      </c>
      <c r="AH74" s="1">
        <v>7</v>
      </c>
      <c r="AI74" s="1">
        <v>3</v>
      </c>
      <c r="AJ74" s="1">
        <v>1</v>
      </c>
      <c r="AK74" s="1">
        <v>2</v>
      </c>
      <c r="AL74" s="1">
        <v>4</v>
      </c>
      <c r="AM74" s="1">
        <v>2</v>
      </c>
      <c r="AN74" s="1">
        <v>6</v>
      </c>
      <c r="AO74" s="1" t="s">
        <v>451</v>
      </c>
      <c r="AP74" s="1" t="s">
        <v>448</v>
      </c>
      <c r="AQ74" s="1" t="s">
        <v>448</v>
      </c>
      <c r="AS74" s="1" t="s">
        <v>643</v>
      </c>
      <c r="AT74" s="1" t="s">
        <v>448</v>
      </c>
      <c r="AV74" s="1" t="s">
        <v>601</v>
      </c>
      <c r="AX74" s="1" t="s">
        <v>602</v>
      </c>
      <c r="AY74" s="1" t="s">
        <v>603</v>
      </c>
      <c r="AZ74" s="1" t="s">
        <v>604</v>
      </c>
      <c r="BB74" s="1" t="s">
        <v>451</v>
      </c>
      <c r="BC74" s="1" t="s">
        <v>503</v>
      </c>
      <c r="BE74" s="1" t="s">
        <v>453</v>
      </c>
      <c r="BF74" s="1" t="s">
        <v>454</v>
      </c>
      <c r="BH74" s="1" t="s">
        <v>483</v>
      </c>
      <c r="BI74" s="1">
        <v>0</v>
      </c>
      <c r="BJ74" s="1">
        <v>0</v>
      </c>
      <c r="BK74" s="1">
        <v>0</v>
      </c>
      <c r="BL74" s="1">
        <v>0</v>
      </c>
      <c r="BM74" s="1">
        <v>0</v>
      </c>
      <c r="BN74" s="1">
        <v>0</v>
      </c>
      <c r="BO74" s="1">
        <v>1</v>
      </c>
      <c r="BP74" s="1">
        <v>0</v>
      </c>
      <c r="BQ74" s="1">
        <v>0</v>
      </c>
      <c r="BR74" s="1">
        <v>0</v>
      </c>
      <c r="BU74" s="1" t="s">
        <v>448</v>
      </c>
      <c r="BV74" s="1" t="s">
        <v>685</v>
      </c>
      <c r="BW74" s="1">
        <v>0</v>
      </c>
      <c r="BX74" s="1">
        <v>0</v>
      </c>
      <c r="BY74" s="1">
        <v>0</v>
      </c>
      <c r="BZ74" s="1">
        <v>0</v>
      </c>
      <c r="CA74" s="1">
        <v>0</v>
      </c>
      <c r="CB74" s="1">
        <v>0</v>
      </c>
      <c r="CC74" s="1">
        <v>1</v>
      </c>
      <c r="CD74" s="1">
        <v>0</v>
      </c>
      <c r="CE74" s="1">
        <v>0</v>
      </c>
      <c r="CF74" s="1">
        <v>0</v>
      </c>
      <c r="CG74" s="1">
        <v>0</v>
      </c>
      <c r="CH74" s="1">
        <v>0</v>
      </c>
      <c r="CI74" s="1">
        <v>0</v>
      </c>
      <c r="CJ74" s="1">
        <v>0</v>
      </c>
      <c r="CK74" s="1">
        <v>0</v>
      </c>
      <c r="CL74" s="1">
        <v>0</v>
      </c>
      <c r="CN74" s="1" t="s">
        <v>456</v>
      </c>
      <c r="CO74" s="1">
        <v>0</v>
      </c>
      <c r="CP74" s="1">
        <v>0</v>
      </c>
      <c r="CQ74" s="1">
        <v>0</v>
      </c>
      <c r="CR74" s="1">
        <v>0</v>
      </c>
      <c r="CS74" s="1">
        <v>0</v>
      </c>
      <c r="CT74" s="1">
        <v>1</v>
      </c>
      <c r="CU74" s="1">
        <v>0</v>
      </c>
      <c r="CV74" s="1">
        <v>0</v>
      </c>
      <c r="CW74" s="1">
        <v>0</v>
      </c>
      <c r="CY74" s="1" t="s">
        <v>448</v>
      </c>
      <c r="CZ74" s="1" t="s">
        <v>743</v>
      </c>
      <c r="DA74" s="1">
        <v>1</v>
      </c>
      <c r="DB74" s="1">
        <v>0</v>
      </c>
      <c r="DC74" s="1">
        <v>0</v>
      </c>
      <c r="DD74" s="1">
        <v>0</v>
      </c>
      <c r="DE74" s="1">
        <v>0</v>
      </c>
      <c r="DF74" s="1">
        <v>0</v>
      </c>
      <c r="DG74" s="1">
        <v>0</v>
      </c>
      <c r="DH74" s="1">
        <v>0</v>
      </c>
      <c r="DI74" s="1">
        <v>0</v>
      </c>
      <c r="DJ74" s="1">
        <v>0</v>
      </c>
      <c r="DL74" s="1" t="s">
        <v>451</v>
      </c>
      <c r="DO74" s="1">
        <v>0</v>
      </c>
      <c r="DS74" s="1">
        <v>0</v>
      </c>
      <c r="DT74" s="1">
        <v>0</v>
      </c>
      <c r="DU74" s="1">
        <v>0</v>
      </c>
      <c r="DW74" s="1" t="s">
        <v>451</v>
      </c>
      <c r="DX74" s="1" t="s">
        <v>451</v>
      </c>
      <c r="DY74" s="1" t="s">
        <v>451</v>
      </c>
      <c r="EA74" s="1" t="s">
        <v>448</v>
      </c>
      <c r="ED74" s="1" t="s">
        <v>534</v>
      </c>
      <c r="EE74" s="1" t="s">
        <v>548</v>
      </c>
      <c r="EF74" s="1" t="s">
        <v>448</v>
      </c>
      <c r="EG74" s="1" t="s">
        <v>489</v>
      </c>
      <c r="EH74" s="1">
        <v>0</v>
      </c>
      <c r="EI74" s="1">
        <v>0</v>
      </c>
      <c r="EJ74" s="1">
        <v>0</v>
      </c>
      <c r="EK74" s="1">
        <v>1</v>
      </c>
      <c r="EL74" s="1">
        <v>0</v>
      </c>
      <c r="EM74" s="1">
        <v>0</v>
      </c>
      <c r="EN74" s="1">
        <v>0</v>
      </c>
      <c r="EO74" s="1">
        <v>0</v>
      </c>
      <c r="EP74" s="1">
        <v>0</v>
      </c>
      <c r="EQ74" s="1">
        <v>0</v>
      </c>
      <c r="ER74" s="1">
        <v>0</v>
      </c>
      <c r="ES74" s="1">
        <v>0</v>
      </c>
      <c r="ET74" s="1">
        <v>0</v>
      </c>
      <c r="EU74" s="1">
        <v>0</v>
      </c>
      <c r="EV74" s="1">
        <v>0</v>
      </c>
      <c r="EW74" s="1">
        <v>0</v>
      </c>
      <c r="EX74" s="1">
        <v>0</v>
      </c>
      <c r="EY74" s="1">
        <v>0</v>
      </c>
      <c r="EZ74" s="1">
        <v>0</v>
      </c>
      <c r="FA74" s="1">
        <v>0</v>
      </c>
      <c r="FB74" s="1">
        <v>0</v>
      </c>
      <c r="FE74" s="1" t="s">
        <v>448</v>
      </c>
      <c r="FF74" s="1" t="s">
        <v>453</v>
      </c>
      <c r="FG74" s="1" t="s">
        <v>448</v>
      </c>
      <c r="FH74" s="1" t="s">
        <v>196</v>
      </c>
      <c r="FJ74" s="1" t="s">
        <v>578</v>
      </c>
      <c r="FL74" s="1" t="s">
        <v>196</v>
      </c>
      <c r="FN74" s="1" t="s">
        <v>196</v>
      </c>
      <c r="FP74" s="1" t="s">
        <v>462</v>
      </c>
      <c r="FQ74" s="1" t="s">
        <v>448</v>
      </c>
      <c r="FR74" s="1" t="s">
        <v>982</v>
      </c>
      <c r="FS74" s="1">
        <v>1</v>
      </c>
      <c r="FT74" s="1">
        <v>1</v>
      </c>
      <c r="FU74" s="1">
        <v>0</v>
      </c>
      <c r="FV74" s="1">
        <v>0</v>
      </c>
      <c r="FW74" s="1">
        <v>0</v>
      </c>
      <c r="FX74" s="1">
        <v>0</v>
      </c>
      <c r="FY74" s="1">
        <v>0</v>
      </c>
      <c r="FZ74" s="1">
        <v>0</v>
      </c>
      <c r="GA74" s="1">
        <v>0</v>
      </c>
      <c r="GB74" s="1">
        <v>0</v>
      </c>
      <c r="GC74" s="1">
        <v>0</v>
      </c>
      <c r="GD74" s="1">
        <v>0</v>
      </c>
      <c r="GF74" s="1" t="s">
        <v>448</v>
      </c>
      <c r="GG74" s="1" t="s">
        <v>491</v>
      </c>
      <c r="GH74" s="1">
        <v>1</v>
      </c>
      <c r="GI74" s="1">
        <v>0</v>
      </c>
      <c r="GJ74" s="1">
        <v>0</v>
      </c>
      <c r="GK74" s="1">
        <v>0</v>
      </c>
      <c r="GL74" s="1">
        <v>0</v>
      </c>
      <c r="GM74" s="1">
        <v>0</v>
      </c>
      <c r="GN74" s="1">
        <v>0</v>
      </c>
      <c r="GO74" s="1">
        <v>0</v>
      </c>
      <c r="GQ74" s="1" t="s">
        <v>465</v>
      </c>
      <c r="GR74" s="1" t="s">
        <v>592</v>
      </c>
      <c r="GS74" s="1">
        <v>0</v>
      </c>
      <c r="GT74" s="1">
        <v>0</v>
      </c>
      <c r="GU74" s="1">
        <v>1</v>
      </c>
      <c r="GV74" s="1">
        <v>0</v>
      </c>
      <c r="GW74" s="1">
        <v>0</v>
      </c>
      <c r="GX74" s="1">
        <v>0</v>
      </c>
      <c r="GY74" s="1">
        <v>0</v>
      </c>
      <c r="GZ74" s="1">
        <v>0</v>
      </c>
      <c r="HA74" s="1">
        <v>0</v>
      </c>
      <c r="HB74" s="1">
        <v>0</v>
      </c>
      <c r="HC74" s="1">
        <v>0</v>
      </c>
      <c r="HD74" s="1">
        <v>0</v>
      </c>
      <c r="HE74" s="1">
        <v>0</v>
      </c>
      <c r="HH74" s="1" t="s">
        <v>672</v>
      </c>
      <c r="HN74" s="1" t="s">
        <v>493</v>
      </c>
      <c r="HP74" s="1" t="s">
        <v>494</v>
      </c>
      <c r="HQ74" s="1">
        <v>1</v>
      </c>
      <c r="HR74" s="1">
        <v>0</v>
      </c>
      <c r="HS74" s="1">
        <v>0</v>
      </c>
      <c r="HT74" s="1">
        <v>0</v>
      </c>
      <c r="HU74" s="1">
        <v>0</v>
      </c>
      <c r="HW74" s="1" t="s">
        <v>448</v>
      </c>
      <c r="HY74" s="1" t="s">
        <v>451</v>
      </c>
      <c r="HZ74" s="1" t="s">
        <v>451</v>
      </c>
      <c r="IH74" s="1" t="s">
        <v>448</v>
      </c>
      <c r="II74" s="1" t="s">
        <v>470</v>
      </c>
      <c r="IJ74" s="1">
        <v>1</v>
      </c>
      <c r="IK74" s="1">
        <v>0</v>
      </c>
      <c r="IL74" s="1">
        <v>0</v>
      </c>
      <c r="IM74" s="1">
        <v>0</v>
      </c>
      <c r="IN74" s="1">
        <v>0</v>
      </c>
      <c r="IO74" s="1">
        <v>0</v>
      </c>
      <c r="IP74" s="1">
        <v>0</v>
      </c>
      <c r="IQ74" s="1">
        <v>0</v>
      </c>
      <c r="IR74" s="1">
        <v>0</v>
      </c>
      <c r="IS74" s="1">
        <v>0</v>
      </c>
      <c r="IU74" s="1" t="s">
        <v>471</v>
      </c>
      <c r="IV74" s="1">
        <v>0</v>
      </c>
      <c r="IW74" s="1">
        <v>1</v>
      </c>
      <c r="IX74" s="1">
        <v>0</v>
      </c>
      <c r="IY74" s="1">
        <v>0</v>
      </c>
      <c r="IZ74" s="1">
        <v>0</v>
      </c>
      <c r="JA74" s="1">
        <v>0</v>
      </c>
      <c r="JB74" s="1">
        <v>0</v>
      </c>
      <c r="JC74" s="1">
        <v>0</v>
      </c>
      <c r="JD74" s="1">
        <v>0</v>
      </c>
      <c r="JE74" s="1">
        <v>0</v>
      </c>
      <c r="JF74" s="1">
        <v>0</v>
      </c>
      <c r="JG74" s="1">
        <v>0</v>
      </c>
      <c r="JI74" s="1" t="s">
        <v>548</v>
      </c>
      <c r="JJ74" s="1" t="s">
        <v>451</v>
      </c>
      <c r="KE74" s="1">
        <v>0</v>
      </c>
      <c r="KI74" s="1" t="s">
        <v>448</v>
      </c>
      <c r="KJ74" s="1" t="s">
        <v>983</v>
      </c>
      <c r="KK74" s="1">
        <v>0</v>
      </c>
      <c r="KL74" s="1">
        <v>1</v>
      </c>
      <c r="KM74" s="1">
        <v>0</v>
      </c>
      <c r="KN74" s="1">
        <v>1</v>
      </c>
      <c r="KO74" s="1">
        <v>0</v>
      </c>
      <c r="KP74" s="1">
        <v>0</v>
      </c>
      <c r="KQ74" s="1">
        <v>0</v>
      </c>
      <c r="KR74" s="1">
        <v>0</v>
      </c>
      <c r="KS74" s="1">
        <v>1</v>
      </c>
      <c r="KT74" s="1">
        <v>0</v>
      </c>
      <c r="KU74" s="1">
        <v>0</v>
      </c>
      <c r="KV74" s="1">
        <v>0</v>
      </c>
      <c r="KW74" s="1">
        <v>0</v>
      </c>
      <c r="KX74" s="1">
        <v>0</v>
      </c>
      <c r="KY74" s="1">
        <v>0</v>
      </c>
      <c r="LA74" s="1" t="s">
        <v>448</v>
      </c>
      <c r="LE74" s="1" t="s">
        <v>595</v>
      </c>
      <c r="LG74" s="1" t="s">
        <v>522</v>
      </c>
      <c r="LH74" s="1" t="s">
        <v>566</v>
      </c>
      <c r="LI74" s="1" t="s">
        <v>553</v>
      </c>
      <c r="LL74" s="1" t="s">
        <v>453</v>
      </c>
      <c r="LN74" s="1" t="s">
        <v>448</v>
      </c>
      <c r="LO74" s="1" t="s">
        <v>476</v>
      </c>
      <c r="LP74" s="1">
        <v>0</v>
      </c>
      <c r="LQ74" s="1">
        <v>1</v>
      </c>
      <c r="LR74" s="1">
        <v>0</v>
      </c>
      <c r="LS74" s="1">
        <v>0</v>
      </c>
      <c r="LT74" s="1">
        <v>0</v>
      </c>
      <c r="LU74" s="1">
        <v>0</v>
      </c>
      <c r="MC74" s="1">
        <v>0</v>
      </c>
      <c r="MF74" s="1" t="s">
        <v>448</v>
      </c>
      <c r="MJ74" s="1" t="s">
        <v>448</v>
      </c>
      <c r="MK74" s="1" t="s">
        <v>448</v>
      </c>
      <c r="ML74" s="1" t="s">
        <v>524</v>
      </c>
      <c r="MN74" s="1" t="s">
        <v>524</v>
      </c>
      <c r="MP74" s="1" t="s">
        <v>548</v>
      </c>
      <c r="MR74" s="1" t="s">
        <v>496</v>
      </c>
      <c r="MT74" s="1" t="s">
        <v>715</v>
      </c>
      <c r="MV74" s="1" t="s">
        <v>555</v>
      </c>
      <c r="MX74" s="1" t="s">
        <v>480</v>
      </c>
      <c r="MY74" s="1" t="s">
        <v>498</v>
      </c>
      <c r="MZ74" s="1" t="s">
        <v>482</v>
      </c>
      <c r="NA74" s="1">
        <v>0</v>
      </c>
      <c r="NB74" s="1">
        <v>0</v>
      </c>
      <c r="NC74" s="1">
        <v>0</v>
      </c>
      <c r="ND74" s="1">
        <v>0</v>
      </c>
      <c r="NE74" s="1">
        <v>1</v>
      </c>
      <c r="NF74" s="1">
        <v>0</v>
      </c>
      <c r="NG74" s="1">
        <v>0</v>
      </c>
      <c r="NH74" s="1">
        <v>0</v>
      </c>
      <c r="NI74" s="1">
        <v>0</v>
      </c>
      <c r="NJ74" s="1">
        <v>0</v>
      </c>
      <c r="NL74" s="1" t="s">
        <v>686</v>
      </c>
      <c r="NO74" s="1" t="s">
        <v>984</v>
      </c>
      <c r="NP74" s="1">
        <v>0</v>
      </c>
      <c r="NQ74" s="1">
        <v>1</v>
      </c>
      <c r="NR74" s="1">
        <v>1</v>
      </c>
      <c r="NS74" s="1">
        <v>1</v>
      </c>
      <c r="NT74" s="1">
        <v>1</v>
      </c>
      <c r="NU74" s="1">
        <v>0</v>
      </c>
      <c r="NV74" s="1">
        <v>0</v>
      </c>
      <c r="NW74" s="1">
        <v>1</v>
      </c>
      <c r="NX74" s="1">
        <v>0</v>
      </c>
      <c r="NY74" s="1">
        <v>0</v>
      </c>
      <c r="NZ74" s="1">
        <v>0</v>
      </c>
      <c r="OB74" s="1" t="s">
        <v>451</v>
      </c>
      <c r="OH74" s="1">
        <v>0</v>
      </c>
      <c r="OR74" s="1">
        <v>0</v>
      </c>
      <c r="OW74" s="1">
        <v>225140736</v>
      </c>
      <c r="OX74" s="1" t="s">
        <v>985</v>
      </c>
      <c r="PB74" s="1">
        <v>78</v>
      </c>
      <c r="PC74" s="1">
        <v>0</v>
      </c>
      <c r="PD74" s="1">
        <v>0</v>
      </c>
      <c r="PE74" s="1">
        <v>0</v>
      </c>
      <c r="PF74" s="1">
        <v>0</v>
      </c>
      <c r="PG74" s="1">
        <v>0</v>
      </c>
      <c r="PH74" s="1">
        <v>0</v>
      </c>
      <c r="PI74" s="1">
        <v>0</v>
      </c>
      <c r="PJ74" s="1">
        <v>0</v>
      </c>
      <c r="PK74" s="1">
        <v>0</v>
      </c>
      <c r="PL74" s="1">
        <v>0</v>
      </c>
      <c r="PM74" s="1">
        <v>0</v>
      </c>
      <c r="PN74" s="1">
        <v>0</v>
      </c>
      <c r="PO74" s="1">
        <v>0</v>
      </c>
      <c r="PP74" s="1">
        <v>0</v>
      </c>
      <c r="PQ74" s="1">
        <v>0</v>
      </c>
      <c r="PR74" s="1">
        <v>0</v>
      </c>
      <c r="PS74" s="1">
        <v>0</v>
      </c>
      <c r="PT74" s="1">
        <v>0</v>
      </c>
      <c r="PU74" s="1">
        <v>0</v>
      </c>
      <c r="PV74" s="1">
        <v>0</v>
      </c>
      <c r="PW74" s="1">
        <v>0</v>
      </c>
      <c r="PX74" s="1">
        <v>0</v>
      </c>
      <c r="PY74" s="1">
        <v>0</v>
      </c>
      <c r="PZ74" s="1">
        <v>0</v>
      </c>
    </row>
    <row r="75" spans="1:442" x14ac:dyDescent="0.3">
      <c r="A75" s="1" t="s">
        <v>442</v>
      </c>
      <c r="B75" s="1" t="s">
        <v>443</v>
      </c>
      <c r="C75" s="1" t="s">
        <v>968</v>
      </c>
      <c r="D75" s="1" t="s">
        <v>969</v>
      </c>
      <c r="E75" s="1" t="s">
        <v>970</v>
      </c>
      <c r="F75" s="1" t="s">
        <v>971</v>
      </c>
      <c r="G75" s="1" t="s">
        <v>448</v>
      </c>
      <c r="H75" s="1" t="s">
        <v>448</v>
      </c>
      <c r="I75" s="1">
        <v>70</v>
      </c>
      <c r="J75" s="1" t="s">
        <v>57</v>
      </c>
      <c r="K75" s="1" t="s">
        <v>598</v>
      </c>
      <c r="M75" s="1" t="s">
        <v>599</v>
      </c>
      <c r="O75" s="1" t="s">
        <v>448</v>
      </c>
      <c r="R75" s="1">
        <v>70</v>
      </c>
      <c r="S75" s="1" t="s">
        <v>57</v>
      </c>
      <c r="T75" s="1" t="s">
        <v>452</v>
      </c>
      <c r="U75" s="1">
        <v>16</v>
      </c>
      <c r="V75" s="1">
        <v>2</v>
      </c>
      <c r="W75" s="1">
        <v>1</v>
      </c>
      <c r="X75" s="1">
        <v>1</v>
      </c>
      <c r="Y75" s="1">
        <v>1</v>
      </c>
      <c r="Z75" s="1">
        <v>2</v>
      </c>
      <c r="AA75" s="1">
        <v>1</v>
      </c>
      <c r="AB75" s="1">
        <v>3</v>
      </c>
      <c r="AC75" s="1">
        <v>4</v>
      </c>
      <c r="AD75" s="1">
        <v>1</v>
      </c>
      <c r="AE75" s="1">
        <v>0</v>
      </c>
      <c r="AF75" s="1">
        <v>16</v>
      </c>
      <c r="AH75" s="1">
        <v>9</v>
      </c>
      <c r="AI75" s="1">
        <v>4</v>
      </c>
      <c r="AJ75" s="1">
        <v>4</v>
      </c>
      <c r="AK75" s="1">
        <v>3</v>
      </c>
      <c r="AL75" s="1">
        <v>5</v>
      </c>
      <c r="AM75" s="1">
        <v>3</v>
      </c>
      <c r="AN75" s="1">
        <v>8</v>
      </c>
      <c r="AO75" s="1" t="s">
        <v>448</v>
      </c>
      <c r="AP75" s="1" t="s">
        <v>451</v>
      </c>
      <c r="AQ75" s="1" t="s">
        <v>448</v>
      </c>
      <c r="AS75" s="1" t="s">
        <v>643</v>
      </c>
      <c r="AT75" s="1" t="s">
        <v>448</v>
      </c>
      <c r="AV75" s="1" t="s">
        <v>601</v>
      </c>
      <c r="AX75" s="1" t="s">
        <v>602</v>
      </c>
      <c r="AY75" s="1" t="s">
        <v>603</v>
      </c>
      <c r="AZ75" s="1" t="s">
        <v>604</v>
      </c>
      <c r="BB75" s="1" t="s">
        <v>448</v>
      </c>
      <c r="BE75" s="1" t="s">
        <v>453</v>
      </c>
      <c r="BF75" s="1" t="s">
        <v>454</v>
      </c>
      <c r="BH75" s="1" t="s">
        <v>862</v>
      </c>
      <c r="BI75" s="1">
        <v>0</v>
      </c>
      <c r="BJ75" s="1">
        <v>1</v>
      </c>
      <c r="BK75" s="1">
        <v>0</v>
      </c>
      <c r="BL75" s="1">
        <v>0</v>
      </c>
      <c r="BM75" s="1">
        <v>0</v>
      </c>
      <c r="BN75" s="1">
        <v>1</v>
      </c>
      <c r="BO75" s="1">
        <v>0</v>
      </c>
      <c r="BP75" s="1">
        <v>0</v>
      </c>
      <c r="BQ75" s="1">
        <v>0</v>
      </c>
      <c r="BR75" s="1">
        <v>0</v>
      </c>
      <c r="BU75" s="1" t="s">
        <v>448</v>
      </c>
      <c r="BV75" s="1" t="s">
        <v>764</v>
      </c>
      <c r="BW75" s="1">
        <v>0</v>
      </c>
      <c r="BX75" s="1">
        <v>0</v>
      </c>
      <c r="BY75" s="1">
        <v>0</v>
      </c>
      <c r="BZ75" s="1">
        <v>0</v>
      </c>
      <c r="CA75" s="1">
        <v>0</v>
      </c>
      <c r="CB75" s="1">
        <v>0</v>
      </c>
      <c r="CC75" s="1">
        <v>0</v>
      </c>
      <c r="CD75" s="1">
        <v>0</v>
      </c>
      <c r="CE75" s="1">
        <v>1</v>
      </c>
      <c r="CF75" s="1">
        <v>0</v>
      </c>
      <c r="CG75" s="1">
        <v>0</v>
      </c>
      <c r="CH75" s="1">
        <v>0</v>
      </c>
      <c r="CI75" s="1">
        <v>0</v>
      </c>
      <c r="CJ75" s="1">
        <v>0</v>
      </c>
      <c r="CK75" s="1">
        <v>0</v>
      </c>
      <c r="CL75" s="1">
        <v>0</v>
      </c>
      <c r="CN75" s="1" t="s">
        <v>546</v>
      </c>
      <c r="CO75" s="1">
        <v>1</v>
      </c>
      <c r="CP75" s="1">
        <v>1</v>
      </c>
      <c r="CQ75" s="1">
        <v>0</v>
      </c>
      <c r="CR75" s="1">
        <v>0</v>
      </c>
      <c r="CS75" s="1">
        <v>0</v>
      </c>
      <c r="CT75" s="1">
        <v>0</v>
      </c>
      <c r="CU75" s="1">
        <v>0</v>
      </c>
      <c r="CV75" s="1">
        <v>0</v>
      </c>
      <c r="CW75" s="1">
        <v>0</v>
      </c>
      <c r="CY75" s="1" t="s">
        <v>451</v>
      </c>
      <c r="CZ75" s="1" t="s">
        <v>986</v>
      </c>
      <c r="DA75" s="1">
        <v>1</v>
      </c>
      <c r="DB75" s="1">
        <v>0</v>
      </c>
      <c r="DC75" s="1">
        <v>1</v>
      </c>
      <c r="DD75" s="1">
        <v>0</v>
      </c>
      <c r="DE75" s="1">
        <v>0</v>
      </c>
      <c r="DF75" s="1">
        <v>0</v>
      </c>
      <c r="DG75" s="1">
        <v>0</v>
      </c>
      <c r="DH75" s="1">
        <v>0</v>
      </c>
      <c r="DI75" s="1">
        <v>0</v>
      </c>
      <c r="DJ75" s="1">
        <v>0</v>
      </c>
      <c r="DL75" s="1" t="s">
        <v>448</v>
      </c>
      <c r="DM75" s="1" t="s">
        <v>487</v>
      </c>
      <c r="DN75" s="1">
        <v>1</v>
      </c>
      <c r="DO75" s="1">
        <v>0</v>
      </c>
      <c r="DP75" s="1">
        <v>0</v>
      </c>
      <c r="DQ75" s="1">
        <v>0</v>
      </c>
      <c r="DR75" s="1">
        <v>0</v>
      </c>
      <c r="DS75" s="1">
        <v>0</v>
      </c>
      <c r="DT75" s="1">
        <v>0</v>
      </c>
      <c r="DU75" s="1">
        <v>0</v>
      </c>
      <c r="DW75" s="1" t="s">
        <v>451</v>
      </c>
      <c r="DX75" s="1" t="s">
        <v>451</v>
      </c>
      <c r="DY75" s="1" t="s">
        <v>451</v>
      </c>
      <c r="EA75" s="1" t="s">
        <v>448</v>
      </c>
      <c r="ED75" s="1" t="s">
        <v>459</v>
      </c>
      <c r="EE75" s="1" t="s">
        <v>548</v>
      </c>
      <c r="EF75" s="1" t="s">
        <v>451</v>
      </c>
      <c r="EG75" s="1" t="s">
        <v>461</v>
      </c>
      <c r="EH75" s="1">
        <v>1</v>
      </c>
      <c r="EI75" s="1">
        <v>0</v>
      </c>
      <c r="EJ75" s="1">
        <v>0</v>
      </c>
      <c r="EK75" s="1">
        <v>0</v>
      </c>
      <c r="EL75" s="1">
        <v>0</v>
      </c>
      <c r="EM75" s="1">
        <v>0</v>
      </c>
      <c r="EN75" s="1">
        <v>0</v>
      </c>
      <c r="EO75" s="1">
        <v>0</v>
      </c>
      <c r="EP75" s="1">
        <v>0</v>
      </c>
      <c r="EQ75" s="1">
        <v>0</v>
      </c>
      <c r="ER75" s="1">
        <v>0</v>
      </c>
      <c r="ES75" s="1">
        <v>0</v>
      </c>
      <c r="ET75" s="1">
        <v>0</v>
      </c>
      <c r="EU75" s="1">
        <v>0</v>
      </c>
      <c r="EV75" s="1">
        <v>0</v>
      </c>
      <c r="EW75" s="1">
        <v>0</v>
      </c>
      <c r="EX75" s="1">
        <v>0</v>
      </c>
      <c r="EY75" s="1">
        <v>0</v>
      </c>
      <c r="EZ75" s="1">
        <v>0</v>
      </c>
      <c r="FA75" s="1">
        <v>0</v>
      </c>
      <c r="FB75" s="1">
        <v>0</v>
      </c>
      <c r="FE75" s="1" t="s">
        <v>448</v>
      </c>
      <c r="FF75" s="1" t="s">
        <v>453</v>
      </c>
      <c r="FG75" s="1" t="s">
        <v>451</v>
      </c>
      <c r="FH75" s="1" t="s">
        <v>461</v>
      </c>
      <c r="FJ75" s="1" t="s">
        <v>461</v>
      </c>
      <c r="FL75" s="1" t="s">
        <v>461</v>
      </c>
      <c r="FN75" s="1" t="s">
        <v>461</v>
      </c>
      <c r="FP75" s="1" t="s">
        <v>462</v>
      </c>
      <c r="FQ75" s="1" t="s">
        <v>451</v>
      </c>
      <c r="FR75" s="1" t="s">
        <v>536</v>
      </c>
      <c r="FS75" s="1">
        <v>1</v>
      </c>
      <c r="FT75" s="1">
        <v>0</v>
      </c>
      <c r="FU75" s="1">
        <v>0</v>
      </c>
      <c r="FV75" s="1">
        <v>0</v>
      </c>
      <c r="FW75" s="1">
        <v>0</v>
      </c>
      <c r="FX75" s="1">
        <v>1</v>
      </c>
      <c r="FY75" s="1">
        <v>0</v>
      </c>
      <c r="FZ75" s="1">
        <v>0</v>
      </c>
      <c r="GA75" s="1">
        <v>0</v>
      </c>
      <c r="GB75" s="1">
        <v>0</v>
      </c>
      <c r="GC75" s="1">
        <v>0</v>
      </c>
      <c r="GD75" s="1">
        <v>0</v>
      </c>
      <c r="GF75" s="1" t="s">
        <v>451</v>
      </c>
      <c r="GM75" s="1">
        <v>0</v>
      </c>
      <c r="GO75" s="1">
        <v>0</v>
      </c>
      <c r="GQ75" s="1" t="s">
        <v>451</v>
      </c>
      <c r="GR75" s="1" t="s">
        <v>492</v>
      </c>
      <c r="GS75" s="1">
        <v>0</v>
      </c>
      <c r="GT75" s="1">
        <v>0</v>
      </c>
      <c r="GU75" s="1">
        <v>0</v>
      </c>
      <c r="GV75" s="1">
        <v>0</v>
      </c>
      <c r="GW75" s="1">
        <v>0</v>
      </c>
      <c r="GX75" s="1">
        <v>0</v>
      </c>
      <c r="GY75" s="1">
        <v>0</v>
      </c>
      <c r="GZ75" s="1">
        <v>1</v>
      </c>
      <c r="HA75" s="1">
        <v>0</v>
      </c>
      <c r="HB75" s="1">
        <v>0</v>
      </c>
      <c r="HC75" s="1">
        <v>0</v>
      </c>
      <c r="HD75" s="1">
        <v>0</v>
      </c>
      <c r="HE75" s="1">
        <v>0</v>
      </c>
      <c r="HH75" s="1" t="s">
        <v>672</v>
      </c>
      <c r="HN75" s="1" t="s">
        <v>493</v>
      </c>
      <c r="HS75" s="1">
        <v>0</v>
      </c>
      <c r="HU75" s="1">
        <v>0</v>
      </c>
      <c r="HW75" s="1" t="s">
        <v>448</v>
      </c>
      <c r="HY75" s="1" t="s">
        <v>448</v>
      </c>
      <c r="HZ75" s="1" t="s">
        <v>451</v>
      </c>
      <c r="IH75" s="1" t="s">
        <v>448</v>
      </c>
      <c r="II75" s="1" t="s">
        <v>470</v>
      </c>
      <c r="IJ75" s="1">
        <v>1</v>
      </c>
      <c r="IK75" s="1">
        <v>0</v>
      </c>
      <c r="IL75" s="1">
        <v>0</v>
      </c>
      <c r="IM75" s="1">
        <v>0</v>
      </c>
      <c r="IN75" s="1">
        <v>0</v>
      </c>
      <c r="IO75" s="1">
        <v>0</v>
      </c>
      <c r="IP75" s="1">
        <v>0</v>
      </c>
      <c r="IQ75" s="1">
        <v>0</v>
      </c>
      <c r="IR75" s="1">
        <v>0</v>
      </c>
      <c r="IS75" s="1">
        <v>0</v>
      </c>
      <c r="IU75" s="1" t="s">
        <v>470</v>
      </c>
      <c r="IV75" s="1">
        <v>1</v>
      </c>
      <c r="IW75" s="1">
        <v>0</v>
      </c>
      <c r="IX75" s="1">
        <v>0</v>
      </c>
      <c r="IY75" s="1">
        <v>0</v>
      </c>
      <c r="IZ75" s="1">
        <v>0</v>
      </c>
      <c r="JA75" s="1">
        <v>0</v>
      </c>
      <c r="JB75" s="1">
        <v>0</v>
      </c>
      <c r="JC75" s="1">
        <v>0</v>
      </c>
      <c r="JD75" s="1">
        <v>0</v>
      </c>
      <c r="JE75" s="1">
        <v>0</v>
      </c>
      <c r="JF75" s="1">
        <v>0</v>
      </c>
      <c r="JG75" s="1">
        <v>0</v>
      </c>
      <c r="JI75" s="1" t="s">
        <v>453</v>
      </c>
      <c r="JJ75" s="1" t="s">
        <v>451</v>
      </c>
      <c r="KE75" s="1">
        <v>0</v>
      </c>
      <c r="KI75" s="1" t="s">
        <v>448</v>
      </c>
      <c r="KJ75" s="1" t="s">
        <v>987</v>
      </c>
      <c r="KK75" s="1">
        <v>0</v>
      </c>
      <c r="KL75" s="1">
        <v>0</v>
      </c>
      <c r="KM75" s="1">
        <v>1</v>
      </c>
      <c r="KN75" s="1">
        <v>0</v>
      </c>
      <c r="KO75" s="1">
        <v>0</v>
      </c>
      <c r="KP75" s="1">
        <v>1</v>
      </c>
      <c r="KQ75" s="1">
        <v>0</v>
      </c>
      <c r="KR75" s="1">
        <v>1</v>
      </c>
      <c r="KS75" s="1">
        <v>0</v>
      </c>
      <c r="KT75" s="1">
        <v>0</v>
      </c>
      <c r="KU75" s="1">
        <v>1</v>
      </c>
      <c r="KV75" s="1">
        <v>0</v>
      </c>
      <c r="KW75" s="1">
        <v>0</v>
      </c>
      <c r="KX75" s="1">
        <v>0</v>
      </c>
      <c r="KY75" s="1">
        <v>0</v>
      </c>
      <c r="LA75" s="1" t="s">
        <v>448</v>
      </c>
      <c r="LE75" s="1" t="s">
        <v>595</v>
      </c>
      <c r="LG75" s="1" t="s">
        <v>522</v>
      </c>
      <c r="LH75" s="1" t="s">
        <v>522</v>
      </c>
      <c r="LI75" s="1" t="s">
        <v>553</v>
      </c>
      <c r="LL75" s="1" t="s">
        <v>548</v>
      </c>
      <c r="LN75" s="1" t="s">
        <v>448</v>
      </c>
      <c r="LO75" s="1" t="s">
        <v>540</v>
      </c>
      <c r="LP75" s="1">
        <v>0</v>
      </c>
      <c r="LQ75" s="1">
        <v>0</v>
      </c>
      <c r="LR75" s="1">
        <v>1</v>
      </c>
      <c r="LS75" s="1">
        <v>0</v>
      </c>
      <c r="LT75" s="1">
        <v>0</v>
      </c>
      <c r="LU75" s="1">
        <v>0</v>
      </c>
      <c r="MC75" s="1">
        <v>0</v>
      </c>
      <c r="MF75" s="1" t="s">
        <v>448</v>
      </c>
      <c r="MJ75" s="1" t="s">
        <v>448</v>
      </c>
      <c r="MK75" s="1" t="s">
        <v>448</v>
      </c>
      <c r="ML75" s="1" t="s">
        <v>461</v>
      </c>
      <c r="MN75" s="1" t="s">
        <v>461</v>
      </c>
      <c r="MP75" s="1" t="s">
        <v>453</v>
      </c>
      <c r="MR75" s="1" t="s">
        <v>496</v>
      </c>
      <c r="MT75" s="1" t="s">
        <v>554</v>
      </c>
      <c r="MV75" s="1" t="s">
        <v>555</v>
      </c>
      <c r="MX75" s="1" t="s">
        <v>480</v>
      </c>
      <c r="MY75" s="1" t="s">
        <v>525</v>
      </c>
      <c r="MZ75" s="1" t="s">
        <v>527</v>
      </c>
      <c r="NA75" s="1">
        <v>0</v>
      </c>
      <c r="NB75" s="1">
        <v>0</v>
      </c>
      <c r="NC75" s="1">
        <v>0</v>
      </c>
      <c r="ND75" s="1">
        <v>1</v>
      </c>
      <c r="NE75" s="1">
        <v>0</v>
      </c>
      <c r="NF75" s="1">
        <v>0</v>
      </c>
      <c r="NG75" s="1">
        <v>0</v>
      </c>
      <c r="NH75" s="1">
        <v>0</v>
      </c>
      <c r="NI75" s="1">
        <v>0</v>
      </c>
      <c r="NJ75" s="1">
        <v>0</v>
      </c>
      <c r="NL75" s="1" t="s">
        <v>527</v>
      </c>
      <c r="NO75" s="1" t="s">
        <v>699</v>
      </c>
      <c r="NP75" s="1">
        <v>0</v>
      </c>
      <c r="NQ75" s="1">
        <v>1</v>
      </c>
      <c r="NR75" s="1">
        <v>0</v>
      </c>
      <c r="NS75" s="1">
        <v>1</v>
      </c>
      <c r="NT75" s="1">
        <v>1</v>
      </c>
      <c r="NU75" s="1">
        <v>0</v>
      </c>
      <c r="NV75" s="1">
        <v>0</v>
      </c>
      <c r="NW75" s="1">
        <v>0</v>
      </c>
      <c r="NX75" s="1">
        <v>0</v>
      </c>
      <c r="NY75" s="1">
        <v>0</v>
      </c>
      <c r="NZ75" s="1">
        <v>0</v>
      </c>
      <c r="OB75" s="1" t="s">
        <v>451</v>
      </c>
      <c r="OH75" s="1">
        <v>0</v>
      </c>
      <c r="OR75" s="1">
        <v>0</v>
      </c>
      <c r="OW75" s="1">
        <v>225140739</v>
      </c>
      <c r="OX75" s="1" t="s">
        <v>988</v>
      </c>
      <c r="PB75" s="1">
        <v>79</v>
      </c>
      <c r="PC75" s="1">
        <v>0</v>
      </c>
      <c r="PD75" s="1">
        <v>0</v>
      </c>
      <c r="PE75" s="1">
        <v>0</v>
      </c>
      <c r="PF75" s="1">
        <v>0</v>
      </c>
      <c r="PG75" s="1">
        <v>0</v>
      </c>
      <c r="PH75" s="1">
        <v>0</v>
      </c>
      <c r="PI75" s="1">
        <v>0</v>
      </c>
      <c r="PJ75" s="1">
        <v>0</v>
      </c>
      <c r="PK75" s="1">
        <v>0</v>
      </c>
      <c r="PL75" s="1">
        <v>0</v>
      </c>
      <c r="PM75" s="1">
        <v>0</v>
      </c>
      <c r="PN75" s="1">
        <v>0</v>
      </c>
      <c r="PO75" s="1">
        <v>0</v>
      </c>
      <c r="PP75" s="1">
        <v>0</v>
      </c>
      <c r="PQ75" s="1">
        <v>0</v>
      </c>
      <c r="PR75" s="1">
        <v>0</v>
      </c>
      <c r="PS75" s="1">
        <v>0</v>
      </c>
      <c r="PT75" s="1">
        <v>0</v>
      </c>
      <c r="PU75" s="1">
        <v>0</v>
      </c>
      <c r="PV75" s="1">
        <v>0</v>
      </c>
      <c r="PW75" s="1">
        <v>0</v>
      </c>
      <c r="PX75" s="1">
        <v>0</v>
      </c>
      <c r="PY75" s="1">
        <v>0</v>
      </c>
      <c r="PZ75" s="1">
        <v>0</v>
      </c>
    </row>
    <row r="76" spans="1:442" x14ac:dyDescent="0.3">
      <c r="A76" s="1" t="s">
        <v>442</v>
      </c>
      <c r="B76" s="1" t="s">
        <v>443</v>
      </c>
      <c r="C76" s="1" t="s">
        <v>968</v>
      </c>
      <c r="D76" s="1" t="s">
        <v>969</v>
      </c>
      <c r="E76" s="1" t="s">
        <v>970</v>
      </c>
      <c r="F76" s="1" t="s">
        <v>971</v>
      </c>
      <c r="G76" s="1" t="s">
        <v>448</v>
      </c>
      <c r="H76" s="1" t="s">
        <v>448</v>
      </c>
      <c r="I76" s="1">
        <v>44</v>
      </c>
      <c r="J76" s="1" t="s">
        <v>502</v>
      </c>
      <c r="K76" s="1" t="s">
        <v>598</v>
      </c>
      <c r="M76" s="1" t="s">
        <v>599</v>
      </c>
      <c r="O76" s="1" t="s">
        <v>448</v>
      </c>
      <c r="R76" s="1">
        <v>44</v>
      </c>
      <c r="S76" s="1" t="s">
        <v>502</v>
      </c>
      <c r="T76" s="1" t="s">
        <v>452</v>
      </c>
      <c r="U76" s="1">
        <v>12</v>
      </c>
      <c r="V76" s="1">
        <v>2</v>
      </c>
      <c r="W76" s="1">
        <v>2</v>
      </c>
      <c r="X76" s="1">
        <v>1</v>
      </c>
      <c r="Y76" s="1">
        <v>3</v>
      </c>
      <c r="Z76" s="1">
        <v>0</v>
      </c>
      <c r="AA76" s="1">
        <v>1</v>
      </c>
      <c r="AB76" s="1">
        <v>1</v>
      </c>
      <c r="AC76" s="1">
        <v>2</v>
      </c>
      <c r="AD76" s="1">
        <v>0</v>
      </c>
      <c r="AE76" s="1">
        <v>0</v>
      </c>
      <c r="AF76" s="1">
        <v>12</v>
      </c>
      <c r="AH76" s="1">
        <v>4</v>
      </c>
      <c r="AI76" s="1">
        <v>1</v>
      </c>
      <c r="AJ76" s="1">
        <v>2</v>
      </c>
      <c r="AK76" s="1">
        <v>4</v>
      </c>
      <c r="AL76" s="1">
        <v>3</v>
      </c>
      <c r="AM76" s="1">
        <v>6</v>
      </c>
      <c r="AN76" s="1">
        <v>9</v>
      </c>
      <c r="AO76" s="1" t="s">
        <v>448</v>
      </c>
      <c r="AP76" s="1" t="s">
        <v>448</v>
      </c>
      <c r="AQ76" s="1" t="s">
        <v>451</v>
      </c>
      <c r="AS76" s="1" t="s">
        <v>643</v>
      </c>
      <c r="AT76" s="1" t="s">
        <v>451</v>
      </c>
      <c r="AU76" s="1" t="s">
        <v>989</v>
      </c>
      <c r="AV76" s="1" t="s">
        <v>601</v>
      </c>
      <c r="AX76" s="1" t="s">
        <v>602</v>
      </c>
      <c r="AY76" s="1" t="s">
        <v>692</v>
      </c>
      <c r="AZ76" s="1" t="s">
        <v>693</v>
      </c>
      <c r="BB76" s="1" t="s">
        <v>451</v>
      </c>
      <c r="BC76" s="1" t="s">
        <v>793</v>
      </c>
      <c r="BE76" s="1" t="s">
        <v>504</v>
      </c>
      <c r="BF76" s="1" t="s">
        <v>454</v>
      </c>
      <c r="BH76" s="1" t="s">
        <v>505</v>
      </c>
      <c r="BI76" s="1">
        <v>0</v>
      </c>
      <c r="BJ76" s="1">
        <v>1</v>
      </c>
      <c r="BK76" s="1">
        <v>0</v>
      </c>
      <c r="BL76" s="1">
        <v>0</v>
      </c>
      <c r="BM76" s="1">
        <v>0</v>
      </c>
      <c r="BN76" s="1">
        <v>0</v>
      </c>
      <c r="BO76" s="1">
        <v>0</v>
      </c>
      <c r="BP76" s="1">
        <v>0</v>
      </c>
      <c r="BQ76" s="1">
        <v>0</v>
      </c>
      <c r="BR76" s="1">
        <v>0</v>
      </c>
      <c r="BU76" s="1" t="s">
        <v>448</v>
      </c>
      <c r="BV76" s="1" t="s">
        <v>572</v>
      </c>
      <c r="BW76" s="1">
        <v>0</v>
      </c>
      <c r="BX76" s="1">
        <v>0</v>
      </c>
      <c r="BY76" s="1">
        <v>0</v>
      </c>
      <c r="BZ76" s="1">
        <v>0</v>
      </c>
      <c r="CA76" s="1">
        <v>0</v>
      </c>
      <c r="CB76" s="1">
        <v>1</v>
      </c>
      <c r="CC76" s="1">
        <v>0</v>
      </c>
      <c r="CD76" s="1">
        <v>0</v>
      </c>
      <c r="CE76" s="1">
        <v>0</v>
      </c>
      <c r="CF76" s="1">
        <v>0</v>
      </c>
      <c r="CG76" s="1">
        <v>0</v>
      </c>
      <c r="CH76" s="1">
        <v>0</v>
      </c>
      <c r="CI76" s="1">
        <v>0</v>
      </c>
      <c r="CJ76" s="1">
        <v>0</v>
      </c>
      <c r="CK76" s="1">
        <v>0</v>
      </c>
      <c r="CL76" s="1">
        <v>0</v>
      </c>
      <c r="CN76" s="1" t="s">
        <v>840</v>
      </c>
      <c r="CO76" s="1">
        <v>1</v>
      </c>
      <c r="CP76" s="1">
        <v>0</v>
      </c>
      <c r="CQ76" s="1">
        <v>0</v>
      </c>
      <c r="CR76" s="1">
        <v>1</v>
      </c>
      <c r="CS76" s="1">
        <v>0</v>
      </c>
      <c r="CT76" s="1">
        <v>0</v>
      </c>
      <c r="CU76" s="1">
        <v>0</v>
      </c>
      <c r="CV76" s="1">
        <v>0</v>
      </c>
      <c r="CW76" s="1">
        <v>0</v>
      </c>
      <c r="CY76" s="1" t="s">
        <v>451</v>
      </c>
      <c r="CZ76" s="1" t="s">
        <v>990</v>
      </c>
      <c r="DA76" s="1">
        <v>1</v>
      </c>
      <c r="DB76" s="1">
        <v>0</v>
      </c>
      <c r="DC76" s="1">
        <v>1</v>
      </c>
      <c r="DD76" s="1">
        <v>0</v>
      </c>
      <c r="DE76" s="1">
        <v>0</v>
      </c>
      <c r="DF76" s="1">
        <v>0</v>
      </c>
      <c r="DG76" s="1">
        <v>0</v>
      </c>
      <c r="DH76" s="1">
        <v>0</v>
      </c>
      <c r="DI76" s="1">
        <v>0</v>
      </c>
      <c r="DJ76" s="1">
        <v>0</v>
      </c>
      <c r="DL76" s="1" t="s">
        <v>448</v>
      </c>
      <c r="DM76" s="1" t="s">
        <v>853</v>
      </c>
      <c r="DN76" s="1">
        <v>1</v>
      </c>
      <c r="DO76" s="1">
        <v>0</v>
      </c>
      <c r="DP76" s="1">
        <v>0</v>
      </c>
      <c r="DQ76" s="1">
        <v>1</v>
      </c>
      <c r="DR76" s="1">
        <v>0</v>
      </c>
      <c r="DS76" s="1">
        <v>0</v>
      </c>
      <c r="DT76" s="1">
        <v>0</v>
      </c>
      <c r="DU76" s="1">
        <v>0</v>
      </c>
      <c r="DW76" s="1" t="s">
        <v>451</v>
      </c>
      <c r="DX76" s="1" t="s">
        <v>451</v>
      </c>
      <c r="DY76" s="1" t="s">
        <v>451</v>
      </c>
      <c r="EA76" s="1" t="s">
        <v>448</v>
      </c>
      <c r="ED76" s="1" t="s">
        <v>534</v>
      </c>
      <c r="EE76" s="1" t="s">
        <v>453</v>
      </c>
      <c r="EF76" s="1" t="s">
        <v>448</v>
      </c>
      <c r="EG76" s="1" t="s">
        <v>489</v>
      </c>
      <c r="EH76" s="1">
        <v>0</v>
      </c>
      <c r="EI76" s="1">
        <v>0</v>
      </c>
      <c r="EJ76" s="1">
        <v>0</v>
      </c>
      <c r="EK76" s="1">
        <v>1</v>
      </c>
      <c r="EL76" s="1">
        <v>0</v>
      </c>
      <c r="EM76" s="1">
        <v>0</v>
      </c>
      <c r="EN76" s="1">
        <v>0</v>
      </c>
      <c r="EO76" s="1">
        <v>0</v>
      </c>
      <c r="EP76" s="1">
        <v>0</v>
      </c>
      <c r="EQ76" s="1">
        <v>0</v>
      </c>
      <c r="ER76" s="1">
        <v>0</v>
      </c>
      <c r="ES76" s="1">
        <v>0</v>
      </c>
      <c r="ET76" s="1">
        <v>0</v>
      </c>
      <c r="EU76" s="1">
        <v>0</v>
      </c>
      <c r="EV76" s="1">
        <v>0</v>
      </c>
      <c r="EW76" s="1">
        <v>0</v>
      </c>
      <c r="EX76" s="1">
        <v>0</v>
      </c>
      <c r="EY76" s="1">
        <v>0</v>
      </c>
      <c r="EZ76" s="1">
        <v>0</v>
      </c>
      <c r="FA76" s="1">
        <v>0</v>
      </c>
      <c r="FB76" s="1">
        <v>0</v>
      </c>
      <c r="FE76" s="1" t="s">
        <v>448</v>
      </c>
      <c r="FF76" s="1" t="s">
        <v>548</v>
      </c>
      <c r="FG76" s="1" t="s">
        <v>451</v>
      </c>
      <c r="FH76" s="1" t="s">
        <v>196</v>
      </c>
      <c r="FJ76" s="1" t="s">
        <v>578</v>
      </c>
      <c r="FL76" s="1" t="s">
        <v>196</v>
      </c>
      <c r="FN76" s="1" t="s">
        <v>196</v>
      </c>
      <c r="FP76" s="1" t="s">
        <v>462</v>
      </c>
      <c r="FQ76" s="1" t="s">
        <v>448</v>
      </c>
      <c r="FR76" s="1" t="s">
        <v>563</v>
      </c>
      <c r="FS76" s="1">
        <v>1</v>
      </c>
      <c r="FT76" s="1">
        <v>0</v>
      </c>
      <c r="FU76" s="1">
        <v>0</v>
      </c>
      <c r="FV76" s="1">
        <v>1</v>
      </c>
      <c r="FW76" s="1">
        <v>0</v>
      </c>
      <c r="FX76" s="1">
        <v>0</v>
      </c>
      <c r="FY76" s="1">
        <v>0</v>
      </c>
      <c r="FZ76" s="1">
        <v>0</v>
      </c>
      <c r="GA76" s="1">
        <v>0</v>
      </c>
      <c r="GB76" s="1">
        <v>0</v>
      </c>
      <c r="GC76" s="1">
        <v>0</v>
      </c>
      <c r="GD76" s="1">
        <v>0</v>
      </c>
      <c r="GF76" s="1" t="s">
        <v>448</v>
      </c>
      <c r="GG76" s="1" t="s">
        <v>491</v>
      </c>
      <c r="GH76" s="1">
        <v>1</v>
      </c>
      <c r="GI76" s="1">
        <v>0</v>
      </c>
      <c r="GJ76" s="1">
        <v>0</v>
      </c>
      <c r="GK76" s="1">
        <v>0</v>
      </c>
      <c r="GL76" s="1">
        <v>0</v>
      </c>
      <c r="GM76" s="1">
        <v>0</v>
      </c>
      <c r="GN76" s="1">
        <v>0</v>
      </c>
      <c r="GO76" s="1">
        <v>0</v>
      </c>
      <c r="GQ76" s="1" t="s">
        <v>465</v>
      </c>
      <c r="GR76" s="1" t="s">
        <v>592</v>
      </c>
      <c r="GS76" s="1">
        <v>0</v>
      </c>
      <c r="GT76" s="1">
        <v>0</v>
      </c>
      <c r="GU76" s="1">
        <v>1</v>
      </c>
      <c r="GV76" s="1">
        <v>0</v>
      </c>
      <c r="GW76" s="1">
        <v>0</v>
      </c>
      <c r="GX76" s="1">
        <v>0</v>
      </c>
      <c r="GY76" s="1">
        <v>0</v>
      </c>
      <c r="GZ76" s="1">
        <v>0</v>
      </c>
      <c r="HA76" s="1">
        <v>0</v>
      </c>
      <c r="HB76" s="1">
        <v>0</v>
      </c>
      <c r="HC76" s="1">
        <v>0</v>
      </c>
      <c r="HD76" s="1">
        <v>0</v>
      </c>
      <c r="HE76" s="1">
        <v>0</v>
      </c>
      <c r="HH76" s="1" t="s">
        <v>672</v>
      </c>
      <c r="HN76" s="1" t="s">
        <v>760</v>
      </c>
      <c r="HS76" s="1">
        <v>0</v>
      </c>
      <c r="HW76" s="1" t="s">
        <v>448</v>
      </c>
      <c r="HY76" s="1" t="s">
        <v>451</v>
      </c>
      <c r="HZ76" s="1" t="s">
        <v>451</v>
      </c>
      <c r="IH76" s="1" t="s">
        <v>448</v>
      </c>
      <c r="II76" s="1" t="s">
        <v>991</v>
      </c>
      <c r="IJ76" s="1">
        <v>0</v>
      </c>
      <c r="IK76" s="1">
        <v>0</v>
      </c>
      <c r="IL76" s="1">
        <v>0</v>
      </c>
      <c r="IM76" s="1">
        <v>0</v>
      </c>
      <c r="IN76" s="1">
        <v>0</v>
      </c>
      <c r="IO76" s="1">
        <v>0</v>
      </c>
      <c r="IP76" s="1">
        <v>1</v>
      </c>
      <c r="IQ76" s="1">
        <v>0</v>
      </c>
      <c r="IR76" s="1">
        <v>0</v>
      </c>
      <c r="IS76" s="1">
        <v>0</v>
      </c>
      <c r="IU76" s="1" t="s">
        <v>471</v>
      </c>
      <c r="IV76" s="1">
        <v>0</v>
      </c>
      <c r="IW76" s="1">
        <v>1</v>
      </c>
      <c r="IX76" s="1">
        <v>0</v>
      </c>
      <c r="IY76" s="1">
        <v>0</v>
      </c>
      <c r="IZ76" s="1">
        <v>0</v>
      </c>
      <c r="JA76" s="1">
        <v>0</v>
      </c>
      <c r="JB76" s="1">
        <v>0</v>
      </c>
      <c r="JC76" s="1">
        <v>0</v>
      </c>
      <c r="JD76" s="1">
        <v>0</v>
      </c>
      <c r="JE76" s="1">
        <v>0</v>
      </c>
      <c r="JF76" s="1">
        <v>0</v>
      </c>
      <c r="JG76" s="1">
        <v>0</v>
      </c>
      <c r="JI76" s="1" t="s">
        <v>453</v>
      </c>
      <c r="JJ76" s="1" t="s">
        <v>451</v>
      </c>
      <c r="KE76" s="1">
        <v>0</v>
      </c>
      <c r="KI76" s="1" t="s">
        <v>448</v>
      </c>
      <c r="KJ76" s="1" t="s">
        <v>992</v>
      </c>
      <c r="KK76" s="1">
        <v>0</v>
      </c>
      <c r="KL76" s="1">
        <v>1</v>
      </c>
      <c r="KM76" s="1">
        <v>0</v>
      </c>
      <c r="KN76" s="1">
        <v>1</v>
      </c>
      <c r="KO76" s="1">
        <v>0</v>
      </c>
      <c r="KP76" s="1">
        <v>0</v>
      </c>
      <c r="KQ76" s="1">
        <v>1</v>
      </c>
      <c r="KR76" s="1">
        <v>0</v>
      </c>
      <c r="KS76" s="1">
        <v>1</v>
      </c>
      <c r="KT76" s="1">
        <v>0</v>
      </c>
      <c r="KU76" s="1">
        <v>0</v>
      </c>
      <c r="KV76" s="1">
        <v>0</v>
      </c>
      <c r="KW76" s="1">
        <v>0</v>
      </c>
      <c r="KX76" s="1">
        <v>0</v>
      </c>
      <c r="KY76" s="1">
        <v>0</v>
      </c>
      <c r="LA76" s="1" t="s">
        <v>451</v>
      </c>
      <c r="LB76" s="1" t="s">
        <v>583</v>
      </c>
      <c r="LE76" s="1" t="s">
        <v>584</v>
      </c>
      <c r="LG76" s="1" t="s">
        <v>522</v>
      </c>
      <c r="LH76" s="1" t="s">
        <v>611</v>
      </c>
      <c r="LI76" s="1" t="s">
        <v>553</v>
      </c>
      <c r="LL76" s="1" t="s">
        <v>453</v>
      </c>
      <c r="LN76" s="1" t="s">
        <v>448</v>
      </c>
      <c r="LO76" s="1" t="s">
        <v>649</v>
      </c>
      <c r="LP76" s="1">
        <v>1</v>
      </c>
      <c r="LQ76" s="1">
        <v>0</v>
      </c>
      <c r="LR76" s="1">
        <v>0</v>
      </c>
      <c r="LS76" s="1">
        <v>0</v>
      </c>
      <c r="LT76" s="1">
        <v>0</v>
      </c>
      <c r="LU76" s="1">
        <v>0</v>
      </c>
      <c r="MC76" s="1">
        <v>0</v>
      </c>
      <c r="MF76" s="1" t="s">
        <v>448</v>
      </c>
      <c r="MJ76" s="1" t="s">
        <v>448</v>
      </c>
      <c r="MK76" s="1" t="s">
        <v>448</v>
      </c>
      <c r="ML76" s="1" t="s">
        <v>676</v>
      </c>
      <c r="MN76" s="1" t="s">
        <v>676</v>
      </c>
      <c r="MP76" s="1" t="s">
        <v>453</v>
      </c>
      <c r="MR76" s="1" t="s">
        <v>527</v>
      </c>
      <c r="MT76" s="1" t="s">
        <v>993</v>
      </c>
      <c r="MV76" s="1" t="s">
        <v>479</v>
      </c>
      <c r="MX76" s="1" t="s">
        <v>480</v>
      </c>
      <c r="MY76" s="1" t="s">
        <v>498</v>
      </c>
      <c r="MZ76" s="1" t="s">
        <v>556</v>
      </c>
      <c r="NA76" s="1">
        <v>0</v>
      </c>
      <c r="NB76" s="1">
        <v>0</v>
      </c>
      <c r="NC76" s="1">
        <v>0</v>
      </c>
      <c r="ND76" s="1">
        <v>1</v>
      </c>
      <c r="NE76" s="1">
        <v>0</v>
      </c>
      <c r="NF76" s="1">
        <v>0</v>
      </c>
      <c r="NG76" s="1">
        <v>1</v>
      </c>
      <c r="NH76" s="1">
        <v>0</v>
      </c>
      <c r="NI76" s="1">
        <v>0</v>
      </c>
      <c r="NJ76" s="1">
        <v>0</v>
      </c>
      <c r="NL76" s="1" t="s">
        <v>686</v>
      </c>
      <c r="NO76" s="1" t="s">
        <v>994</v>
      </c>
      <c r="NP76" s="1">
        <v>0</v>
      </c>
      <c r="NQ76" s="1">
        <v>1</v>
      </c>
      <c r="NR76" s="1">
        <v>1</v>
      </c>
      <c r="NS76" s="1">
        <v>0</v>
      </c>
      <c r="NT76" s="1">
        <v>1</v>
      </c>
      <c r="NU76" s="1">
        <v>0</v>
      </c>
      <c r="NV76" s="1">
        <v>1</v>
      </c>
      <c r="NW76" s="1">
        <v>0</v>
      </c>
      <c r="NX76" s="1">
        <v>0</v>
      </c>
      <c r="NY76" s="1">
        <v>0</v>
      </c>
      <c r="NZ76" s="1">
        <v>0</v>
      </c>
      <c r="OB76" s="1" t="s">
        <v>451</v>
      </c>
      <c r="OH76" s="1">
        <v>0</v>
      </c>
      <c r="OR76" s="1">
        <v>0</v>
      </c>
      <c r="OW76" s="1">
        <v>225140742</v>
      </c>
      <c r="OX76" s="1" t="s">
        <v>995</v>
      </c>
      <c r="PB76" s="1">
        <v>80</v>
      </c>
      <c r="PC76" s="1">
        <v>0</v>
      </c>
      <c r="PD76" s="1">
        <v>0</v>
      </c>
      <c r="PE76" s="1">
        <v>0</v>
      </c>
      <c r="PF76" s="1">
        <v>0</v>
      </c>
      <c r="PG76" s="1">
        <v>0</v>
      </c>
      <c r="PH76" s="1">
        <v>0</v>
      </c>
      <c r="PI76" s="1">
        <v>0</v>
      </c>
      <c r="PJ76" s="1">
        <v>0</v>
      </c>
      <c r="PK76" s="1">
        <v>0</v>
      </c>
      <c r="PL76" s="1">
        <v>0</v>
      </c>
      <c r="PM76" s="1">
        <v>0</v>
      </c>
      <c r="PN76" s="1">
        <v>0</v>
      </c>
      <c r="PO76" s="1">
        <v>0</v>
      </c>
      <c r="PP76" s="1">
        <v>0</v>
      </c>
      <c r="PQ76" s="1">
        <v>0</v>
      </c>
      <c r="PR76" s="1">
        <v>0</v>
      </c>
      <c r="PS76" s="1">
        <v>0</v>
      </c>
      <c r="PT76" s="1">
        <v>0</v>
      </c>
      <c r="PU76" s="1">
        <v>0</v>
      </c>
      <c r="PV76" s="1">
        <v>0</v>
      </c>
      <c r="PW76" s="1">
        <v>0</v>
      </c>
      <c r="PX76" s="1">
        <v>0</v>
      </c>
      <c r="PY76" s="1">
        <v>0</v>
      </c>
      <c r="PZ76" s="1">
        <v>0</v>
      </c>
    </row>
    <row r="77" spans="1:442" x14ac:dyDescent="0.3">
      <c r="A77" s="1" t="s">
        <v>442</v>
      </c>
      <c r="B77" s="1" t="s">
        <v>443</v>
      </c>
      <c r="C77" s="1" t="s">
        <v>968</v>
      </c>
      <c r="D77" s="1" t="s">
        <v>969</v>
      </c>
      <c r="E77" s="1" t="s">
        <v>970</v>
      </c>
      <c r="F77" s="1" t="s">
        <v>971</v>
      </c>
      <c r="G77" s="1" t="s">
        <v>448</v>
      </c>
      <c r="H77" s="1" t="s">
        <v>448</v>
      </c>
      <c r="I77" s="1">
        <v>69</v>
      </c>
      <c r="J77" s="1" t="s">
        <v>502</v>
      </c>
      <c r="K77" s="1" t="s">
        <v>598</v>
      </c>
      <c r="M77" s="1" t="s">
        <v>599</v>
      </c>
      <c r="O77" s="1" t="s">
        <v>448</v>
      </c>
      <c r="R77" s="1">
        <v>69</v>
      </c>
      <c r="S77" s="1" t="s">
        <v>502</v>
      </c>
      <c r="T77" s="1" t="s">
        <v>452</v>
      </c>
      <c r="U77" s="1">
        <v>11</v>
      </c>
      <c r="V77" s="1">
        <v>0</v>
      </c>
      <c r="W77" s="1">
        <v>1</v>
      </c>
      <c r="X77" s="1">
        <v>2</v>
      </c>
      <c r="Y77" s="1">
        <v>1</v>
      </c>
      <c r="Z77" s="1">
        <v>1</v>
      </c>
      <c r="AA77" s="1">
        <v>1</v>
      </c>
      <c r="AB77" s="1">
        <v>2</v>
      </c>
      <c r="AC77" s="1">
        <v>2</v>
      </c>
      <c r="AD77" s="1">
        <v>0</v>
      </c>
      <c r="AE77" s="1">
        <v>1</v>
      </c>
      <c r="AF77" s="1">
        <v>11</v>
      </c>
      <c r="AH77" s="1">
        <v>5</v>
      </c>
      <c r="AI77" s="1">
        <v>2</v>
      </c>
      <c r="AJ77" s="1">
        <v>3</v>
      </c>
      <c r="AK77" s="1">
        <v>1</v>
      </c>
      <c r="AL77" s="1">
        <v>3</v>
      </c>
      <c r="AM77" s="1">
        <v>3</v>
      </c>
      <c r="AN77" s="1">
        <v>6</v>
      </c>
      <c r="AO77" s="1" t="s">
        <v>448</v>
      </c>
      <c r="AP77" s="1" t="s">
        <v>448</v>
      </c>
      <c r="AQ77" s="1" t="s">
        <v>448</v>
      </c>
      <c r="AS77" s="1" t="s">
        <v>643</v>
      </c>
      <c r="AT77" s="1" t="s">
        <v>448</v>
      </c>
      <c r="AV77" s="1" t="s">
        <v>601</v>
      </c>
      <c r="AX77" s="1" t="s">
        <v>602</v>
      </c>
      <c r="AY77" s="1" t="s">
        <v>692</v>
      </c>
      <c r="AZ77" s="1" t="s">
        <v>693</v>
      </c>
      <c r="BB77" s="1" t="s">
        <v>451</v>
      </c>
      <c r="BC77" s="1" t="s">
        <v>503</v>
      </c>
      <c r="BE77" s="1" t="s">
        <v>504</v>
      </c>
      <c r="BF77" s="1" t="s">
        <v>920</v>
      </c>
      <c r="BP77" s="1">
        <v>0</v>
      </c>
      <c r="BU77" s="1" t="s">
        <v>451</v>
      </c>
      <c r="CJ77" s="1">
        <v>0</v>
      </c>
      <c r="CN77" s="1" t="s">
        <v>1404</v>
      </c>
      <c r="CO77" s="1">
        <v>1</v>
      </c>
      <c r="CP77" s="1">
        <v>0</v>
      </c>
      <c r="CQ77" s="1">
        <v>0</v>
      </c>
      <c r="CR77" s="1">
        <v>0</v>
      </c>
      <c r="CS77" s="1">
        <v>1</v>
      </c>
      <c r="CT77" s="1">
        <v>0</v>
      </c>
      <c r="CU77" s="1">
        <v>0</v>
      </c>
      <c r="CV77" s="1">
        <v>0</v>
      </c>
      <c r="CW77" s="1">
        <v>0</v>
      </c>
      <c r="CY77" s="1" t="s">
        <v>451</v>
      </c>
      <c r="CZ77" s="1" t="s">
        <v>871</v>
      </c>
      <c r="DA77" s="1">
        <v>1</v>
      </c>
      <c r="DB77" s="1">
        <v>1</v>
      </c>
      <c r="DC77" s="1">
        <v>0</v>
      </c>
      <c r="DD77" s="1">
        <v>0</v>
      </c>
      <c r="DE77" s="1">
        <v>0</v>
      </c>
      <c r="DF77" s="1">
        <v>1</v>
      </c>
      <c r="DG77" s="1">
        <v>0</v>
      </c>
      <c r="DH77" s="1">
        <v>0</v>
      </c>
      <c r="DI77" s="1">
        <v>0</v>
      </c>
      <c r="DJ77" s="1">
        <v>0</v>
      </c>
      <c r="DL77" s="1" t="s">
        <v>448</v>
      </c>
      <c r="DM77" s="1" t="s">
        <v>487</v>
      </c>
      <c r="DN77" s="1">
        <v>1</v>
      </c>
      <c r="DO77" s="1">
        <v>0</v>
      </c>
      <c r="DP77" s="1">
        <v>0</v>
      </c>
      <c r="DQ77" s="1">
        <v>0</v>
      </c>
      <c r="DR77" s="1">
        <v>0</v>
      </c>
      <c r="DS77" s="1">
        <v>0</v>
      </c>
      <c r="DT77" s="1">
        <v>0</v>
      </c>
      <c r="DU77" s="1">
        <v>0</v>
      </c>
      <c r="DW77" s="1" t="s">
        <v>451</v>
      </c>
      <c r="DX77" s="1" t="s">
        <v>451</v>
      </c>
      <c r="DY77" s="1" t="s">
        <v>451</v>
      </c>
      <c r="EA77" s="1" t="s">
        <v>448</v>
      </c>
      <c r="ED77" s="1" t="s">
        <v>534</v>
      </c>
      <c r="EE77" s="1" t="s">
        <v>453</v>
      </c>
      <c r="EF77" s="1" t="s">
        <v>448</v>
      </c>
      <c r="EG77" s="1" t="s">
        <v>489</v>
      </c>
      <c r="EH77" s="1">
        <v>0</v>
      </c>
      <c r="EI77" s="1">
        <v>0</v>
      </c>
      <c r="EJ77" s="1">
        <v>0</v>
      </c>
      <c r="EK77" s="1">
        <v>1</v>
      </c>
      <c r="EL77" s="1">
        <v>0</v>
      </c>
      <c r="EM77" s="1">
        <v>0</v>
      </c>
      <c r="EN77" s="1">
        <v>0</v>
      </c>
      <c r="EO77" s="1">
        <v>0</v>
      </c>
      <c r="EP77" s="1">
        <v>0</v>
      </c>
      <c r="EQ77" s="1">
        <v>0</v>
      </c>
      <c r="ER77" s="1">
        <v>0</v>
      </c>
      <c r="ES77" s="1">
        <v>0</v>
      </c>
      <c r="ET77" s="1">
        <v>0</v>
      </c>
      <c r="EU77" s="1">
        <v>0</v>
      </c>
      <c r="EV77" s="1">
        <v>0</v>
      </c>
      <c r="EW77" s="1">
        <v>0</v>
      </c>
      <c r="EX77" s="1">
        <v>0</v>
      </c>
      <c r="EY77" s="1">
        <v>0</v>
      </c>
      <c r="EZ77" s="1">
        <v>0</v>
      </c>
      <c r="FA77" s="1">
        <v>0</v>
      </c>
      <c r="FB77" s="1">
        <v>0</v>
      </c>
      <c r="FE77" s="1" t="s">
        <v>448</v>
      </c>
      <c r="FF77" s="1" t="s">
        <v>453</v>
      </c>
      <c r="FG77" s="1" t="s">
        <v>451</v>
      </c>
      <c r="FH77" s="1" t="s">
        <v>461</v>
      </c>
      <c r="FJ77" s="1" t="s">
        <v>461</v>
      </c>
      <c r="FL77" s="1" t="s">
        <v>461</v>
      </c>
      <c r="FN77" s="1" t="s">
        <v>461</v>
      </c>
      <c r="FP77" s="1" t="s">
        <v>462</v>
      </c>
      <c r="FQ77" s="1" t="s">
        <v>451</v>
      </c>
      <c r="FR77" s="1" t="s">
        <v>527</v>
      </c>
      <c r="FS77" s="1">
        <v>1</v>
      </c>
      <c r="FT77" s="1">
        <v>0</v>
      </c>
      <c r="FU77" s="1">
        <v>0</v>
      </c>
      <c r="FV77" s="1">
        <v>0</v>
      </c>
      <c r="FW77" s="1">
        <v>0</v>
      </c>
      <c r="FX77" s="1">
        <v>0</v>
      </c>
      <c r="FY77" s="1">
        <v>0</v>
      </c>
      <c r="FZ77" s="1">
        <v>0</v>
      </c>
      <c r="GA77" s="1">
        <v>0</v>
      </c>
      <c r="GB77" s="1">
        <v>0</v>
      </c>
      <c r="GC77" s="1">
        <v>0</v>
      </c>
      <c r="GD77" s="1">
        <v>0</v>
      </c>
      <c r="GF77" s="1" t="s">
        <v>451</v>
      </c>
      <c r="GM77" s="1">
        <v>0</v>
      </c>
      <c r="GO77" s="1">
        <v>0</v>
      </c>
      <c r="GQ77" s="1" t="s">
        <v>481</v>
      </c>
      <c r="GT77" s="1">
        <v>0</v>
      </c>
      <c r="GY77" s="1">
        <v>0</v>
      </c>
      <c r="HA77" s="1">
        <v>0</v>
      </c>
      <c r="HC77" s="1">
        <v>0</v>
      </c>
      <c r="HE77" s="1">
        <v>0</v>
      </c>
      <c r="HH77" s="1" t="s">
        <v>672</v>
      </c>
      <c r="HN77" s="1" t="s">
        <v>808</v>
      </c>
      <c r="HS77" s="1">
        <v>0</v>
      </c>
      <c r="HW77" s="1" t="s">
        <v>451</v>
      </c>
      <c r="HY77" s="1" t="s">
        <v>448</v>
      </c>
      <c r="HZ77" s="1" t="s">
        <v>448</v>
      </c>
      <c r="IA77" s="1" t="s">
        <v>996</v>
      </c>
      <c r="IB77" s="1">
        <v>0</v>
      </c>
      <c r="IC77" s="1">
        <v>0</v>
      </c>
      <c r="ID77" s="1">
        <v>1</v>
      </c>
      <c r="IE77" s="1">
        <v>0</v>
      </c>
      <c r="IF77" s="1">
        <v>1</v>
      </c>
      <c r="IG77" s="1">
        <v>0</v>
      </c>
      <c r="IH77" s="1" t="s">
        <v>451</v>
      </c>
      <c r="II77" s="1" t="s">
        <v>661</v>
      </c>
      <c r="IJ77" s="1">
        <v>0</v>
      </c>
      <c r="IK77" s="1">
        <v>0</v>
      </c>
      <c r="IL77" s="1">
        <v>0</v>
      </c>
      <c r="IM77" s="1">
        <v>0</v>
      </c>
      <c r="IN77" s="1">
        <v>1</v>
      </c>
      <c r="IO77" s="1">
        <v>0</v>
      </c>
      <c r="IP77" s="1">
        <v>0</v>
      </c>
      <c r="IQ77" s="1">
        <v>0</v>
      </c>
      <c r="IR77" s="1">
        <v>0</v>
      </c>
      <c r="IS77" s="1">
        <v>0</v>
      </c>
      <c r="IU77" s="1" t="s">
        <v>662</v>
      </c>
      <c r="IV77" s="1">
        <v>0</v>
      </c>
      <c r="IW77" s="1">
        <v>0</v>
      </c>
      <c r="IX77" s="1">
        <v>0</v>
      </c>
      <c r="IY77" s="1">
        <v>0</v>
      </c>
      <c r="IZ77" s="1">
        <v>0</v>
      </c>
      <c r="JA77" s="1">
        <v>0</v>
      </c>
      <c r="JB77" s="1">
        <v>0</v>
      </c>
      <c r="JC77" s="1">
        <v>1</v>
      </c>
      <c r="JD77" s="1">
        <v>0</v>
      </c>
      <c r="JE77" s="1">
        <v>0</v>
      </c>
      <c r="JF77" s="1">
        <v>0</v>
      </c>
      <c r="JG77" s="1">
        <v>0</v>
      </c>
      <c r="JI77" s="1" t="s">
        <v>453</v>
      </c>
      <c r="JJ77" s="1" t="s">
        <v>451</v>
      </c>
      <c r="KE77" s="1">
        <v>0</v>
      </c>
      <c r="KI77" s="1" t="s">
        <v>448</v>
      </c>
      <c r="KJ77" s="1" t="s">
        <v>997</v>
      </c>
      <c r="KK77" s="1">
        <v>0</v>
      </c>
      <c r="KL77" s="1">
        <v>1</v>
      </c>
      <c r="KM77" s="1">
        <v>0</v>
      </c>
      <c r="KN77" s="1">
        <v>0</v>
      </c>
      <c r="KO77" s="1">
        <v>1</v>
      </c>
      <c r="KP77" s="1">
        <v>1</v>
      </c>
      <c r="KQ77" s="1">
        <v>0</v>
      </c>
      <c r="KR77" s="1">
        <v>1</v>
      </c>
      <c r="KS77" s="1">
        <v>0</v>
      </c>
      <c r="KT77" s="1">
        <v>0</v>
      </c>
      <c r="KU77" s="1">
        <v>0</v>
      </c>
      <c r="KV77" s="1">
        <v>0</v>
      </c>
      <c r="KW77" s="1">
        <v>0</v>
      </c>
      <c r="KX77" s="1">
        <v>0</v>
      </c>
      <c r="KY77" s="1">
        <v>0</v>
      </c>
      <c r="LA77" s="1" t="s">
        <v>451</v>
      </c>
      <c r="LB77" s="1" t="s">
        <v>583</v>
      </c>
      <c r="LE77" s="1" t="s">
        <v>521</v>
      </c>
      <c r="LG77" s="1" t="s">
        <v>611</v>
      </c>
      <c r="LH77" s="1" t="s">
        <v>611</v>
      </c>
      <c r="LI77" s="1" t="s">
        <v>523</v>
      </c>
      <c r="LL77" s="1" t="s">
        <v>453</v>
      </c>
      <c r="LN77" s="1" t="s">
        <v>451</v>
      </c>
      <c r="LT77" s="1">
        <v>0</v>
      </c>
      <c r="LW77" s="1" t="s">
        <v>775</v>
      </c>
      <c r="LX77" s="1">
        <v>0</v>
      </c>
      <c r="LY77" s="1">
        <v>0</v>
      </c>
      <c r="LZ77" s="1">
        <v>1</v>
      </c>
      <c r="MA77" s="1">
        <v>0</v>
      </c>
      <c r="MB77" s="1">
        <v>0</v>
      </c>
      <c r="MC77" s="1">
        <v>0</v>
      </c>
      <c r="MD77" s="1">
        <v>0</v>
      </c>
      <c r="MJ77" s="1" t="s">
        <v>451</v>
      </c>
      <c r="MK77" s="1" t="s">
        <v>451</v>
      </c>
      <c r="MP77" s="1" t="s">
        <v>504</v>
      </c>
      <c r="MR77" s="1" t="s">
        <v>496</v>
      </c>
      <c r="MT77" s="1" t="s">
        <v>612</v>
      </c>
      <c r="MV77" s="1" t="s">
        <v>555</v>
      </c>
      <c r="MX77" s="1" t="s">
        <v>480</v>
      </c>
      <c r="MY77" s="1" t="s">
        <v>525</v>
      </c>
      <c r="MZ77" s="1" t="s">
        <v>527</v>
      </c>
      <c r="NA77" s="1">
        <v>0</v>
      </c>
      <c r="NB77" s="1">
        <v>0</v>
      </c>
      <c r="NC77" s="1">
        <v>0</v>
      </c>
      <c r="ND77" s="1">
        <v>1</v>
      </c>
      <c r="NE77" s="1">
        <v>0</v>
      </c>
      <c r="NF77" s="1">
        <v>0</v>
      </c>
      <c r="NG77" s="1">
        <v>0</v>
      </c>
      <c r="NH77" s="1">
        <v>0</v>
      </c>
      <c r="NI77" s="1">
        <v>0</v>
      </c>
      <c r="NJ77" s="1">
        <v>0</v>
      </c>
      <c r="NL77" s="1" t="s">
        <v>900</v>
      </c>
      <c r="NO77" s="1" t="s">
        <v>998</v>
      </c>
      <c r="NP77" s="1">
        <v>0</v>
      </c>
      <c r="NQ77" s="1">
        <v>0</v>
      </c>
      <c r="NR77" s="1">
        <v>0</v>
      </c>
      <c r="NS77" s="1">
        <v>1</v>
      </c>
      <c r="NT77" s="1">
        <v>1</v>
      </c>
      <c r="NU77" s="1">
        <v>0</v>
      </c>
      <c r="NV77" s="1">
        <v>0</v>
      </c>
      <c r="NW77" s="1">
        <v>1</v>
      </c>
      <c r="NX77" s="1">
        <v>0</v>
      </c>
      <c r="NY77" s="1">
        <v>0</v>
      </c>
      <c r="NZ77" s="1">
        <v>0</v>
      </c>
      <c r="OB77" s="1" t="s">
        <v>451</v>
      </c>
      <c r="OH77" s="1">
        <v>0</v>
      </c>
      <c r="OR77" s="1">
        <v>0</v>
      </c>
      <c r="OW77" s="1">
        <v>225140743</v>
      </c>
      <c r="OX77" s="1" t="s">
        <v>999</v>
      </c>
      <c r="PB77" s="1">
        <v>81</v>
      </c>
      <c r="PC77" s="1">
        <v>0</v>
      </c>
      <c r="PD77" s="1">
        <v>0</v>
      </c>
      <c r="PE77" s="1">
        <v>0</v>
      </c>
      <c r="PF77" s="1">
        <v>0</v>
      </c>
      <c r="PG77" s="1">
        <v>0</v>
      </c>
      <c r="PH77" s="1">
        <v>0</v>
      </c>
      <c r="PI77" s="1">
        <v>0</v>
      </c>
      <c r="PJ77" s="1">
        <v>0</v>
      </c>
      <c r="PK77" s="1">
        <v>0</v>
      </c>
      <c r="PL77" s="1">
        <v>0</v>
      </c>
      <c r="PM77" s="1">
        <v>0</v>
      </c>
      <c r="PN77" s="1">
        <v>0</v>
      </c>
      <c r="PO77" s="1">
        <v>0</v>
      </c>
      <c r="PP77" s="1">
        <v>0</v>
      </c>
      <c r="PQ77" s="1">
        <v>0</v>
      </c>
      <c r="PR77" s="1">
        <v>0</v>
      </c>
      <c r="PS77" s="1">
        <v>0</v>
      </c>
      <c r="PT77" s="1">
        <v>0</v>
      </c>
      <c r="PU77" s="1">
        <v>0</v>
      </c>
      <c r="PV77" s="1">
        <v>0</v>
      </c>
      <c r="PW77" s="1">
        <v>0</v>
      </c>
      <c r="PX77" s="1">
        <v>0</v>
      </c>
      <c r="PY77" s="1">
        <v>0</v>
      </c>
      <c r="PZ77" s="1">
        <v>0</v>
      </c>
    </row>
    <row r="78" spans="1:442" x14ac:dyDescent="0.3">
      <c r="A78" s="1" t="s">
        <v>442</v>
      </c>
      <c r="B78" s="1" t="s">
        <v>443</v>
      </c>
      <c r="C78" s="1" t="s">
        <v>968</v>
      </c>
      <c r="D78" s="1" t="s">
        <v>969</v>
      </c>
      <c r="E78" s="1" t="s">
        <v>970</v>
      </c>
      <c r="F78" s="1" t="s">
        <v>971</v>
      </c>
      <c r="G78" s="1" t="s">
        <v>448</v>
      </c>
      <c r="H78" s="1" t="s">
        <v>448</v>
      </c>
      <c r="I78" s="1">
        <v>38</v>
      </c>
      <c r="J78" s="1" t="s">
        <v>502</v>
      </c>
      <c r="K78" s="1" t="s">
        <v>449</v>
      </c>
      <c r="M78" s="1" t="s">
        <v>450</v>
      </c>
      <c r="O78" s="1" t="s">
        <v>448</v>
      </c>
      <c r="R78" s="1">
        <v>38</v>
      </c>
      <c r="S78" s="1" t="s">
        <v>502</v>
      </c>
      <c r="T78" s="1" t="s">
        <v>452</v>
      </c>
      <c r="U78" s="1">
        <v>18</v>
      </c>
      <c r="V78" s="1">
        <v>0</v>
      </c>
      <c r="W78" s="1">
        <v>3</v>
      </c>
      <c r="X78" s="1">
        <v>1</v>
      </c>
      <c r="Y78" s="1">
        <v>6</v>
      </c>
      <c r="Z78" s="1">
        <v>1</v>
      </c>
      <c r="AA78" s="1">
        <v>2</v>
      </c>
      <c r="AB78" s="1">
        <v>3</v>
      </c>
      <c r="AC78" s="1">
        <v>2</v>
      </c>
      <c r="AD78" s="1">
        <v>0</v>
      </c>
      <c r="AE78" s="1">
        <v>0</v>
      </c>
      <c r="AF78" s="1">
        <v>18</v>
      </c>
      <c r="AH78" s="1">
        <v>5</v>
      </c>
      <c r="AI78" s="1">
        <v>3</v>
      </c>
      <c r="AJ78" s="1">
        <v>2</v>
      </c>
      <c r="AK78" s="1">
        <v>3</v>
      </c>
      <c r="AL78" s="1">
        <v>2</v>
      </c>
      <c r="AM78" s="1">
        <v>11</v>
      </c>
      <c r="AN78" s="1">
        <v>13</v>
      </c>
      <c r="AO78" s="1" t="s">
        <v>448</v>
      </c>
      <c r="AP78" s="1" t="s">
        <v>448</v>
      </c>
      <c r="AQ78" s="1" t="s">
        <v>451</v>
      </c>
      <c r="BB78" s="1" t="s">
        <v>448</v>
      </c>
      <c r="BE78" s="1" t="s">
        <v>453</v>
      </c>
      <c r="BF78" s="1" t="s">
        <v>454</v>
      </c>
      <c r="BH78" s="1" t="s">
        <v>505</v>
      </c>
      <c r="BI78" s="1">
        <v>0</v>
      </c>
      <c r="BJ78" s="1">
        <v>1</v>
      </c>
      <c r="BK78" s="1">
        <v>0</v>
      </c>
      <c r="BL78" s="1">
        <v>0</v>
      </c>
      <c r="BM78" s="1">
        <v>0</v>
      </c>
      <c r="BN78" s="1">
        <v>0</v>
      </c>
      <c r="BO78" s="1">
        <v>0</v>
      </c>
      <c r="BP78" s="1">
        <v>0</v>
      </c>
      <c r="BQ78" s="1">
        <v>0</v>
      </c>
      <c r="BR78" s="1">
        <v>0</v>
      </c>
      <c r="BU78" s="1" t="s">
        <v>448</v>
      </c>
      <c r="BV78" s="1" t="s">
        <v>959</v>
      </c>
      <c r="BW78" s="1">
        <v>0</v>
      </c>
      <c r="BX78" s="1">
        <v>0</v>
      </c>
      <c r="BY78" s="1">
        <v>0</v>
      </c>
      <c r="BZ78" s="1">
        <v>0</v>
      </c>
      <c r="CA78" s="1">
        <v>0</v>
      </c>
      <c r="CB78" s="1">
        <v>1</v>
      </c>
      <c r="CC78" s="1">
        <v>0</v>
      </c>
      <c r="CD78" s="1">
        <v>0</v>
      </c>
      <c r="CE78" s="1">
        <v>0</v>
      </c>
      <c r="CF78" s="1">
        <v>0</v>
      </c>
      <c r="CG78" s="1">
        <v>0</v>
      </c>
      <c r="CH78" s="1">
        <v>1</v>
      </c>
      <c r="CI78" s="1">
        <v>0</v>
      </c>
      <c r="CJ78" s="1">
        <v>0</v>
      </c>
      <c r="CK78" s="1">
        <v>0</v>
      </c>
      <c r="CL78" s="1">
        <v>0</v>
      </c>
      <c r="CN78" s="1" t="s">
        <v>1000</v>
      </c>
      <c r="CO78" s="1">
        <v>1</v>
      </c>
      <c r="CP78" s="1">
        <v>0</v>
      </c>
      <c r="CQ78" s="1">
        <v>1</v>
      </c>
      <c r="CR78" s="1">
        <v>0</v>
      </c>
      <c r="CS78" s="1">
        <v>0</v>
      </c>
      <c r="CT78" s="1">
        <v>0</v>
      </c>
      <c r="CU78" s="1">
        <v>0</v>
      </c>
      <c r="CV78" s="1">
        <v>0</v>
      </c>
      <c r="CW78" s="1">
        <v>0</v>
      </c>
      <c r="CY78" s="1" t="s">
        <v>448</v>
      </c>
      <c r="CZ78" s="1" t="s">
        <v>743</v>
      </c>
      <c r="DA78" s="1">
        <v>1</v>
      </c>
      <c r="DB78" s="1">
        <v>0</v>
      </c>
      <c r="DC78" s="1">
        <v>0</v>
      </c>
      <c r="DD78" s="1">
        <v>0</v>
      </c>
      <c r="DE78" s="1">
        <v>0</v>
      </c>
      <c r="DF78" s="1">
        <v>0</v>
      </c>
      <c r="DG78" s="1">
        <v>0</v>
      </c>
      <c r="DH78" s="1">
        <v>0</v>
      </c>
      <c r="DI78" s="1">
        <v>0</v>
      </c>
      <c r="DJ78" s="1">
        <v>0</v>
      </c>
      <c r="DL78" s="1" t="s">
        <v>448</v>
      </c>
      <c r="DM78" s="1" t="s">
        <v>487</v>
      </c>
      <c r="DN78" s="1">
        <v>1</v>
      </c>
      <c r="DO78" s="1">
        <v>0</v>
      </c>
      <c r="DP78" s="1">
        <v>0</v>
      </c>
      <c r="DQ78" s="1">
        <v>0</v>
      </c>
      <c r="DR78" s="1">
        <v>0</v>
      </c>
      <c r="DS78" s="1">
        <v>0</v>
      </c>
      <c r="DT78" s="1">
        <v>0</v>
      </c>
      <c r="DU78" s="1">
        <v>0</v>
      </c>
      <c r="DW78" s="1" t="s">
        <v>448</v>
      </c>
      <c r="EA78" s="1" t="s">
        <v>448</v>
      </c>
      <c r="ED78" s="1" t="s">
        <v>561</v>
      </c>
      <c r="EE78" s="1" t="s">
        <v>548</v>
      </c>
      <c r="EF78" s="1" t="s">
        <v>448</v>
      </c>
      <c r="EG78" s="1" t="s">
        <v>489</v>
      </c>
      <c r="EH78" s="1">
        <v>0</v>
      </c>
      <c r="EI78" s="1">
        <v>0</v>
      </c>
      <c r="EJ78" s="1">
        <v>0</v>
      </c>
      <c r="EK78" s="1">
        <v>1</v>
      </c>
      <c r="EL78" s="1">
        <v>0</v>
      </c>
      <c r="EM78" s="1">
        <v>0</v>
      </c>
      <c r="EN78" s="1">
        <v>0</v>
      </c>
      <c r="EO78" s="1">
        <v>0</v>
      </c>
      <c r="EP78" s="1">
        <v>0</v>
      </c>
      <c r="EQ78" s="1">
        <v>0</v>
      </c>
      <c r="ER78" s="1">
        <v>0</v>
      </c>
      <c r="ES78" s="1">
        <v>0</v>
      </c>
      <c r="ET78" s="1">
        <v>0</v>
      </c>
      <c r="EU78" s="1">
        <v>0</v>
      </c>
      <c r="EV78" s="1">
        <v>0</v>
      </c>
      <c r="EW78" s="1">
        <v>0</v>
      </c>
      <c r="EX78" s="1">
        <v>0</v>
      </c>
      <c r="EY78" s="1">
        <v>0</v>
      </c>
      <c r="EZ78" s="1">
        <v>0</v>
      </c>
      <c r="FA78" s="1">
        <v>0</v>
      </c>
      <c r="FB78" s="1">
        <v>0</v>
      </c>
      <c r="FE78" s="1" t="s">
        <v>451</v>
      </c>
      <c r="FF78" s="1" t="s">
        <v>453</v>
      </c>
      <c r="FG78" s="1" t="s">
        <v>448</v>
      </c>
      <c r="FH78" s="1" t="s">
        <v>578</v>
      </c>
      <c r="FJ78" s="1" t="s">
        <v>578</v>
      </c>
      <c r="FL78" s="1" t="s">
        <v>578</v>
      </c>
      <c r="FN78" s="1" t="s">
        <v>578</v>
      </c>
      <c r="FP78" s="1" t="s">
        <v>462</v>
      </c>
      <c r="FQ78" s="1" t="s">
        <v>448</v>
      </c>
      <c r="FR78" s="1" t="s">
        <v>627</v>
      </c>
      <c r="FS78" s="1">
        <v>0</v>
      </c>
      <c r="FT78" s="1">
        <v>0</v>
      </c>
      <c r="FU78" s="1">
        <v>0</v>
      </c>
      <c r="FV78" s="1">
        <v>0</v>
      </c>
      <c r="FW78" s="1">
        <v>0</v>
      </c>
      <c r="FX78" s="1">
        <v>1</v>
      </c>
      <c r="FY78" s="1">
        <v>0</v>
      </c>
      <c r="FZ78" s="1">
        <v>0</v>
      </c>
      <c r="GA78" s="1">
        <v>0</v>
      </c>
      <c r="GB78" s="1">
        <v>0</v>
      </c>
      <c r="GC78" s="1">
        <v>0</v>
      </c>
      <c r="GD78" s="1">
        <v>0</v>
      </c>
      <c r="GF78" s="1" t="s">
        <v>481</v>
      </c>
      <c r="GG78" s="1" t="s">
        <v>481</v>
      </c>
      <c r="GH78" s="1">
        <v>0</v>
      </c>
      <c r="GI78" s="1">
        <v>0</v>
      </c>
      <c r="GJ78" s="1">
        <v>0</v>
      </c>
      <c r="GK78" s="1">
        <v>0</v>
      </c>
      <c r="GL78" s="1">
        <v>0</v>
      </c>
      <c r="GM78" s="1">
        <v>0</v>
      </c>
      <c r="GN78" s="1">
        <v>1</v>
      </c>
      <c r="GO78" s="1">
        <v>0</v>
      </c>
      <c r="GQ78" s="1" t="s">
        <v>465</v>
      </c>
      <c r="GR78" s="1" t="s">
        <v>581</v>
      </c>
      <c r="GS78" s="1">
        <v>0</v>
      </c>
      <c r="GT78" s="1">
        <v>0</v>
      </c>
      <c r="GU78" s="1">
        <v>1</v>
      </c>
      <c r="GV78" s="1">
        <v>0</v>
      </c>
      <c r="GW78" s="1">
        <v>0</v>
      </c>
      <c r="GX78" s="1">
        <v>0</v>
      </c>
      <c r="GY78" s="1">
        <v>0</v>
      </c>
      <c r="GZ78" s="1">
        <v>1</v>
      </c>
      <c r="HA78" s="1">
        <v>0</v>
      </c>
      <c r="HB78" s="1">
        <v>0</v>
      </c>
      <c r="HC78" s="1">
        <v>0</v>
      </c>
      <c r="HD78" s="1">
        <v>0</v>
      </c>
      <c r="HE78" s="1">
        <v>0</v>
      </c>
      <c r="HH78" s="1" t="s">
        <v>467</v>
      </c>
      <c r="HL78" s="1" t="s">
        <v>468</v>
      </c>
      <c r="HN78" s="1" t="s">
        <v>493</v>
      </c>
      <c r="HP78" s="1" t="s">
        <v>494</v>
      </c>
      <c r="HQ78" s="1">
        <v>1</v>
      </c>
      <c r="HR78" s="1">
        <v>0</v>
      </c>
      <c r="HS78" s="1">
        <v>0</v>
      </c>
      <c r="HT78" s="1">
        <v>0</v>
      </c>
      <c r="HU78" s="1">
        <v>0</v>
      </c>
      <c r="HW78" s="1" t="s">
        <v>451</v>
      </c>
      <c r="HX78" s="1" t="s">
        <v>451</v>
      </c>
      <c r="HZ78" s="1" t="s">
        <v>448</v>
      </c>
      <c r="IA78" s="1" t="s">
        <v>52</v>
      </c>
      <c r="IB78" s="1">
        <v>0</v>
      </c>
      <c r="IC78" s="1">
        <v>0</v>
      </c>
      <c r="ID78" s="1">
        <v>1</v>
      </c>
      <c r="IE78" s="1">
        <v>0</v>
      </c>
      <c r="IF78" s="1">
        <v>0</v>
      </c>
      <c r="IG78" s="1">
        <v>0</v>
      </c>
      <c r="IH78" s="1" t="s">
        <v>448</v>
      </c>
      <c r="II78" s="1" t="s">
        <v>712</v>
      </c>
      <c r="IJ78" s="1">
        <v>0</v>
      </c>
      <c r="IK78" s="1">
        <v>0</v>
      </c>
      <c r="IL78" s="1">
        <v>1</v>
      </c>
      <c r="IM78" s="1">
        <v>0</v>
      </c>
      <c r="IN78" s="1">
        <v>0</v>
      </c>
      <c r="IO78" s="1">
        <v>0</v>
      </c>
      <c r="IP78" s="1">
        <v>0</v>
      </c>
      <c r="IQ78" s="1">
        <v>0</v>
      </c>
      <c r="IR78" s="1">
        <v>0</v>
      </c>
      <c r="IS78" s="1">
        <v>0</v>
      </c>
      <c r="IU78" s="1" t="s">
        <v>594</v>
      </c>
      <c r="IV78" s="1">
        <v>0</v>
      </c>
      <c r="IW78" s="1">
        <v>0</v>
      </c>
      <c r="IX78" s="1">
        <v>0</v>
      </c>
      <c r="IY78" s="1">
        <v>0</v>
      </c>
      <c r="IZ78" s="1">
        <v>0</v>
      </c>
      <c r="JA78" s="1">
        <v>0</v>
      </c>
      <c r="JB78" s="1">
        <v>1</v>
      </c>
      <c r="JC78" s="1">
        <v>0</v>
      </c>
      <c r="JD78" s="1">
        <v>0</v>
      </c>
      <c r="JE78" s="1">
        <v>0</v>
      </c>
      <c r="JF78" s="1">
        <v>0</v>
      </c>
      <c r="JG78" s="1">
        <v>0</v>
      </c>
      <c r="JI78" s="1" t="s">
        <v>453</v>
      </c>
      <c r="JJ78" s="1" t="s">
        <v>451</v>
      </c>
      <c r="KE78" s="1">
        <v>0</v>
      </c>
      <c r="KI78" s="1" t="s">
        <v>451</v>
      </c>
      <c r="KW78" s="1">
        <v>0</v>
      </c>
      <c r="LA78" s="1" t="s">
        <v>448</v>
      </c>
      <c r="LE78" s="1" t="s">
        <v>584</v>
      </c>
      <c r="LG78" s="1" t="s">
        <v>522</v>
      </c>
      <c r="LH78" s="1" t="s">
        <v>566</v>
      </c>
      <c r="LI78" s="1" t="s">
        <v>567</v>
      </c>
      <c r="LJ78" s="1" t="s">
        <v>568</v>
      </c>
      <c r="LL78" s="1" t="s">
        <v>453</v>
      </c>
      <c r="LN78" s="1" t="s">
        <v>448</v>
      </c>
      <c r="LO78" s="1" t="s">
        <v>476</v>
      </c>
      <c r="LP78" s="1">
        <v>0</v>
      </c>
      <c r="LQ78" s="1">
        <v>1</v>
      </c>
      <c r="LR78" s="1">
        <v>0</v>
      </c>
      <c r="LS78" s="1">
        <v>0</v>
      </c>
      <c r="LT78" s="1">
        <v>0</v>
      </c>
      <c r="LU78" s="1">
        <v>0</v>
      </c>
      <c r="MC78" s="1">
        <v>0</v>
      </c>
      <c r="MF78" s="1" t="s">
        <v>448</v>
      </c>
      <c r="MJ78" s="1" t="s">
        <v>448</v>
      </c>
      <c r="MK78" s="1" t="s">
        <v>448</v>
      </c>
      <c r="ML78" s="1" t="s">
        <v>676</v>
      </c>
      <c r="MN78" s="1" t="s">
        <v>1001</v>
      </c>
      <c r="MP78" s="1" t="s">
        <v>548</v>
      </c>
      <c r="MR78" s="1" t="s">
        <v>461</v>
      </c>
      <c r="MT78" s="1" t="s">
        <v>497</v>
      </c>
      <c r="MV78" s="1" t="s">
        <v>555</v>
      </c>
      <c r="MX78" s="1" t="s">
        <v>480</v>
      </c>
      <c r="MY78" s="1" t="s">
        <v>525</v>
      </c>
      <c r="MZ78" s="1" t="s">
        <v>1002</v>
      </c>
      <c r="NA78" s="1">
        <v>0</v>
      </c>
      <c r="NB78" s="1">
        <v>0</v>
      </c>
      <c r="NC78" s="1">
        <v>0</v>
      </c>
      <c r="ND78" s="1">
        <v>1</v>
      </c>
      <c r="NE78" s="1">
        <v>0</v>
      </c>
      <c r="NF78" s="1">
        <v>0</v>
      </c>
      <c r="NG78" s="1">
        <v>1</v>
      </c>
      <c r="NH78" s="1">
        <v>0</v>
      </c>
      <c r="NI78" s="1">
        <v>0</v>
      </c>
      <c r="NJ78" s="1">
        <v>0</v>
      </c>
      <c r="NL78" s="1" t="s">
        <v>686</v>
      </c>
      <c r="NO78" s="1" t="s">
        <v>966</v>
      </c>
      <c r="NP78" s="1">
        <v>0</v>
      </c>
      <c r="NQ78" s="1">
        <v>1</v>
      </c>
      <c r="NR78" s="1">
        <v>1</v>
      </c>
      <c r="NS78" s="1">
        <v>0</v>
      </c>
      <c r="NT78" s="1">
        <v>1</v>
      </c>
      <c r="NU78" s="1">
        <v>0</v>
      </c>
      <c r="NV78" s="1">
        <v>1</v>
      </c>
      <c r="NW78" s="1">
        <v>0</v>
      </c>
      <c r="NX78" s="1">
        <v>0</v>
      </c>
      <c r="NY78" s="1">
        <v>0</v>
      </c>
      <c r="NZ78" s="1">
        <v>0</v>
      </c>
      <c r="OB78" s="1" t="s">
        <v>451</v>
      </c>
      <c r="OH78" s="1">
        <v>0</v>
      </c>
      <c r="OR78" s="1">
        <v>0</v>
      </c>
      <c r="OW78" s="1">
        <v>225140746</v>
      </c>
      <c r="OX78" s="1" t="s">
        <v>1003</v>
      </c>
      <c r="PB78" s="1">
        <v>82</v>
      </c>
      <c r="PC78" s="1">
        <v>0</v>
      </c>
      <c r="PD78" s="1">
        <v>0</v>
      </c>
      <c r="PE78" s="1">
        <v>0</v>
      </c>
      <c r="PF78" s="1">
        <v>0</v>
      </c>
      <c r="PG78" s="1">
        <v>0</v>
      </c>
      <c r="PH78" s="1">
        <v>0</v>
      </c>
      <c r="PI78" s="1">
        <v>0</v>
      </c>
      <c r="PJ78" s="1">
        <v>0</v>
      </c>
      <c r="PK78" s="1">
        <v>0</v>
      </c>
      <c r="PL78" s="1">
        <v>0</v>
      </c>
      <c r="PM78" s="1">
        <v>0</v>
      </c>
      <c r="PN78" s="1">
        <v>0</v>
      </c>
      <c r="PO78" s="1">
        <v>0</v>
      </c>
      <c r="PP78" s="1">
        <v>0</v>
      </c>
      <c r="PQ78" s="1">
        <v>0</v>
      </c>
      <c r="PR78" s="1">
        <v>0</v>
      </c>
      <c r="PS78" s="1">
        <v>0</v>
      </c>
      <c r="PT78" s="1">
        <v>0</v>
      </c>
      <c r="PU78" s="1">
        <v>0</v>
      </c>
      <c r="PV78" s="1">
        <v>0</v>
      </c>
      <c r="PW78" s="1">
        <v>0</v>
      </c>
      <c r="PX78" s="1">
        <v>0</v>
      </c>
      <c r="PY78" s="1">
        <v>0</v>
      </c>
      <c r="PZ78" s="1">
        <v>0</v>
      </c>
    </row>
    <row r="79" spans="1:442" x14ac:dyDescent="0.3">
      <c r="A79" s="1" t="s">
        <v>442</v>
      </c>
      <c r="B79" s="1" t="s">
        <v>443</v>
      </c>
      <c r="C79" s="1" t="s">
        <v>968</v>
      </c>
      <c r="D79" s="1" t="s">
        <v>969</v>
      </c>
      <c r="E79" s="1" t="s">
        <v>970</v>
      </c>
      <c r="F79" s="1" t="s">
        <v>971</v>
      </c>
      <c r="G79" s="1" t="s">
        <v>448</v>
      </c>
      <c r="H79" s="1" t="s">
        <v>448</v>
      </c>
      <c r="I79" s="1">
        <v>64</v>
      </c>
      <c r="J79" s="1" t="s">
        <v>57</v>
      </c>
      <c r="K79" s="1" t="s">
        <v>598</v>
      </c>
      <c r="M79" s="1" t="s">
        <v>599</v>
      </c>
      <c r="O79" s="1" t="s">
        <v>448</v>
      </c>
      <c r="R79" s="1">
        <v>64</v>
      </c>
      <c r="S79" s="1" t="s">
        <v>57</v>
      </c>
      <c r="T79" s="1" t="s">
        <v>588</v>
      </c>
      <c r="U79" s="1">
        <v>10</v>
      </c>
      <c r="V79" s="1">
        <v>1</v>
      </c>
      <c r="W79" s="1">
        <v>1</v>
      </c>
      <c r="X79" s="1">
        <v>0</v>
      </c>
      <c r="Y79" s="1">
        <v>1</v>
      </c>
      <c r="Z79" s="1">
        <v>1</v>
      </c>
      <c r="AA79" s="1">
        <v>1</v>
      </c>
      <c r="AB79" s="1">
        <v>2</v>
      </c>
      <c r="AC79" s="1">
        <v>2</v>
      </c>
      <c r="AD79" s="1">
        <v>1</v>
      </c>
      <c r="AE79" s="1">
        <v>0</v>
      </c>
      <c r="AF79" s="1">
        <v>10</v>
      </c>
      <c r="AH79" s="1">
        <v>5</v>
      </c>
      <c r="AI79" s="1">
        <v>3</v>
      </c>
      <c r="AJ79" s="1">
        <v>2</v>
      </c>
      <c r="AK79" s="1">
        <v>2</v>
      </c>
      <c r="AL79" s="1">
        <v>2</v>
      </c>
      <c r="AM79" s="1">
        <v>3</v>
      </c>
      <c r="AN79" s="1">
        <v>5</v>
      </c>
      <c r="AO79" s="1" t="s">
        <v>448</v>
      </c>
      <c r="AP79" s="1" t="s">
        <v>448</v>
      </c>
      <c r="AQ79" s="1" t="s">
        <v>451</v>
      </c>
      <c r="AS79" s="1" t="s">
        <v>643</v>
      </c>
      <c r="AT79" s="1" t="s">
        <v>448</v>
      </c>
      <c r="AV79" s="1" t="s">
        <v>601</v>
      </c>
      <c r="AX79" s="1" t="s">
        <v>602</v>
      </c>
      <c r="AY79" s="1" t="s">
        <v>692</v>
      </c>
      <c r="AZ79" s="1" t="s">
        <v>955</v>
      </c>
      <c r="BB79" s="1" t="s">
        <v>448</v>
      </c>
      <c r="BE79" s="1" t="s">
        <v>453</v>
      </c>
      <c r="BF79" s="1" t="s">
        <v>454</v>
      </c>
      <c r="BH79" s="1" t="s">
        <v>1004</v>
      </c>
      <c r="BI79" s="1">
        <v>0</v>
      </c>
      <c r="BJ79" s="1">
        <v>0</v>
      </c>
      <c r="BK79" s="1">
        <v>0</v>
      </c>
      <c r="BL79" s="1">
        <v>1</v>
      </c>
      <c r="BM79" s="1">
        <v>0</v>
      </c>
      <c r="BN79" s="1">
        <v>1</v>
      </c>
      <c r="BO79" s="1">
        <v>0</v>
      </c>
      <c r="BP79" s="1">
        <v>0</v>
      </c>
      <c r="BQ79" s="1">
        <v>0</v>
      </c>
      <c r="BR79" s="1">
        <v>0</v>
      </c>
      <c r="BU79" s="1" t="s">
        <v>448</v>
      </c>
      <c r="BV79" s="1" t="s">
        <v>484</v>
      </c>
      <c r="BW79" s="1">
        <v>0</v>
      </c>
      <c r="BX79" s="1">
        <v>0</v>
      </c>
      <c r="BY79" s="1">
        <v>0</v>
      </c>
      <c r="BZ79" s="1">
        <v>0</v>
      </c>
      <c r="CA79" s="1">
        <v>0</v>
      </c>
      <c r="CB79" s="1">
        <v>1</v>
      </c>
      <c r="CC79" s="1">
        <v>1</v>
      </c>
      <c r="CD79" s="1">
        <v>0</v>
      </c>
      <c r="CE79" s="1">
        <v>0</v>
      </c>
      <c r="CF79" s="1">
        <v>0</v>
      </c>
      <c r="CG79" s="1">
        <v>0</v>
      </c>
      <c r="CH79" s="1">
        <v>0</v>
      </c>
      <c r="CI79" s="1">
        <v>0</v>
      </c>
      <c r="CJ79" s="1">
        <v>0</v>
      </c>
      <c r="CK79" s="1">
        <v>0</v>
      </c>
      <c r="CL79" s="1">
        <v>0</v>
      </c>
      <c r="CN79" s="1" t="s">
        <v>485</v>
      </c>
      <c r="CO79" s="1">
        <v>1</v>
      </c>
      <c r="CP79" s="1">
        <v>0</v>
      </c>
      <c r="CQ79" s="1">
        <v>0</v>
      </c>
      <c r="CR79" s="1">
        <v>0</v>
      </c>
      <c r="CS79" s="1">
        <v>0</v>
      </c>
      <c r="CT79" s="1">
        <v>0</v>
      </c>
      <c r="CU79" s="1">
        <v>0</v>
      </c>
      <c r="CV79" s="1">
        <v>0</v>
      </c>
      <c r="CW79" s="1">
        <v>0</v>
      </c>
      <c r="CY79" s="1" t="s">
        <v>451</v>
      </c>
      <c r="CZ79" s="1" t="s">
        <v>1005</v>
      </c>
      <c r="DA79" s="1">
        <v>0</v>
      </c>
      <c r="DB79" s="1">
        <v>1</v>
      </c>
      <c r="DC79" s="1">
        <v>0</v>
      </c>
      <c r="DD79" s="1">
        <v>1</v>
      </c>
      <c r="DE79" s="1">
        <v>1</v>
      </c>
      <c r="DF79" s="1">
        <v>0</v>
      </c>
      <c r="DG79" s="1">
        <v>0</v>
      </c>
      <c r="DH79" s="1">
        <v>0</v>
      </c>
      <c r="DI79" s="1">
        <v>0</v>
      </c>
      <c r="DJ79" s="1">
        <v>0</v>
      </c>
      <c r="DL79" s="1" t="s">
        <v>448</v>
      </c>
      <c r="DM79" s="1" t="s">
        <v>694</v>
      </c>
      <c r="DN79" s="1">
        <v>1</v>
      </c>
      <c r="DO79" s="1">
        <v>0</v>
      </c>
      <c r="DP79" s="1">
        <v>1</v>
      </c>
      <c r="DQ79" s="1">
        <v>0</v>
      </c>
      <c r="DR79" s="1">
        <v>0</v>
      </c>
      <c r="DS79" s="1">
        <v>0</v>
      </c>
      <c r="DT79" s="1">
        <v>0</v>
      </c>
      <c r="DU79" s="1">
        <v>0</v>
      </c>
      <c r="DW79" s="1" t="s">
        <v>451</v>
      </c>
      <c r="DX79" s="1" t="s">
        <v>451</v>
      </c>
      <c r="DY79" s="1" t="s">
        <v>451</v>
      </c>
      <c r="EA79" s="1" t="s">
        <v>448</v>
      </c>
      <c r="ED79" s="1" t="s">
        <v>459</v>
      </c>
      <c r="EE79" s="1" t="s">
        <v>548</v>
      </c>
      <c r="EF79" s="1" t="s">
        <v>451</v>
      </c>
      <c r="EG79" s="1" t="s">
        <v>461</v>
      </c>
      <c r="EH79" s="1">
        <v>1</v>
      </c>
      <c r="EI79" s="1">
        <v>0</v>
      </c>
      <c r="EJ79" s="1">
        <v>0</v>
      </c>
      <c r="EK79" s="1">
        <v>0</v>
      </c>
      <c r="EL79" s="1">
        <v>0</v>
      </c>
      <c r="EM79" s="1">
        <v>0</v>
      </c>
      <c r="EN79" s="1">
        <v>0</v>
      </c>
      <c r="EO79" s="1">
        <v>0</v>
      </c>
      <c r="EP79" s="1">
        <v>0</v>
      </c>
      <c r="EQ79" s="1">
        <v>0</v>
      </c>
      <c r="ER79" s="1">
        <v>0</v>
      </c>
      <c r="ES79" s="1">
        <v>0</v>
      </c>
      <c r="ET79" s="1">
        <v>0</v>
      </c>
      <c r="EU79" s="1">
        <v>0</v>
      </c>
      <c r="EV79" s="1">
        <v>0</v>
      </c>
      <c r="EW79" s="1">
        <v>0</v>
      </c>
      <c r="EX79" s="1">
        <v>0</v>
      </c>
      <c r="EY79" s="1">
        <v>0</v>
      </c>
      <c r="EZ79" s="1">
        <v>0</v>
      </c>
      <c r="FA79" s="1">
        <v>0</v>
      </c>
      <c r="FB79" s="1">
        <v>0</v>
      </c>
      <c r="FE79" s="1" t="s">
        <v>448</v>
      </c>
      <c r="FF79" s="1" t="s">
        <v>453</v>
      </c>
      <c r="FG79" s="1" t="s">
        <v>451</v>
      </c>
      <c r="FH79" s="1" t="s">
        <v>461</v>
      </c>
      <c r="FJ79" s="1" t="s">
        <v>461</v>
      </c>
      <c r="FL79" s="1" t="s">
        <v>461</v>
      </c>
      <c r="FP79" s="1" t="s">
        <v>462</v>
      </c>
      <c r="FQ79" s="1" t="s">
        <v>451</v>
      </c>
      <c r="FR79" s="1" t="s">
        <v>785</v>
      </c>
      <c r="FS79" s="1">
        <v>1</v>
      </c>
      <c r="FT79" s="1">
        <v>0</v>
      </c>
      <c r="FU79" s="1">
        <v>0</v>
      </c>
      <c r="FV79" s="1">
        <v>1</v>
      </c>
      <c r="FW79" s="1">
        <v>0</v>
      </c>
      <c r="FX79" s="1">
        <v>0</v>
      </c>
      <c r="FY79" s="1">
        <v>0</v>
      </c>
      <c r="FZ79" s="1">
        <v>0</v>
      </c>
      <c r="GA79" s="1">
        <v>0</v>
      </c>
      <c r="GB79" s="1">
        <v>0</v>
      </c>
      <c r="GC79" s="1">
        <v>0</v>
      </c>
      <c r="GD79" s="1">
        <v>0</v>
      </c>
      <c r="GF79" s="1" t="s">
        <v>451</v>
      </c>
      <c r="GM79" s="1">
        <v>0</v>
      </c>
      <c r="GO79" s="1">
        <v>0</v>
      </c>
      <c r="GQ79" s="1" t="s">
        <v>481</v>
      </c>
      <c r="GR79" s="1" t="s">
        <v>492</v>
      </c>
      <c r="GS79" s="1">
        <v>0</v>
      </c>
      <c r="GT79" s="1">
        <v>0</v>
      </c>
      <c r="GU79" s="1">
        <v>0</v>
      </c>
      <c r="GV79" s="1">
        <v>0</v>
      </c>
      <c r="GW79" s="1">
        <v>0</v>
      </c>
      <c r="GX79" s="1">
        <v>0</v>
      </c>
      <c r="GY79" s="1">
        <v>0</v>
      </c>
      <c r="GZ79" s="1">
        <v>1</v>
      </c>
      <c r="HA79" s="1">
        <v>0</v>
      </c>
      <c r="HB79" s="1">
        <v>0</v>
      </c>
      <c r="HC79" s="1">
        <v>0</v>
      </c>
      <c r="HD79" s="1">
        <v>0</v>
      </c>
      <c r="HE79" s="1">
        <v>0</v>
      </c>
      <c r="HH79" s="1" t="s">
        <v>672</v>
      </c>
      <c r="HN79" s="1" t="s">
        <v>732</v>
      </c>
      <c r="HS79" s="1">
        <v>0</v>
      </c>
      <c r="HW79" s="1" t="s">
        <v>448</v>
      </c>
      <c r="HY79" s="1" t="s">
        <v>448</v>
      </c>
      <c r="HZ79" s="1" t="s">
        <v>451</v>
      </c>
      <c r="IH79" s="1" t="s">
        <v>448</v>
      </c>
      <c r="II79" s="1" t="s">
        <v>470</v>
      </c>
      <c r="IJ79" s="1">
        <v>1</v>
      </c>
      <c r="IK79" s="1">
        <v>0</v>
      </c>
      <c r="IL79" s="1">
        <v>0</v>
      </c>
      <c r="IM79" s="1">
        <v>0</v>
      </c>
      <c r="IN79" s="1">
        <v>0</v>
      </c>
      <c r="IO79" s="1">
        <v>0</v>
      </c>
      <c r="IP79" s="1">
        <v>0</v>
      </c>
      <c r="IQ79" s="1">
        <v>0</v>
      </c>
      <c r="IR79" s="1">
        <v>0</v>
      </c>
      <c r="IS79" s="1">
        <v>0</v>
      </c>
      <c r="IU79" s="1" t="s">
        <v>594</v>
      </c>
      <c r="IV79" s="1">
        <v>0</v>
      </c>
      <c r="IW79" s="1">
        <v>0</v>
      </c>
      <c r="IX79" s="1">
        <v>0</v>
      </c>
      <c r="IY79" s="1">
        <v>0</v>
      </c>
      <c r="IZ79" s="1">
        <v>0</v>
      </c>
      <c r="JA79" s="1">
        <v>0</v>
      </c>
      <c r="JB79" s="1">
        <v>1</v>
      </c>
      <c r="JC79" s="1">
        <v>0</v>
      </c>
      <c r="JD79" s="1">
        <v>0</v>
      </c>
      <c r="JE79" s="1">
        <v>0</v>
      </c>
      <c r="JF79" s="1">
        <v>0</v>
      </c>
      <c r="JG79" s="1">
        <v>0</v>
      </c>
      <c r="JI79" s="1" t="s">
        <v>453</v>
      </c>
      <c r="JJ79" s="1" t="s">
        <v>451</v>
      </c>
      <c r="KE79" s="1">
        <v>0</v>
      </c>
      <c r="KI79" s="1" t="s">
        <v>448</v>
      </c>
      <c r="KJ79" s="1" t="s">
        <v>1006</v>
      </c>
      <c r="KK79" s="1">
        <v>0</v>
      </c>
      <c r="KL79" s="1">
        <v>0</v>
      </c>
      <c r="KM79" s="1">
        <v>0</v>
      </c>
      <c r="KN79" s="1">
        <v>0</v>
      </c>
      <c r="KO79" s="1">
        <v>1</v>
      </c>
      <c r="KP79" s="1">
        <v>0</v>
      </c>
      <c r="KQ79" s="1">
        <v>0</v>
      </c>
      <c r="KR79" s="1">
        <v>0</v>
      </c>
      <c r="KS79" s="1">
        <v>1</v>
      </c>
      <c r="KT79" s="1">
        <v>0</v>
      </c>
      <c r="KU79" s="1">
        <v>1</v>
      </c>
      <c r="KV79" s="1">
        <v>0</v>
      </c>
      <c r="KW79" s="1">
        <v>0</v>
      </c>
      <c r="KX79" s="1">
        <v>0</v>
      </c>
      <c r="KY79" s="1">
        <v>0</v>
      </c>
      <c r="LA79" s="1" t="s">
        <v>451</v>
      </c>
      <c r="LB79" s="1" t="s">
        <v>583</v>
      </c>
      <c r="LE79" s="1" t="s">
        <v>521</v>
      </c>
      <c r="LG79" s="1" t="s">
        <v>663</v>
      </c>
      <c r="LH79" s="1" t="s">
        <v>663</v>
      </c>
      <c r="LI79" s="1" t="s">
        <v>523</v>
      </c>
      <c r="LL79" s="1" t="s">
        <v>453</v>
      </c>
      <c r="LN79" s="1" t="s">
        <v>451</v>
      </c>
      <c r="LT79" s="1">
        <v>0</v>
      </c>
      <c r="LW79" s="1" t="s">
        <v>775</v>
      </c>
      <c r="LX79" s="1">
        <v>0</v>
      </c>
      <c r="LY79" s="1">
        <v>0</v>
      </c>
      <c r="LZ79" s="1">
        <v>1</v>
      </c>
      <c r="MA79" s="1">
        <v>0</v>
      </c>
      <c r="MB79" s="1">
        <v>0</v>
      </c>
      <c r="MC79" s="1">
        <v>0</v>
      </c>
      <c r="MD79" s="1">
        <v>0</v>
      </c>
      <c r="MJ79" s="1" t="s">
        <v>451</v>
      </c>
      <c r="MK79" s="1" t="s">
        <v>451</v>
      </c>
      <c r="MN79" s="1" t="s">
        <v>461</v>
      </c>
      <c r="MP79" s="1" t="s">
        <v>453</v>
      </c>
      <c r="MR79" s="1" t="s">
        <v>496</v>
      </c>
      <c r="MT79" s="1" t="s">
        <v>554</v>
      </c>
      <c r="MV79" s="1" t="s">
        <v>555</v>
      </c>
      <c r="MX79" s="1" t="s">
        <v>480</v>
      </c>
      <c r="MY79" s="1" t="s">
        <v>525</v>
      </c>
      <c r="MZ79" s="1" t="s">
        <v>527</v>
      </c>
      <c r="NA79" s="1">
        <v>0</v>
      </c>
      <c r="NB79" s="1">
        <v>0</v>
      </c>
      <c r="NC79" s="1">
        <v>0</v>
      </c>
      <c r="ND79" s="1">
        <v>1</v>
      </c>
      <c r="NE79" s="1">
        <v>0</v>
      </c>
      <c r="NF79" s="1">
        <v>0</v>
      </c>
      <c r="NG79" s="1">
        <v>0</v>
      </c>
      <c r="NH79" s="1">
        <v>0</v>
      </c>
      <c r="NI79" s="1">
        <v>0</v>
      </c>
      <c r="NJ79" s="1">
        <v>0</v>
      </c>
      <c r="NL79" s="1" t="s">
        <v>527</v>
      </c>
      <c r="NO79" s="1" t="s">
        <v>740</v>
      </c>
      <c r="NP79" s="1">
        <v>0</v>
      </c>
      <c r="NQ79" s="1">
        <v>1</v>
      </c>
      <c r="NR79" s="1">
        <v>0</v>
      </c>
      <c r="NS79" s="1">
        <v>1</v>
      </c>
      <c r="NT79" s="1">
        <v>0</v>
      </c>
      <c r="NU79" s="1">
        <v>0</v>
      </c>
      <c r="NV79" s="1">
        <v>0</v>
      </c>
      <c r="NW79" s="1">
        <v>1</v>
      </c>
      <c r="NX79" s="1">
        <v>0</v>
      </c>
      <c r="NY79" s="1">
        <v>0</v>
      </c>
      <c r="NZ79" s="1">
        <v>0</v>
      </c>
      <c r="OB79" s="1" t="s">
        <v>451</v>
      </c>
      <c r="OH79" s="1">
        <v>0</v>
      </c>
      <c r="OR79" s="1">
        <v>0</v>
      </c>
      <c r="OW79" s="1">
        <v>225140749</v>
      </c>
      <c r="OX79" s="1" t="s">
        <v>1007</v>
      </c>
      <c r="PB79" s="1">
        <v>83</v>
      </c>
      <c r="PC79" s="1">
        <v>0</v>
      </c>
      <c r="PD79" s="1">
        <v>0</v>
      </c>
      <c r="PE79" s="1">
        <v>0</v>
      </c>
      <c r="PF79" s="1">
        <v>0</v>
      </c>
      <c r="PG79" s="1">
        <v>0</v>
      </c>
      <c r="PH79" s="1">
        <v>0</v>
      </c>
      <c r="PI79" s="1">
        <v>0</v>
      </c>
      <c r="PJ79" s="1">
        <v>0</v>
      </c>
      <c r="PK79" s="1">
        <v>0</v>
      </c>
      <c r="PL79" s="1">
        <v>0</v>
      </c>
      <c r="PM79" s="1">
        <v>0</v>
      </c>
      <c r="PN79" s="1">
        <v>0</v>
      </c>
      <c r="PO79" s="1">
        <v>0</v>
      </c>
      <c r="PP79" s="1">
        <v>0</v>
      </c>
      <c r="PQ79" s="1">
        <v>0</v>
      </c>
      <c r="PR79" s="1">
        <v>0</v>
      </c>
      <c r="PS79" s="1">
        <v>0</v>
      </c>
      <c r="PT79" s="1">
        <v>0</v>
      </c>
      <c r="PU79" s="1">
        <v>0</v>
      </c>
      <c r="PV79" s="1">
        <v>0</v>
      </c>
      <c r="PW79" s="1">
        <v>0</v>
      </c>
      <c r="PX79" s="1">
        <v>0</v>
      </c>
      <c r="PY79" s="1">
        <v>0</v>
      </c>
      <c r="PZ79" s="1">
        <v>0</v>
      </c>
    </row>
    <row r="80" spans="1:442" x14ac:dyDescent="0.3">
      <c r="A80" s="1" t="s">
        <v>442</v>
      </c>
      <c r="B80" s="1" t="s">
        <v>443</v>
      </c>
      <c r="C80" s="1" t="s">
        <v>968</v>
      </c>
      <c r="D80" s="1" t="s">
        <v>969</v>
      </c>
      <c r="E80" s="1" t="s">
        <v>970</v>
      </c>
      <c r="F80" s="1" t="s">
        <v>971</v>
      </c>
      <c r="G80" s="1" t="s">
        <v>448</v>
      </c>
      <c r="H80" s="1" t="s">
        <v>448</v>
      </c>
      <c r="I80" s="1">
        <v>53</v>
      </c>
      <c r="J80" s="1" t="s">
        <v>502</v>
      </c>
      <c r="K80" s="1" t="s">
        <v>598</v>
      </c>
      <c r="M80" s="1" t="s">
        <v>599</v>
      </c>
      <c r="O80" s="1" t="s">
        <v>448</v>
      </c>
      <c r="R80" s="1">
        <v>53</v>
      </c>
      <c r="S80" s="1" t="s">
        <v>502</v>
      </c>
      <c r="T80" s="1" t="s">
        <v>452</v>
      </c>
      <c r="U80" s="1">
        <v>16</v>
      </c>
      <c r="V80" s="1">
        <v>0</v>
      </c>
      <c r="W80" s="1">
        <v>1</v>
      </c>
      <c r="X80" s="1">
        <v>3</v>
      </c>
      <c r="Y80" s="1">
        <v>2</v>
      </c>
      <c r="Z80" s="1">
        <v>1</v>
      </c>
      <c r="AA80" s="1">
        <v>2</v>
      </c>
      <c r="AB80" s="1">
        <v>3</v>
      </c>
      <c r="AC80" s="1">
        <v>4</v>
      </c>
      <c r="AD80" s="1">
        <v>0</v>
      </c>
      <c r="AE80" s="1">
        <v>0</v>
      </c>
      <c r="AF80" s="1">
        <v>16</v>
      </c>
      <c r="AH80" s="1">
        <v>7</v>
      </c>
      <c r="AI80" s="1">
        <v>3</v>
      </c>
      <c r="AJ80" s="1">
        <v>4</v>
      </c>
      <c r="AK80" s="1">
        <v>1</v>
      </c>
      <c r="AL80" s="1">
        <v>4</v>
      </c>
      <c r="AM80" s="1">
        <v>5</v>
      </c>
      <c r="AN80" s="1">
        <v>9</v>
      </c>
      <c r="AO80" s="1" t="s">
        <v>448</v>
      </c>
      <c r="AP80" s="1" t="s">
        <v>451</v>
      </c>
      <c r="AQ80" s="1" t="s">
        <v>448</v>
      </c>
      <c r="AS80" s="1" t="s">
        <v>643</v>
      </c>
      <c r="AT80" s="1" t="s">
        <v>448</v>
      </c>
      <c r="AV80" s="1" t="s">
        <v>601</v>
      </c>
      <c r="AX80" s="1" t="s">
        <v>602</v>
      </c>
      <c r="AY80" s="1" t="s">
        <v>603</v>
      </c>
      <c r="AZ80" s="1" t="s">
        <v>1008</v>
      </c>
      <c r="BB80" s="1" t="s">
        <v>448</v>
      </c>
      <c r="BE80" s="1" t="s">
        <v>453</v>
      </c>
      <c r="BF80" s="1" t="s">
        <v>454</v>
      </c>
      <c r="BH80" s="1" t="s">
        <v>483</v>
      </c>
      <c r="BI80" s="1">
        <v>0</v>
      </c>
      <c r="BJ80" s="1">
        <v>0</v>
      </c>
      <c r="BK80" s="1">
        <v>0</v>
      </c>
      <c r="BL80" s="1">
        <v>0</v>
      </c>
      <c r="BM80" s="1">
        <v>0</v>
      </c>
      <c r="BN80" s="1">
        <v>0</v>
      </c>
      <c r="BO80" s="1">
        <v>1</v>
      </c>
      <c r="BP80" s="1">
        <v>0</v>
      </c>
      <c r="BQ80" s="1">
        <v>0</v>
      </c>
      <c r="BR80" s="1">
        <v>0</v>
      </c>
      <c r="BU80" s="1" t="s">
        <v>448</v>
      </c>
      <c r="BV80" s="1" t="s">
        <v>764</v>
      </c>
      <c r="BW80" s="1">
        <v>0</v>
      </c>
      <c r="BX80" s="1">
        <v>0</v>
      </c>
      <c r="BY80" s="1">
        <v>0</v>
      </c>
      <c r="BZ80" s="1">
        <v>0</v>
      </c>
      <c r="CA80" s="1">
        <v>0</v>
      </c>
      <c r="CB80" s="1">
        <v>0</v>
      </c>
      <c r="CC80" s="1">
        <v>0</v>
      </c>
      <c r="CD80" s="1">
        <v>0</v>
      </c>
      <c r="CE80" s="1">
        <v>1</v>
      </c>
      <c r="CF80" s="1">
        <v>0</v>
      </c>
      <c r="CG80" s="1">
        <v>0</v>
      </c>
      <c r="CH80" s="1">
        <v>0</v>
      </c>
      <c r="CI80" s="1">
        <v>0</v>
      </c>
      <c r="CJ80" s="1">
        <v>0</v>
      </c>
      <c r="CK80" s="1">
        <v>0</v>
      </c>
      <c r="CL80" s="1">
        <v>0</v>
      </c>
      <c r="CN80" s="1" t="s">
        <v>485</v>
      </c>
      <c r="CO80" s="1">
        <v>1</v>
      </c>
      <c r="CP80" s="1">
        <v>0</v>
      </c>
      <c r="CQ80" s="1">
        <v>0</v>
      </c>
      <c r="CR80" s="1">
        <v>0</v>
      </c>
      <c r="CS80" s="1">
        <v>0</v>
      </c>
      <c r="CT80" s="1">
        <v>0</v>
      </c>
      <c r="CU80" s="1">
        <v>0</v>
      </c>
      <c r="CV80" s="1">
        <v>0</v>
      </c>
      <c r="CW80" s="1">
        <v>0</v>
      </c>
      <c r="CY80" s="1" t="s">
        <v>451</v>
      </c>
      <c r="CZ80" s="1" t="s">
        <v>1405</v>
      </c>
      <c r="DA80" s="1">
        <v>0</v>
      </c>
      <c r="DB80" s="1">
        <v>0</v>
      </c>
      <c r="DC80" s="1">
        <v>1</v>
      </c>
      <c r="DD80" s="1">
        <v>0</v>
      </c>
      <c r="DE80" s="1">
        <v>1</v>
      </c>
      <c r="DF80" s="1">
        <v>1</v>
      </c>
      <c r="DG80" s="1">
        <v>0</v>
      </c>
      <c r="DH80" s="1">
        <v>0</v>
      </c>
      <c r="DI80" s="1">
        <v>0</v>
      </c>
      <c r="DJ80" s="1">
        <v>0</v>
      </c>
      <c r="DL80" s="1" t="s">
        <v>448</v>
      </c>
      <c r="DM80" s="1" t="s">
        <v>487</v>
      </c>
      <c r="DN80" s="1">
        <v>1</v>
      </c>
      <c r="DO80" s="1">
        <v>0</v>
      </c>
      <c r="DP80" s="1">
        <v>0</v>
      </c>
      <c r="DQ80" s="1">
        <v>0</v>
      </c>
      <c r="DR80" s="1">
        <v>0</v>
      </c>
      <c r="DS80" s="1">
        <v>0</v>
      </c>
      <c r="DT80" s="1">
        <v>0</v>
      </c>
      <c r="DU80" s="1">
        <v>0</v>
      </c>
      <c r="DW80" s="1" t="s">
        <v>451</v>
      </c>
      <c r="DX80" s="1" t="s">
        <v>451</v>
      </c>
      <c r="DY80" s="1" t="s">
        <v>451</v>
      </c>
      <c r="EA80" s="1" t="s">
        <v>448</v>
      </c>
      <c r="ED80" s="1" t="s">
        <v>459</v>
      </c>
      <c r="EE80" s="1" t="s">
        <v>453</v>
      </c>
      <c r="EF80" s="1" t="s">
        <v>451</v>
      </c>
      <c r="EG80" s="1" t="s">
        <v>461</v>
      </c>
      <c r="EH80" s="1">
        <v>1</v>
      </c>
      <c r="EI80" s="1">
        <v>0</v>
      </c>
      <c r="EJ80" s="1">
        <v>0</v>
      </c>
      <c r="EK80" s="1">
        <v>0</v>
      </c>
      <c r="EL80" s="1">
        <v>0</v>
      </c>
      <c r="EM80" s="1">
        <v>0</v>
      </c>
      <c r="EN80" s="1">
        <v>0</v>
      </c>
      <c r="EO80" s="1">
        <v>0</v>
      </c>
      <c r="EP80" s="1">
        <v>0</v>
      </c>
      <c r="EQ80" s="1">
        <v>0</v>
      </c>
      <c r="ER80" s="1">
        <v>0</v>
      </c>
      <c r="ES80" s="1">
        <v>0</v>
      </c>
      <c r="ET80" s="1">
        <v>0</v>
      </c>
      <c r="EU80" s="1">
        <v>0</v>
      </c>
      <c r="EV80" s="1">
        <v>0</v>
      </c>
      <c r="EW80" s="1">
        <v>0</v>
      </c>
      <c r="EX80" s="1">
        <v>0</v>
      </c>
      <c r="EY80" s="1">
        <v>0</v>
      </c>
      <c r="EZ80" s="1">
        <v>0</v>
      </c>
      <c r="FA80" s="1">
        <v>0</v>
      </c>
      <c r="FB80" s="1">
        <v>0</v>
      </c>
      <c r="FE80" s="1" t="s">
        <v>448</v>
      </c>
      <c r="FF80" s="1" t="s">
        <v>453</v>
      </c>
      <c r="FG80" s="1" t="s">
        <v>451</v>
      </c>
      <c r="FH80" s="1" t="s">
        <v>461</v>
      </c>
      <c r="FJ80" s="1" t="s">
        <v>461</v>
      </c>
      <c r="FL80" s="1" t="s">
        <v>461</v>
      </c>
      <c r="FN80" s="1" t="s">
        <v>461</v>
      </c>
      <c r="FP80" s="1" t="s">
        <v>462</v>
      </c>
      <c r="FQ80" s="1" t="s">
        <v>451</v>
      </c>
      <c r="FR80" s="1" t="s">
        <v>580</v>
      </c>
      <c r="FS80" s="1">
        <v>1</v>
      </c>
      <c r="FT80" s="1">
        <v>0</v>
      </c>
      <c r="FU80" s="1">
        <v>0</v>
      </c>
      <c r="FV80" s="1">
        <v>0</v>
      </c>
      <c r="FW80" s="1">
        <v>0</v>
      </c>
      <c r="FX80" s="1">
        <v>1</v>
      </c>
      <c r="FY80" s="1">
        <v>0</v>
      </c>
      <c r="FZ80" s="1">
        <v>0</v>
      </c>
      <c r="GA80" s="1">
        <v>0</v>
      </c>
      <c r="GB80" s="1">
        <v>0</v>
      </c>
      <c r="GC80" s="1">
        <v>0</v>
      </c>
      <c r="GD80" s="1">
        <v>0</v>
      </c>
      <c r="GF80" s="1" t="s">
        <v>451</v>
      </c>
      <c r="GM80" s="1">
        <v>0</v>
      </c>
      <c r="GO80" s="1">
        <v>0</v>
      </c>
      <c r="GQ80" s="1" t="s">
        <v>481</v>
      </c>
      <c r="GR80" s="1" t="s">
        <v>492</v>
      </c>
      <c r="GS80" s="1">
        <v>0</v>
      </c>
      <c r="GT80" s="1">
        <v>0</v>
      </c>
      <c r="GU80" s="1">
        <v>0</v>
      </c>
      <c r="GV80" s="1">
        <v>0</v>
      </c>
      <c r="GW80" s="1">
        <v>0</v>
      </c>
      <c r="GX80" s="1">
        <v>0</v>
      </c>
      <c r="GY80" s="1">
        <v>0</v>
      </c>
      <c r="GZ80" s="1">
        <v>1</v>
      </c>
      <c r="HA80" s="1">
        <v>0</v>
      </c>
      <c r="HB80" s="1">
        <v>0</v>
      </c>
      <c r="HC80" s="1">
        <v>0</v>
      </c>
      <c r="HD80" s="1">
        <v>0</v>
      </c>
      <c r="HE80" s="1">
        <v>0</v>
      </c>
      <c r="HH80" s="1" t="s">
        <v>672</v>
      </c>
      <c r="HN80" s="1" t="s">
        <v>493</v>
      </c>
      <c r="HP80" s="1" t="s">
        <v>593</v>
      </c>
      <c r="HQ80" s="1">
        <v>0</v>
      </c>
      <c r="HR80" s="1">
        <v>1</v>
      </c>
      <c r="HS80" s="1">
        <v>0</v>
      </c>
      <c r="HT80" s="1">
        <v>0</v>
      </c>
      <c r="HU80" s="1">
        <v>0</v>
      </c>
      <c r="HW80" s="1" t="s">
        <v>448</v>
      </c>
      <c r="HY80" s="1" t="s">
        <v>448</v>
      </c>
      <c r="HZ80" s="1" t="s">
        <v>451</v>
      </c>
      <c r="IH80" s="1" t="s">
        <v>448</v>
      </c>
      <c r="II80" s="1" t="s">
        <v>470</v>
      </c>
      <c r="IJ80" s="1">
        <v>1</v>
      </c>
      <c r="IK80" s="1">
        <v>0</v>
      </c>
      <c r="IL80" s="1">
        <v>0</v>
      </c>
      <c r="IM80" s="1">
        <v>0</v>
      </c>
      <c r="IN80" s="1">
        <v>0</v>
      </c>
      <c r="IO80" s="1">
        <v>0</v>
      </c>
      <c r="IP80" s="1">
        <v>0</v>
      </c>
      <c r="IQ80" s="1">
        <v>0</v>
      </c>
      <c r="IR80" s="1">
        <v>0</v>
      </c>
      <c r="IS80" s="1">
        <v>0</v>
      </c>
      <c r="IU80" s="1" t="s">
        <v>470</v>
      </c>
      <c r="IV80" s="1">
        <v>1</v>
      </c>
      <c r="IW80" s="1">
        <v>0</v>
      </c>
      <c r="IX80" s="1">
        <v>0</v>
      </c>
      <c r="IY80" s="1">
        <v>0</v>
      </c>
      <c r="IZ80" s="1">
        <v>0</v>
      </c>
      <c r="JA80" s="1">
        <v>0</v>
      </c>
      <c r="JB80" s="1">
        <v>0</v>
      </c>
      <c r="JC80" s="1">
        <v>0</v>
      </c>
      <c r="JD80" s="1">
        <v>0</v>
      </c>
      <c r="JE80" s="1">
        <v>0</v>
      </c>
      <c r="JF80" s="1">
        <v>0</v>
      </c>
      <c r="JG80" s="1">
        <v>0</v>
      </c>
      <c r="JI80" s="1" t="s">
        <v>548</v>
      </c>
      <c r="JJ80" s="1" t="s">
        <v>451</v>
      </c>
      <c r="KE80" s="1">
        <v>0</v>
      </c>
      <c r="KI80" s="1" t="s">
        <v>451</v>
      </c>
      <c r="KW80" s="1">
        <v>0</v>
      </c>
      <c r="LA80" s="1" t="s">
        <v>448</v>
      </c>
      <c r="LE80" s="1" t="s">
        <v>595</v>
      </c>
      <c r="LG80" s="1" t="s">
        <v>663</v>
      </c>
      <c r="LH80" s="1" t="s">
        <v>566</v>
      </c>
      <c r="LI80" s="1" t="s">
        <v>523</v>
      </c>
      <c r="LL80" s="1" t="s">
        <v>453</v>
      </c>
      <c r="LN80" s="1" t="s">
        <v>448</v>
      </c>
      <c r="LO80" s="1" t="s">
        <v>540</v>
      </c>
      <c r="LP80" s="1">
        <v>0</v>
      </c>
      <c r="LQ80" s="1">
        <v>0</v>
      </c>
      <c r="LR80" s="1">
        <v>1</v>
      </c>
      <c r="LS80" s="1">
        <v>0</v>
      </c>
      <c r="LT80" s="1">
        <v>0</v>
      </c>
      <c r="LU80" s="1">
        <v>0</v>
      </c>
      <c r="MC80" s="1">
        <v>0</v>
      </c>
      <c r="MF80" s="1" t="s">
        <v>448</v>
      </c>
      <c r="MJ80" s="1" t="s">
        <v>448</v>
      </c>
      <c r="MK80" s="1" t="s">
        <v>448</v>
      </c>
      <c r="ML80" s="1" t="s">
        <v>461</v>
      </c>
      <c r="MN80" s="1" t="s">
        <v>461</v>
      </c>
      <c r="MP80" s="1" t="s">
        <v>453</v>
      </c>
      <c r="MR80" s="1" t="s">
        <v>496</v>
      </c>
      <c r="MT80" s="1" t="s">
        <v>554</v>
      </c>
      <c r="MV80" s="1" t="s">
        <v>555</v>
      </c>
      <c r="MX80" s="1" t="s">
        <v>650</v>
      </c>
      <c r="MY80" s="1" t="s">
        <v>525</v>
      </c>
      <c r="MZ80" s="1" t="s">
        <v>527</v>
      </c>
      <c r="NA80" s="1">
        <v>0</v>
      </c>
      <c r="NB80" s="1">
        <v>0</v>
      </c>
      <c r="NC80" s="1">
        <v>0</v>
      </c>
      <c r="ND80" s="1">
        <v>1</v>
      </c>
      <c r="NE80" s="1">
        <v>0</v>
      </c>
      <c r="NF80" s="1">
        <v>0</v>
      </c>
      <c r="NG80" s="1">
        <v>0</v>
      </c>
      <c r="NH80" s="1">
        <v>0</v>
      </c>
      <c r="NI80" s="1">
        <v>0</v>
      </c>
      <c r="NJ80" s="1">
        <v>0</v>
      </c>
      <c r="NL80" s="1" t="s">
        <v>527</v>
      </c>
      <c r="NO80" s="1" t="s">
        <v>1009</v>
      </c>
      <c r="NP80" s="1">
        <v>0</v>
      </c>
      <c r="NQ80" s="1">
        <v>1</v>
      </c>
      <c r="NR80" s="1">
        <v>0</v>
      </c>
      <c r="NS80" s="1">
        <v>1</v>
      </c>
      <c r="NT80" s="1">
        <v>1</v>
      </c>
      <c r="NU80" s="1">
        <v>0</v>
      </c>
      <c r="NV80" s="1">
        <v>0</v>
      </c>
      <c r="NW80" s="1">
        <v>1</v>
      </c>
      <c r="NX80" s="1">
        <v>0</v>
      </c>
      <c r="NY80" s="1">
        <v>0</v>
      </c>
      <c r="NZ80" s="1">
        <v>0</v>
      </c>
      <c r="OB80" s="1" t="s">
        <v>448</v>
      </c>
      <c r="OC80" s="1" t="s">
        <v>529</v>
      </c>
      <c r="OD80" s="1">
        <v>1</v>
      </c>
      <c r="OE80" s="1">
        <v>0</v>
      </c>
      <c r="OF80" s="1">
        <v>0</v>
      </c>
      <c r="OG80" s="1">
        <v>0</v>
      </c>
      <c r="OH80" s="1">
        <v>0</v>
      </c>
      <c r="OJ80" s="1" t="s">
        <v>615</v>
      </c>
      <c r="OK80" s="1">
        <v>1</v>
      </c>
      <c r="OL80" s="1">
        <v>0</v>
      </c>
      <c r="OM80" s="1">
        <v>0</v>
      </c>
      <c r="ON80" s="1">
        <v>0</v>
      </c>
      <c r="OO80" s="1">
        <v>0</v>
      </c>
      <c r="OP80" s="1">
        <v>0</v>
      </c>
      <c r="OQ80" s="1">
        <v>0</v>
      </c>
      <c r="OR80" s="1">
        <v>0</v>
      </c>
      <c r="OT80" s="1" t="s">
        <v>531</v>
      </c>
      <c r="OW80" s="1">
        <v>225140756</v>
      </c>
      <c r="OX80" s="1" t="s">
        <v>1010</v>
      </c>
      <c r="PB80" s="1">
        <v>84</v>
      </c>
      <c r="PC80" s="1">
        <v>0</v>
      </c>
      <c r="PD80" s="1">
        <v>0</v>
      </c>
      <c r="PE80" s="1">
        <v>0</v>
      </c>
      <c r="PF80" s="1">
        <v>0</v>
      </c>
      <c r="PG80" s="1">
        <v>0</v>
      </c>
      <c r="PH80" s="1">
        <v>0</v>
      </c>
      <c r="PI80" s="1">
        <v>0</v>
      </c>
      <c r="PJ80" s="1">
        <v>0</v>
      </c>
      <c r="PK80" s="1">
        <v>0</v>
      </c>
      <c r="PL80" s="1">
        <v>0</v>
      </c>
      <c r="PM80" s="1">
        <v>0</v>
      </c>
      <c r="PN80" s="1">
        <v>0</v>
      </c>
      <c r="PO80" s="1">
        <v>0</v>
      </c>
      <c r="PP80" s="1">
        <v>0</v>
      </c>
      <c r="PQ80" s="1">
        <v>0</v>
      </c>
      <c r="PR80" s="1">
        <v>0</v>
      </c>
      <c r="PS80" s="1">
        <v>0</v>
      </c>
      <c r="PT80" s="1">
        <v>0</v>
      </c>
      <c r="PU80" s="1">
        <v>0</v>
      </c>
      <c r="PV80" s="1">
        <v>0</v>
      </c>
      <c r="PW80" s="1">
        <v>0</v>
      </c>
      <c r="PX80" s="1">
        <v>0</v>
      </c>
      <c r="PY80" s="1">
        <v>0</v>
      </c>
      <c r="PZ80" s="1">
        <v>0</v>
      </c>
    </row>
    <row r="81" spans="1:442" x14ac:dyDescent="0.3">
      <c r="A81" s="1" t="s">
        <v>442</v>
      </c>
      <c r="B81" s="1" t="s">
        <v>443</v>
      </c>
      <c r="C81" s="1" t="s">
        <v>968</v>
      </c>
      <c r="D81" s="1" t="s">
        <v>969</v>
      </c>
      <c r="E81" s="1" t="s">
        <v>970</v>
      </c>
      <c r="F81" s="1" t="s">
        <v>971</v>
      </c>
      <c r="G81" s="1" t="s">
        <v>448</v>
      </c>
      <c r="H81" s="1" t="s">
        <v>448</v>
      </c>
      <c r="I81" s="1">
        <v>52</v>
      </c>
      <c r="J81" s="1" t="s">
        <v>502</v>
      </c>
      <c r="K81" s="1" t="s">
        <v>449</v>
      </c>
      <c r="M81" s="1" t="s">
        <v>450</v>
      </c>
      <c r="O81" s="1" t="s">
        <v>448</v>
      </c>
      <c r="R81" s="1">
        <v>52</v>
      </c>
      <c r="S81" s="1" t="s">
        <v>502</v>
      </c>
      <c r="T81" s="1" t="s">
        <v>452</v>
      </c>
      <c r="U81" s="1">
        <v>9</v>
      </c>
      <c r="V81" s="1">
        <v>0</v>
      </c>
      <c r="W81" s="1">
        <v>1</v>
      </c>
      <c r="X81" s="1">
        <v>2</v>
      </c>
      <c r="Y81" s="1">
        <v>1</v>
      </c>
      <c r="Z81" s="1">
        <v>1</v>
      </c>
      <c r="AA81" s="1">
        <v>1</v>
      </c>
      <c r="AB81" s="1">
        <v>2</v>
      </c>
      <c r="AC81" s="1">
        <v>1</v>
      </c>
      <c r="AD81" s="1">
        <v>0</v>
      </c>
      <c r="AE81" s="1">
        <v>0</v>
      </c>
      <c r="AF81" s="1">
        <v>9</v>
      </c>
      <c r="AH81" s="1">
        <v>5</v>
      </c>
      <c r="AI81" s="1">
        <v>2</v>
      </c>
      <c r="AJ81" s="1">
        <v>1</v>
      </c>
      <c r="AK81" s="1">
        <v>1</v>
      </c>
      <c r="AL81" s="1">
        <v>3</v>
      </c>
      <c r="AM81" s="1">
        <v>3</v>
      </c>
      <c r="AN81" s="1">
        <v>6</v>
      </c>
      <c r="AO81" s="1" t="s">
        <v>448</v>
      </c>
      <c r="AP81" s="1" t="s">
        <v>451</v>
      </c>
      <c r="AQ81" s="1" t="s">
        <v>448</v>
      </c>
      <c r="BB81" s="1" t="s">
        <v>448</v>
      </c>
      <c r="BE81" s="1" t="s">
        <v>453</v>
      </c>
      <c r="BF81" s="1" t="s">
        <v>454</v>
      </c>
      <c r="BH81" s="1" t="s">
        <v>483</v>
      </c>
      <c r="BI81" s="1">
        <v>0</v>
      </c>
      <c r="BJ81" s="1">
        <v>0</v>
      </c>
      <c r="BK81" s="1">
        <v>0</v>
      </c>
      <c r="BL81" s="1">
        <v>0</v>
      </c>
      <c r="BM81" s="1">
        <v>0</v>
      </c>
      <c r="BN81" s="1">
        <v>0</v>
      </c>
      <c r="BO81" s="1">
        <v>1</v>
      </c>
      <c r="BP81" s="1">
        <v>0</v>
      </c>
      <c r="BQ81" s="1">
        <v>0</v>
      </c>
      <c r="BR81" s="1">
        <v>0</v>
      </c>
      <c r="BU81" s="1" t="s">
        <v>448</v>
      </c>
      <c r="BV81" s="1" t="s">
        <v>1011</v>
      </c>
      <c r="BW81" s="1">
        <v>0</v>
      </c>
      <c r="BX81" s="1">
        <v>0</v>
      </c>
      <c r="BY81" s="1">
        <v>0</v>
      </c>
      <c r="BZ81" s="1">
        <v>0</v>
      </c>
      <c r="CA81" s="1">
        <v>0</v>
      </c>
      <c r="CB81" s="1">
        <v>0</v>
      </c>
      <c r="CC81" s="1">
        <v>1</v>
      </c>
      <c r="CD81" s="1">
        <v>0</v>
      </c>
      <c r="CE81" s="1">
        <v>1</v>
      </c>
      <c r="CF81" s="1">
        <v>0</v>
      </c>
      <c r="CG81" s="1">
        <v>0</v>
      </c>
      <c r="CH81" s="1">
        <v>0</v>
      </c>
      <c r="CI81" s="1">
        <v>0</v>
      </c>
      <c r="CJ81" s="1">
        <v>0</v>
      </c>
      <c r="CK81" s="1">
        <v>0</v>
      </c>
      <c r="CL81" s="1">
        <v>0</v>
      </c>
      <c r="CN81" s="1" t="s">
        <v>546</v>
      </c>
      <c r="CO81" s="1">
        <v>1</v>
      </c>
      <c r="CP81" s="1">
        <v>1</v>
      </c>
      <c r="CQ81" s="1">
        <v>0</v>
      </c>
      <c r="CR81" s="1">
        <v>0</v>
      </c>
      <c r="CS81" s="1">
        <v>0</v>
      </c>
      <c r="CT81" s="1">
        <v>0</v>
      </c>
      <c r="CU81" s="1">
        <v>0</v>
      </c>
      <c r="CV81" s="1">
        <v>0</v>
      </c>
      <c r="CW81" s="1">
        <v>0</v>
      </c>
      <c r="CY81" s="1" t="s">
        <v>451</v>
      </c>
      <c r="CZ81" s="1" t="s">
        <v>826</v>
      </c>
      <c r="DA81" s="1">
        <v>0</v>
      </c>
      <c r="DB81" s="1">
        <v>0</v>
      </c>
      <c r="DC81" s="1">
        <v>0</v>
      </c>
      <c r="DD81" s="1">
        <v>0</v>
      </c>
      <c r="DE81" s="1">
        <v>1</v>
      </c>
      <c r="DF81" s="1">
        <v>1</v>
      </c>
      <c r="DG81" s="1">
        <v>0</v>
      </c>
      <c r="DH81" s="1">
        <v>0</v>
      </c>
      <c r="DI81" s="1">
        <v>0</v>
      </c>
      <c r="DJ81" s="1">
        <v>0</v>
      </c>
      <c r="DL81" s="1" t="s">
        <v>448</v>
      </c>
      <c r="DM81" s="1" t="s">
        <v>487</v>
      </c>
      <c r="DN81" s="1">
        <v>1</v>
      </c>
      <c r="DO81" s="1">
        <v>0</v>
      </c>
      <c r="DP81" s="1">
        <v>0</v>
      </c>
      <c r="DQ81" s="1">
        <v>0</v>
      </c>
      <c r="DR81" s="1">
        <v>0</v>
      </c>
      <c r="DS81" s="1">
        <v>0</v>
      </c>
      <c r="DT81" s="1">
        <v>0</v>
      </c>
      <c r="DU81" s="1">
        <v>0</v>
      </c>
      <c r="DW81" s="1" t="s">
        <v>451</v>
      </c>
      <c r="EA81" s="1" t="s">
        <v>448</v>
      </c>
      <c r="ED81" s="1" t="s">
        <v>459</v>
      </c>
      <c r="EE81" s="1" t="s">
        <v>453</v>
      </c>
      <c r="EF81" s="1" t="s">
        <v>448</v>
      </c>
      <c r="EG81" s="1" t="s">
        <v>549</v>
      </c>
      <c r="EH81" s="1">
        <v>0</v>
      </c>
      <c r="EI81" s="1">
        <v>0</v>
      </c>
      <c r="EJ81" s="1">
        <v>0</v>
      </c>
      <c r="EK81" s="1">
        <v>1</v>
      </c>
      <c r="EL81" s="1">
        <v>0</v>
      </c>
      <c r="EM81" s="1">
        <v>0</v>
      </c>
      <c r="EN81" s="1">
        <v>0</v>
      </c>
      <c r="EO81" s="1">
        <v>0</v>
      </c>
      <c r="EP81" s="1">
        <v>0</v>
      </c>
      <c r="EQ81" s="1">
        <v>0</v>
      </c>
      <c r="ER81" s="1">
        <v>0</v>
      </c>
      <c r="ES81" s="1">
        <v>0</v>
      </c>
      <c r="ET81" s="1">
        <v>0</v>
      </c>
      <c r="EU81" s="1">
        <v>0</v>
      </c>
      <c r="EV81" s="1">
        <v>0</v>
      </c>
      <c r="EW81" s="1">
        <v>0</v>
      </c>
      <c r="EX81" s="1">
        <v>0</v>
      </c>
      <c r="EY81" s="1">
        <v>1</v>
      </c>
      <c r="EZ81" s="1">
        <v>0</v>
      </c>
      <c r="FA81" s="1">
        <v>0</v>
      </c>
      <c r="FB81" s="1">
        <v>0</v>
      </c>
      <c r="FE81" s="1" t="s">
        <v>448</v>
      </c>
      <c r="FF81" s="1" t="s">
        <v>453</v>
      </c>
      <c r="FG81" s="1" t="s">
        <v>451</v>
      </c>
      <c r="FH81" s="1" t="s">
        <v>461</v>
      </c>
      <c r="FJ81" s="1" t="s">
        <v>461</v>
      </c>
      <c r="FL81" s="1" t="s">
        <v>461</v>
      </c>
      <c r="FN81" s="1" t="s">
        <v>461</v>
      </c>
      <c r="FP81" s="1" t="s">
        <v>462</v>
      </c>
      <c r="FQ81" s="1" t="s">
        <v>451</v>
      </c>
      <c r="FR81" s="1" t="s">
        <v>580</v>
      </c>
      <c r="FS81" s="1">
        <v>1</v>
      </c>
      <c r="FT81" s="1">
        <v>0</v>
      </c>
      <c r="FU81" s="1">
        <v>0</v>
      </c>
      <c r="FV81" s="1">
        <v>0</v>
      </c>
      <c r="FW81" s="1">
        <v>0</v>
      </c>
      <c r="FX81" s="1">
        <v>1</v>
      </c>
      <c r="FY81" s="1">
        <v>0</v>
      </c>
      <c r="FZ81" s="1">
        <v>0</v>
      </c>
      <c r="GA81" s="1">
        <v>0</v>
      </c>
      <c r="GB81" s="1">
        <v>0</v>
      </c>
      <c r="GC81" s="1">
        <v>0</v>
      </c>
      <c r="GD81" s="1">
        <v>0</v>
      </c>
      <c r="GF81" s="1" t="s">
        <v>451</v>
      </c>
      <c r="GG81" s="1" t="s">
        <v>551</v>
      </c>
      <c r="GH81" s="1">
        <v>1</v>
      </c>
      <c r="GI81" s="1">
        <v>1</v>
      </c>
      <c r="GJ81" s="1">
        <v>0</v>
      </c>
      <c r="GK81" s="1">
        <v>0</v>
      </c>
      <c r="GL81" s="1">
        <v>0</v>
      </c>
      <c r="GM81" s="1">
        <v>0</v>
      </c>
      <c r="GN81" s="1">
        <v>0</v>
      </c>
      <c r="GO81" s="1">
        <v>0</v>
      </c>
      <c r="GQ81" s="1" t="s">
        <v>552</v>
      </c>
      <c r="GR81" s="1" t="s">
        <v>492</v>
      </c>
      <c r="GS81" s="1">
        <v>0</v>
      </c>
      <c r="GT81" s="1">
        <v>0</v>
      </c>
      <c r="GU81" s="1">
        <v>0</v>
      </c>
      <c r="GV81" s="1">
        <v>0</v>
      </c>
      <c r="GW81" s="1">
        <v>0</v>
      </c>
      <c r="GX81" s="1">
        <v>0</v>
      </c>
      <c r="GY81" s="1">
        <v>0</v>
      </c>
      <c r="GZ81" s="1">
        <v>1</v>
      </c>
      <c r="HA81" s="1">
        <v>0</v>
      </c>
      <c r="HB81" s="1">
        <v>0</v>
      </c>
      <c r="HC81" s="1">
        <v>0</v>
      </c>
      <c r="HD81" s="1">
        <v>0</v>
      </c>
      <c r="HE81" s="1">
        <v>0</v>
      </c>
      <c r="HH81" s="1" t="s">
        <v>467</v>
      </c>
      <c r="HL81" s="1" t="s">
        <v>623</v>
      </c>
      <c r="HN81" s="1" t="s">
        <v>493</v>
      </c>
      <c r="HP81" s="1" t="s">
        <v>593</v>
      </c>
      <c r="HQ81" s="1">
        <v>0</v>
      </c>
      <c r="HR81" s="1">
        <v>1</v>
      </c>
      <c r="HS81" s="1">
        <v>0</v>
      </c>
      <c r="HT81" s="1">
        <v>0</v>
      </c>
      <c r="HU81" s="1">
        <v>0</v>
      </c>
      <c r="HW81" s="1" t="s">
        <v>448</v>
      </c>
      <c r="HX81" s="1" t="s">
        <v>448</v>
      </c>
      <c r="HZ81" s="1" t="s">
        <v>451</v>
      </c>
      <c r="IH81" s="1" t="s">
        <v>448</v>
      </c>
      <c r="II81" s="1" t="s">
        <v>470</v>
      </c>
      <c r="IJ81" s="1">
        <v>1</v>
      </c>
      <c r="IK81" s="1">
        <v>0</v>
      </c>
      <c r="IL81" s="1">
        <v>0</v>
      </c>
      <c r="IM81" s="1">
        <v>0</v>
      </c>
      <c r="IN81" s="1">
        <v>0</v>
      </c>
      <c r="IO81" s="1">
        <v>0</v>
      </c>
      <c r="IP81" s="1">
        <v>0</v>
      </c>
      <c r="IQ81" s="1">
        <v>0</v>
      </c>
      <c r="IR81" s="1">
        <v>0</v>
      </c>
      <c r="IS81" s="1">
        <v>0</v>
      </c>
      <c r="IU81" s="1" t="s">
        <v>470</v>
      </c>
      <c r="IV81" s="1">
        <v>1</v>
      </c>
      <c r="IW81" s="1">
        <v>0</v>
      </c>
      <c r="IX81" s="1">
        <v>0</v>
      </c>
      <c r="IY81" s="1">
        <v>0</v>
      </c>
      <c r="IZ81" s="1">
        <v>0</v>
      </c>
      <c r="JA81" s="1">
        <v>0</v>
      </c>
      <c r="JB81" s="1">
        <v>0</v>
      </c>
      <c r="JC81" s="1">
        <v>0</v>
      </c>
      <c r="JD81" s="1">
        <v>0</v>
      </c>
      <c r="JE81" s="1">
        <v>0</v>
      </c>
      <c r="JF81" s="1">
        <v>0</v>
      </c>
      <c r="JG81" s="1">
        <v>0</v>
      </c>
      <c r="JI81" s="1" t="s">
        <v>453</v>
      </c>
      <c r="JJ81" s="1" t="s">
        <v>451</v>
      </c>
      <c r="KE81" s="1">
        <v>0</v>
      </c>
      <c r="KI81" s="1" t="s">
        <v>451</v>
      </c>
      <c r="KW81" s="1">
        <v>0</v>
      </c>
      <c r="LA81" s="1" t="s">
        <v>448</v>
      </c>
      <c r="LE81" s="1" t="s">
        <v>595</v>
      </c>
      <c r="LG81" s="1" t="s">
        <v>611</v>
      </c>
      <c r="LH81" s="1" t="s">
        <v>611</v>
      </c>
      <c r="LI81" s="1" t="s">
        <v>523</v>
      </c>
      <c r="LL81" s="1" t="s">
        <v>453</v>
      </c>
      <c r="LN81" s="1" t="s">
        <v>448</v>
      </c>
      <c r="LO81" s="1" t="s">
        <v>540</v>
      </c>
      <c r="LP81" s="1">
        <v>0</v>
      </c>
      <c r="LQ81" s="1">
        <v>0</v>
      </c>
      <c r="LR81" s="1">
        <v>1</v>
      </c>
      <c r="LS81" s="1">
        <v>0</v>
      </c>
      <c r="LT81" s="1">
        <v>0</v>
      </c>
      <c r="LU81" s="1">
        <v>0</v>
      </c>
      <c r="MC81" s="1">
        <v>0</v>
      </c>
      <c r="MF81" s="1" t="s">
        <v>448</v>
      </c>
      <c r="MJ81" s="1" t="s">
        <v>448</v>
      </c>
      <c r="MK81" s="1" t="s">
        <v>448</v>
      </c>
      <c r="ML81" s="1" t="s">
        <v>461</v>
      </c>
      <c r="MN81" s="1" t="s">
        <v>461</v>
      </c>
      <c r="MP81" s="1" t="s">
        <v>453</v>
      </c>
      <c r="MR81" s="1" t="s">
        <v>527</v>
      </c>
      <c r="MT81" s="1" t="s">
        <v>554</v>
      </c>
      <c r="MV81" s="1" t="s">
        <v>479</v>
      </c>
      <c r="MX81" s="1" t="s">
        <v>650</v>
      </c>
      <c r="MY81" s="1" t="s">
        <v>716</v>
      </c>
      <c r="MZ81" s="1" t="s">
        <v>527</v>
      </c>
      <c r="NA81" s="1">
        <v>0</v>
      </c>
      <c r="NB81" s="1">
        <v>0</v>
      </c>
      <c r="NC81" s="1">
        <v>0</v>
      </c>
      <c r="ND81" s="1">
        <v>1</v>
      </c>
      <c r="NE81" s="1">
        <v>0</v>
      </c>
      <c r="NF81" s="1">
        <v>0</v>
      </c>
      <c r="NG81" s="1">
        <v>0</v>
      </c>
      <c r="NH81" s="1">
        <v>0</v>
      </c>
      <c r="NI81" s="1">
        <v>0</v>
      </c>
      <c r="NJ81" s="1">
        <v>0</v>
      </c>
      <c r="NL81" s="1" t="s">
        <v>527</v>
      </c>
      <c r="NO81" s="1" t="s">
        <v>1406</v>
      </c>
      <c r="NP81" s="1">
        <v>0</v>
      </c>
      <c r="NQ81" s="1">
        <v>1</v>
      </c>
      <c r="NR81" s="1">
        <v>0</v>
      </c>
      <c r="NS81" s="1">
        <v>1</v>
      </c>
      <c r="NT81" s="1">
        <v>0</v>
      </c>
      <c r="NU81" s="1">
        <v>0</v>
      </c>
      <c r="NV81" s="1">
        <v>1</v>
      </c>
      <c r="NW81" s="1">
        <v>0</v>
      </c>
      <c r="NX81" s="1">
        <v>0</v>
      </c>
      <c r="NY81" s="1">
        <v>0</v>
      </c>
      <c r="NZ81" s="1">
        <v>0</v>
      </c>
      <c r="OB81" s="1" t="s">
        <v>448</v>
      </c>
      <c r="OC81" s="1" t="s">
        <v>529</v>
      </c>
      <c r="OD81" s="1">
        <v>1</v>
      </c>
      <c r="OE81" s="1">
        <v>0</v>
      </c>
      <c r="OF81" s="1">
        <v>0</v>
      </c>
      <c r="OG81" s="1">
        <v>0</v>
      </c>
      <c r="OH81" s="1">
        <v>0</v>
      </c>
      <c r="OJ81" s="1" t="s">
        <v>615</v>
      </c>
      <c r="OK81" s="1">
        <v>1</v>
      </c>
      <c r="OL81" s="1">
        <v>0</v>
      </c>
      <c r="OM81" s="1">
        <v>0</v>
      </c>
      <c r="ON81" s="1">
        <v>0</v>
      </c>
      <c r="OO81" s="1">
        <v>0</v>
      </c>
      <c r="OP81" s="1">
        <v>0</v>
      </c>
      <c r="OQ81" s="1">
        <v>0</v>
      </c>
      <c r="OR81" s="1">
        <v>0</v>
      </c>
      <c r="OT81" s="1" t="s">
        <v>531</v>
      </c>
      <c r="OW81" s="1">
        <v>225140761</v>
      </c>
      <c r="OX81" s="1" t="s">
        <v>1012</v>
      </c>
      <c r="PB81" s="1">
        <v>85</v>
      </c>
      <c r="PC81" s="1">
        <v>0</v>
      </c>
      <c r="PD81" s="1">
        <v>0</v>
      </c>
      <c r="PE81" s="1">
        <v>0</v>
      </c>
      <c r="PF81" s="1">
        <v>0</v>
      </c>
      <c r="PG81" s="1">
        <v>0</v>
      </c>
      <c r="PH81" s="1">
        <v>0</v>
      </c>
      <c r="PI81" s="1">
        <v>0</v>
      </c>
      <c r="PJ81" s="1">
        <v>0</v>
      </c>
      <c r="PK81" s="1">
        <v>0</v>
      </c>
      <c r="PL81" s="1">
        <v>0</v>
      </c>
      <c r="PM81" s="1">
        <v>0</v>
      </c>
      <c r="PN81" s="1">
        <v>0</v>
      </c>
      <c r="PO81" s="1">
        <v>0</v>
      </c>
      <c r="PP81" s="1">
        <v>0</v>
      </c>
      <c r="PQ81" s="1">
        <v>0</v>
      </c>
      <c r="PR81" s="1">
        <v>0</v>
      </c>
      <c r="PS81" s="1">
        <v>0</v>
      </c>
      <c r="PT81" s="1">
        <v>0</v>
      </c>
      <c r="PU81" s="1">
        <v>0</v>
      </c>
      <c r="PV81" s="1">
        <v>0</v>
      </c>
      <c r="PW81" s="1">
        <v>0</v>
      </c>
      <c r="PX81" s="1">
        <v>0</v>
      </c>
      <c r="PY81" s="1">
        <v>0</v>
      </c>
      <c r="PZ81" s="1">
        <v>0</v>
      </c>
    </row>
    <row r="82" spans="1:442" x14ac:dyDescent="0.3">
      <c r="A82" s="1" t="s">
        <v>442</v>
      </c>
      <c r="B82" s="1" t="s">
        <v>443</v>
      </c>
      <c r="C82" s="1" t="s">
        <v>444</v>
      </c>
      <c r="D82" s="1" t="s">
        <v>445</v>
      </c>
      <c r="E82" s="1" t="s">
        <v>446</v>
      </c>
      <c r="F82" s="1" t="s">
        <v>447</v>
      </c>
      <c r="G82" s="1" t="s">
        <v>451</v>
      </c>
      <c r="H82" s="1" t="s">
        <v>448</v>
      </c>
      <c r="I82" s="1">
        <v>35</v>
      </c>
      <c r="J82" s="1" t="s">
        <v>57</v>
      </c>
      <c r="K82" s="1" t="s">
        <v>598</v>
      </c>
      <c r="M82" s="1" t="s">
        <v>599</v>
      </c>
      <c r="O82" s="1" t="s">
        <v>448</v>
      </c>
      <c r="R82" s="1">
        <v>35</v>
      </c>
      <c r="S82" s="1" t="s">
        <v>57</v>
      </c>
      <c r="T82" s="1" t="s">
        <v>452</v>
      </c>
      <c r="U82" s="1">
        <v>9</v>
      </c>
      <c r="V82" s="1">
        <v>1</v>
      </c>
      <c r="W82" s="1">
        <v>0</v>
      </c>
      <c r="X82" s="1">
        <v>2</v>
      </c>
      <c r="Y82" s="1">
        <v>3</v>
      </c>
      <c r="Z82" s="1">
        <v>0</v>
      </c>
      <c r="AA82" s="1">
        <v>1</v>
      </c>
      <c r="AB82" s="1">
        <v>1</v>
      </c>
      <c r="AC82" s="1">
        <v>1</v>
      </c>
      <c r="AD82" s="1">
        <v>0</v>
      </c>
      <c r="AE82" s="1">
        <v>0</v>
      </c>
      <c r="AF82" s="1">
        <v>9</v>
      </c>
      <c r="AH82" s="1">
        <v>4</v>
      </c>
      <c r="AI82" s="1">
        <v>1</v>
      </c>
      <c r="AJ82" s="1">
        <v>1</v>
      </c>
      <c r="AK82" s="1">
        <v>1</v>
      </c>
      <c r="AL82" s="1">
        <v>3</v>
      </c>
      <c r="AM82" s="1">
        <v>4</v>
      </c>
      <c r="AN82" s="1">
        <v>7</v>
      </c>
      <c r="AO82" s="1" t="s">
        <v>448</v>
      </c>
      <c r="AP82" s="1" t="s">
        <v>451</v>
      </c>
      <c r="AQ82" s="1" t="s">
        <v>451</v>
      </c>
      <c r="AS82" s="1" t="s">
        <v>643</v>
      </c>
      <c r="AT82" s="1" t="s">
        <v>448</v>
      </c>
      <c r="AV82" s="1" t="s">
        <v>601</v>
      </c>
      <c r="AX82" s="1" t="s">
        <v>602</v>
      </c>
      <c r="AY82" s="1" t="s">
        <v>692</v>
      </c>
      <c r="AZ82" s="1" t="s">
        <v>1013</v>
      </c>
      <c r="BB82" s="1" t="s">
        <v>451</v>
      </c>
      <c r="BC82" s="1" t="s">
        <v>503</v>
      </c>
      <c r="BE82" s="1" t="s">
        <v>453</v>
      </c>
      <c r="BF82" s="1" t="s">
        <v>907</v>
      </c>
      <c r="BP82" s="1">
        <v>0</v>
      </c>
      <c r="BU82" s="1" t="s">
        <v>451</v>
      </c>
      <c r="CJ82" s="1">
        <v>0</v>
      </c>
      <c r="CN82" s="1" t="s">
        <v>576</v>
      </c>
      <c r="CO82" s="1">
        <v>0</v>
      </c>
      <c r="CP82" s="1">
        <v>1</v>
      </c>
      <c r="CQ82" s="1">
        <v>0</v>
      </c>
      <c r="CR82" s="1">
        <v>0</v>
      </c>
      <c r="CS82" s="1">
        <v>0</v>
      </c>
      <c r="CT82" s="1">
        <v>0</v>
      </c>
      <c r="CU82" s="1">
        <v>0</v>
      </c>
      <c r="CV82" s="1">
        <v>0</v>
      </c>
      <c r="CW82" s="1">
        <v>0</v>
      </c>
      <c r="CY82" s="1" t="s">
        <v>451</v>
      </c>
      <c r="CZ82" s="1" t="s">
        <v>508</v>
      </c>
      <c r="DA82" s="1">
        <v>1</v>
      </c>
      <c r="DB82" s="1">
        <v>0</v>
      </c>
      <c r="DC82" s="1">
        <v>0</v>
      </c>
      <c r="DD82" s="1">
        <v>0</v>
      </c>
      <c r="DE82" s="1">
        <v>1</v>
      </c>
      <c r="DF82" s="1">
        <v>1</v>
      </c>
      <c r="DG82" s="1">
        <v>0</v>
      </c>
      <c r="DH82" s="1">
        <v>0</v>
      </c>
      <c r="DI82" s="1">
        <v>0</v>
      </c>
      <c r="DJ82" s="1">
        <v>0</v>
      </c>
      <c r="DL82" s="1" t="s">
        <v>448</v>
      </c>
      <c r="DM82" s="1" t="s">
        <v>487</v>
      </c>
      <c r="DN82" s="1">
        <v>1</v>
      </c>
      <c r="DO82" s="1">
        <v>0</v>
      </c>
      <c r="DP82" s="1">
        <v>0</v>
      </c>
      <c r="DQ82" s="1">
        <v>0</v>
      </c>
      <c r="DR82" s="1">
        <v>0</v>
      </c>
      <c r="DS82" s="1">
        <v>0</v>
      </c>
      <c r="DT82" s="1">
        <v>0</v>
      </c>
      <c r="DU82" s="1">
        <v>0</v>
      </c>
      <c r="DW82" s="1" t="s">
        <v>451</v>
      </c>
      <c r="DX82" s="1" t="s">
        <v>451</v>
      </c>
      <c r="DY82" s="1" t="s">
        <v>451</v>
      </c>
      <c r="EA82" s="1" t="s">
        <v>448</v>
      </c>
      <c r="ED82" s="1" t="s">
        <v>534</v>
      </c>
      <c r="EE82" s="1" t="s">
        <v>453</v>
      </c>
      <c r="EF82" s="1" t="s">
        <v>448</v>
      </c>
      <c r="EG82" s="1" t="s">
        <v>489</v>
      </c>
      <c r="EH82" s="1">
        <v>0</v>
      </c>
      <c r="EI82" s="1">
        <v>0</v>
      </c>
      <c r="EJ82" s="1">
        <v>0</v>
      </c>
      <c r="EK82" s="1">
        <v>1</v>
      </c>
      <c r="EL82" s="1">
        <v>0</v>
      </c>
      <c r="EM82" s="1">
        <v>0</v>
      </c>
      <c r="EN82" s="1">
        <v>0</v>
      </c>
      <c r="EO82" s="1">
        <v>0</v>
      </c>
      <c r="EP82" s="1">
        <v>0</v>
      </c>
      <c r="EQ82" s="1">
        <v>0</v>
      </c>
      <c r="ER82" s="1">
        <v>0</v>
      </c>
      <c r="ES82" s="1">
        <v>0</v>
      </c>
      <c r="ET82" s="1">
        <v>0</v>
      </c>
      <c r="EU82" s="1">
        <v>0</v>
      </c>
      <c r="EV82" s="1">
        <v>0</v>
      </c>
      <c r="EW82" s="1">
        <v>0</v>
      </c>
      <c r="EX82" s="1">
        <v>0</v>
      </c>
      <c r="EY82" s="1">
        <v>0</v>
      </c>
      <c r="EZ82" s="1">
        <v>0</v>
      </c>
      <c r="FA82" s="1">
        <v>0</v>
      </c>
      <c r="FB82" s="1">
        <v>0</v>
      </c>
      <c r="FE82" s="1" t="s">
        <v>448</v>
      </c>
      <c r="FF82" s="1" t="s">
        <v>453</v>
      </c>
      <c r="FG82" s="1" t="s">
        <v>451</v>
      </c>
      <c r="FH82" s="1" t="s">
        <v>461</v>
      </c>
      <c r="FJ82" s="1" t="s">
        <v>490</v>
      </c>
      <c r="FL82" s="1" t="s">
        <v>196</v>
      </c>
      <c r="FN82" s="1" t="s">
        <v>461</v>
      </c>
      <c r="FP82" s="1" t="s">
        <v>462</v>
      </c>
      <c r="FQ82" s="1" t="s">
        <v>451</v>
      </c>
      <c r="FR82" s="1" t="s">
        <v>1014</v>
      </c>
      <c r="FS82" s="1">
        <v>1</v>
      </c>
      <c r="FT82" s="1">
        <v>0</v>
      </c>
      <c r="FU82" s="1">
        <v>1</v>
      </c>
      <c r="FV82" s="1">
        <v>0</v>
      </c>
      <c r="FW82" s="1">
        <v>0</v>
      </c>
      <c r="FX82" s="1">
        <v>1</v>
      </c>
      <c r="FY82" s="1">
        <v>0</v>
      </c>
      <c r="FZ82" s="1">
        <v>0</v>
      </c>
      <c r="GA82" s="1">
        <v>0</v>
      </c>
      <c r="GB82" s="1">
        <v>0</v>
      </c>
      <c r="GC82" s="1">
        <v>0</v>
      </c>
      <c r="GD82" s="1">
        <v>0</v>
      </c>
      <c r="GF82" s="1" t="s">
        <v>451</v>
      </c>
      <c r="GM82" s="1">
        <v>0</v>
      </c>
      <c r="GO82" s="1">
        <v>0</v>
      </c>
      <c r="GQ82" s="1" t="s">
        <v>451</v>
      </c>
      <c r="GT82" s="1">
        <v>0</v>
      </c>
      <c r="GY82" s="1">
        <v>0</v>
      </c>
      <c r="HA82" s="1">
        <v>0</v>
      </c>
      <c r="HC82" s="1">
        <v>0</v>
      </c>
      <c r="HE82" s="1">
        <v>0</v>
      </c>
      <c r="HH82" s="1" t="s">
        <v>672</v>
      </c>
      <c r="HN82" s="1" t="s">
        <v>760</v>
      </c>
      <c r="HS82" s="1">
        <v>0</v>
      </c>
      <c r="HW82" s="1" t="s">
        <v>451</v>
      </c>
      <c r="HY82" s="1" t="s">
        <v>451</v>
      </c>
      <c r="HZ82" s="1" t="s">
        <v>448</v>
      </c>
      <c r="IA82" s="1" t="s">
        <v>809</v>
      </c>
      <c r="IB82" s="1">
        <v>0</v>
      </c>
      <c r="IC82" s="1">
        <v>0</v>
      </c>
      <c r="ID82" s="1">
        <v>1</v>
      </c>
      <c r="IE82" s="1">
        <v>1</v>
      </c>
      <c r="IF82" s="1">
        <v>0</v>
      </c>
      <c r="IG82" s="1">
        <v>0</v>
      </c>
      <c r="IH82" s="1" t="s">
        <v>451</v>
      </c>
      <c r="II82" s="1" t="s">
        <v>1015</v>
      </c>
      <c r="IJ82" s="1">
        <v>0</v>
      </c>
      <c r="IK82" s="1">
        <v>0</v>
      </c>
      <c r="IL82" s="1">
        <v>1</v>
      </c>
      <c r="IM82" s="1">
        <v>0</v>
      </c>
      <c r="IN82" s="1">
        <v>0</v>
      </c>
      <c r="IO82" s="1">
        <v>0</v>
      </c>
      <c r="IP82" s="1">
        <v>1</v>
      </c>
      <c r="IQ82" s="1">
        <v>0</v>
      </c>
      <c r="IR82" s="1">
        <v>0</v>
      </c>
      <c r="IS82" s="1">
        <v>0</v>
      </c>
      <c r="IU82" s="1" t="s">
        <v>675</v>
      </c>
      <c r="IV82" s="1">
        <v>0</v>
      </c>
      <c r="IW82" s="1">
        <v>0</v>
      </c>
      <c r="IX82" s="1">
        <v>0</v>
      </c>
      <c r="IY82" s="1">
        <v>0</v>
      </c>
      <c r="IZ82" s="1">
        <v>0</v>
      </c>
      <c r="JA82" s="1">
        <v>0</v>
      </c>
      <c r="JB82" s="1">
        <v>1</v>
      </c>
      <c r="JC82" s="1">
        <v>1</v>
      </c>
      <c r="JD82" s="1">
        <v>0</v>
      </c>
      <c r="JE82" s="1">
        <v>0</v>
      </c>
      <c r="JF82" s="1">
        <v>0</v>
      </c>
      <c r="JG82" s="1">
        <v>0</v>
      </c>
      <c r="JI82" s="1" t="s">
        <v>453</v>
      </c>
      <c r="JJ82" s="1" t="s">
        <v>451</v>
      </c>
      <c r="KE82" s="1">
        <v>0</v>
      </c>
      <c r="KI82" s="1" t="s">
        <v>448</v>
      </c>
      <c r="KJ82" s="1" t="s">
        <v>1016</v>
      </c>
      <c r="KK82" s="1">
        <v>0</v>
      </c>
      <c r="KL82" s="1">
        <v>1</v>
      </c>
      <c r="KM82" s="1">
        <v>1</v>
      </c>
      <c r="KN82" s="1">
        <v>0</v>
      </c>
      <c r="KO82" s="1">
        <v>0</v>
      </c>
      <c r="KP82" s="1">
        <v>0</v>
      </c>
      <c r="KQ82" s="1">
        <v>0</v>
      </c>
      <c r="KR82" s="1">
        <v>1</v>
      </c>
      <c r="KS82" s="1">
        <v>0</v>
      </c>
      <c r="KT82" s="1">
        <v>0</v>
      </c>
      <c r="KU82" s="1">
        <v>0</v>
      </c>
      <c r="KV82" s="1">
        <v>0</v>
      </c>
      <c r="KW82" s="1">
        <v>0</v>
      </c>
      <c r="KX82" s="1">
        <v>0</v>
      </c>
      <c r="KY82" s="1">
        <v>0</v>
      </c>
      <c r="LA82" s="1" t="s">
        <v>451</v>
      </c>
      <c r="LB82" s="1" t="s">
        <v>583</v>
      </c>
      <c r="LE82" s="1" t="s">
        <v>584</v>
      </c>
      <c r="LG82" s="1" t="s">
        <v>611</v>
      </c>
      <c r="LH82" s="1" t="s">
        <v>566</v>
      </c>
      <c r="LI82" s="1" t="s">
        <v>567</v>
      </c>
      <c r="LJ82" s="1" t="s">
        <v>799</v>
      </c>
      <c r="LL82" s="1" t="s">
        <v>453</v>
      </c>
      <c r="LN82" s="1" t="s">
        <v>448</v>
      </c>
      <c r="LO82" s="1" t="s">
        <v>649</v>
      </c>
      <c r="LP82" s="1">
        <v>1</v>
      </c>
      <c r="LQ82" s="1">
        <v>0</v>
      </c>
      <c r="LR82" s="1">
        <v>0</v>
      </c>
      <c r="LS82" s="1">
        <v>0</v>
      </c>
      <c r="LT82" s="1">
        <v>0</v>
      </c>
      <c r="LU82" s="1">
        <v>0</v>
      </c>
      <c r="MC82" s="1">
        <v>0</v>
      </c>
      <c r="MF82" s="1" t="s">
        <v>448</v>
      </c>
      <c r="MJ82" s="1" t="s">
        <v>448</v>
      </c>
      <c r="MK82" s="1" t="s">
        <v>448</v>
      </c>
      <c r="ML82" s="1" t="s">
        <v>461</v>
      </c>
      <c r="MN82" s="1" t="s">
        <v>461</v>
      </c>
      <c r="MP82" s="1" t="s">
        <v>453</v>
      </c>
      <c r="MR82" s="1" t="s">
        <v>527</v>
      </c>
      <c r="MT82" s="1" t="s">
        <v>497</v>
      </c>
      <c r="MV82" s="1" t="s">
        <v>479</v>
      </c>
      <c r="MX82" s="1" t="s">
        <v>481</v>
      </c>
      <c r="MY82" s="1" t="s">
        <v>481</v>
      </c>
      <c r="MZ82" s="1" t="s">
        <v>900</v>
      </c>
      <c r="NA82" s="1">
        <v>0</v>
      </c>
      <c r="NB82" s="1">
        <v>0</v>
      </c>
      <c r="NC82" s="1">
        <v>0</v>
      </c>
      <c r="ND82" s="1">
        <v>0</v>
      </c>
      <c r="NE82" s="1">
        <v>0</v>
      </c>
      <c r="NF82" s="1">
        <v>0</v>
      </c>
      <c r="NG82" s="1">
        <v>1</v>
      </c>
      <c r="NH82" s="1">
        <v>0</v>
      </c>
      <c r="NI82" s="1">
        <v>0</v>
      </c>
      <c r="NJ82" s="1">
        <v>0</v>
      </c>
      <c r="NL82" s="1" t="s">
        <v>527</v>
      </c>
      <c r="NO82" s="1" t="s">
        <v>740</v>
      </c>
      <c r="NP82" s="1">
        <v>0</v>
      </c>
      <c r="NQ82" s="1">
        <v>1</v>
      </c>
      <c r="NR82" s="1">
        <v>0</v>
      </c>
      <c r="NS82" s="1">
        <v>1</v>
      </c>
      <c r="NT82" s="1">
        <v>0</v>
      </c>
      <c r="NU82" s="1">
        <v>0</v>
      </c>
      <c r="NV82" s="1">
        <v>0</v>
      </c>
      <c r="NW82" s="1">
        <v>1</v>
      </c>
      <c r="NX82" s="1">
        <v>0</v>
      </c>
      <c r="NY82" s="1">
        <v>0</v>
      </c>
      <c r="NZ82" s="1">
        <v>0</v>
      </c>
      <c r="OB82" s="1" t="s">
        <v>451</v>
      </c>
      <c r="OH82" s="1">
        <v>0</v>
      </c>
      <c r="OR82" s="1">
        <v>0</v>
      </c>
      <c r="OW82" s="1">
        <v>225141115</v>
      </c>
      <c r="OX82" s="1" t="s">
        <v>1017</v>
      </c>
      <c r="PB82" s="1">
        <v>86</v>
      </c>
      <c r="PC82" s="1">
        <v>0</v>
      </c>
      <c r="PD82" s="1">
        <v>0</v>
      </c>
      <c r="PE82" s="1">
        <v>0</v>
      </c>
      <c r="PF82" s="1">
        <v>0</v>
      </c>
      <c r="PG82" s="1">
        <v>0</v>
      </c>
      <c r="PH82" s="1">
        <v>0</v>
      </c>
      <c r="PI82" s="1">
        <v>0</v>
      </c>
      <c r="PJ82" s="1">
        <v>0</v>
      </c>
      <c r="PK82" s="1">
        <v>0</v>
      </c>
      <c r="PL82" s="1">
        <v>0</v>
      </c>
      <c r="PM82" s="1">
        <v>0</v>
      </c>
      <c r="PN82" s="1">
        <v>0</v>
      </c>
      <c r="PO82" s="1">
        <v>0</v>
      </c>
      <c r="PP82" s="1">
        <v>0</v>
      </c>
      <c r="PQ82" s="1">
        <v>0</v>
      </c>
      <c r="PR82" s="1">
        <v>0</v>
      </c>
      <c r="PS82" s="1">
        <v>0</v>
      </c>
      <c r="PT82" s="1">
        <v>0</v>
      </c>
      <c r="PU82" s="1">
        <v>0</v>
      </c>
      <c r="PV82" s="1">
        <v>0</v>
      </c>
      <c r="PW82" s="1">
        <v>0</v>
      </c>
      <c r="PX82" s="1">
        <v>0</v>
      </c>
      <c r="PY82" s="1">
        <v>0</v>
      </c>
      <c r="PZ82" s="1">
        <v>0</v>
      </c>
    </row>
    <row r="83" spans="1:442" x14ac:dyDescent="0.3">
      <c r="A83" s="1" t="s">
        <v>442</v>
      </c>
      <c r="B83" s="1" t="s">
        <v>443</v>
      </c>
      <c r="C83" s="1" t="s">
        <v>444</v>
      </c>
      <c r="D83" s="1" t="s">
        <v>445</v>
      </c>
      <c r="E83" s="1" t="s">
        <v>446</v>
      </c>
      <c r="F83" s="1" t="s">
        <v>447</v>
      </c>
      <c r="G83" s="1" t="s">
        <v>451</v>
      </c>
      <c r="H83" s="1" t="s">
        <v>448</v>
      </c>
      <c r="I83" s="1">
        <v>45</v>
      </c>
      <c r="J83" s="1" t="s">
        <v>502</v>
      </c>
      <c r="K83" s="1" t="s">
        <v>598</v>
      </c>
      <c r="M83" s="1" t="s">
        <v>599</v>
      </c>
      <c r="O83" s="1" t="s">
        <v>448</v>
      </c>
      <c r="R83" s="1">
        <v>45</v>
      </c>
      <c r="S83" s="1" t="s">
        <v>502</v>
      </c>
      <c r="T83" s="1" t="s">
        <v>452</v>
      </c>
      <c r="U83" s="1">
        <v>10</v>
      </c>
      <c r="V83" s="1">
        <v>1</v>
      </c>
      <c r="W83" s="1">
        <v>0</v>
      </c>
      <c r="X83" s="1">
        <v>2</v>
      </c>
      <c r="Y83" s="1">
        <v>2</v>
      </c>
      <c r="Z83" s="1">
        <v>1</v>
      </c>
      <c r="AA83" s="1">
        <v>1</v>
      </c>
      <c r="AB83" s="1">
        <v>1</v>
      </c>
      <c r="AC83" s="1">
        <v>1</v>
      </c>
      <c r="AD83" s="1">
        <v>1</v>
      </c>
      <c r="AE83" s="1">
        <v>0</v>
      </c>
      <c r="AF83" s="1">
        <v>10</v>
      </c>
      <c r="AH83" s="1">
        <v>6</v>
      </c>
      <c r="AI83" s="1">
        <v>2</v>
      </c>
      <c r="AJ83" s="1">
        <v>1</v>
      </c>
      <c r="AK83" s="1">
        <v>1</v>
      </c>
      <c r="AL83" s="1">
        <v>4</v>
      </c>
      <c r="AM83" s="1">
        <v>3</v>
      </c>
      <c r="AN83" s="1">
        <v>7</v>
      </c>
      <c r="AO83" s="1" t="s">
        <v>451</v>
      </c>
      <c r="AP83" s="1" t="s">
        <v>451</v>
      </c>
      <c r="AQ83" s="1" t="s">
        <v>448</v>
      </c>
      <c r="AS83" s="1" t="s">
        <v>643</v>
      </c>
      <c r="AT83" s="1" t="s">
        <v>448</v>
      </c>
      <c r="AV83" s="1" t="s">
        <v>601</v>
      </c>
      <c r="AX83" s="1" t="s">
        <v>602</v>
      </c>
      <c r="AY83" s="1" t="s">
        <v>770</v>
      </c>
      <c r="AZ83" s="1" t="s">
        <v>895</v>
      </c>
      <c r="BB83" s="1" t="s">
        <v>451</v>
      </c>
      <c r="BC83" s="1" t="s">
        <v>906</v>
      </c>
      <c r="BE83" s="1" t="s">
        <v>453</v>
      </c>
      <c r="BF83" s="1" t="s">
        <v>907</v>
      </c>
      <c r="BP83" s="1">
        <v>0</v>
      </c>
      <c r="BU83" s="1" t="s">
        <v>451</v>
      </c>
      <c r="CJ83" s="1">
        <v>0</v>
      </c>
      <c r="CN83" s="1" t="s">
        <v>507</v>
      </c>
      <c r="CO83" s="1">
        <v>1</v>
      </c>
      <c r="CP83" s="1">
        <v>1</v>
      </c>
      <c r="CQ83" s="1">
        <v>0</v>
      </c>
      <c r="CR83" s="1">
        <v>0</v>
      </c>
      <c r="CS83" s="1">
        <v>0</v>
      </c>
      <c r="CT83" s="1">
        <v>0</v>
      </c>
      <c r="CU83" s="1">
        <v>0</v>
      </c>
      <c r="CV83" s="1">
        <v>0</v>
      </c>
      <c r="CW83" s="1">
        <v>0</v>
      </c>
      <c r="CY83" s="1" t="s">
        <v>451</v>
      </c>
      <c r="CZ83" s="1" t="s">
        <v>508</v>
      </c>
      <c r="DA83" s="1">
        <v>1</v>
      </c>
      <c r="DB83" s="1">
        <v>0</v>
      </c>
      <c r="DC83" s="1">
        <v>0</v>
      </c>
      <c r="DD83" s="1">
        <v>0</v>
      </c>
      <c r="DE83" s="1">
        <v>1</v>
      </c>
      <c r="DF83" s="1">
        <v>1</v>
      </c>
      <c r="DG83" s="1">
        <v>0</v>
      </c>
      <c r="DH83" s="1">
        <v>0</v>
      </c>
      <c r="DI83" s="1">
        <v>0</v>
      </c>
      <c r="DJ83" s="1">
        <v>0</v>
      </c>
      <c r="DL83" s="1" t="s">
        <v>448</v>
      </c>
      <c r="DM83" s="1" t="s">
        <v>487</v>
      </c>
      <c r="DN83" s="1">
        <v>1</v>
      </c>
      <c r="DO83" s="1">
        <v>0</v>
      </c>
      <c r="DP83" s="1">
        <v>0</v>
      </c>
      <c r="DQ83" s="1">
        <v>0</v>
      </c>
      <c r="DR83" s="1">
        <v>0</v>
      </c>
      <c r="DS83" s="1">
        <v>0</v>
      </c>
      <c r="DT83" s="1">
        <v>0</v>
      </c>
      <c r="DU83" s="1">
        <v>0</v>
      </c>
      <c r="DW83" s="1" t="s">
        <v>451</v>
      </c>
      <c r="DX83" s="1" t="s">
        <v>451</v>
      </c>
      <c r="DY83" s="1" t="s">
        <v>451</v>
      </c>
      <c r="EA83" s="1" t="s">
        <v>448</v>
      </c>
      <c r="ED83" s="1" t="s">
        <v>534</v>
      </c>
      <c r="EE83" s="1" t="s">
        <v>453</v>
      </c>
      <c r="EF83" s="1" t="s">
        <v>448</v>
      </c>
      <c r="EG83" s="1" t="s">
        <v>489</v>
      </c>
      <c r="EH83" s="1">
        <v>0</v>
      </c>
      <c r="EI83" s="1">
        <v>0</v>
      </c>
      <c r="EJ83" s="1">
        <v>0</v>
      </c>
      <c r="EK83" s="1">
        <v>1</v>
      </c>
      <c r="EL83" s="1">
        <v>0</v>
      </c>
      <c r="EM83" s="1">
        <v>0</v>
      </c>
      <c r="EN83" s="1">
        <v>0</v>
      </c>
      <c r="EO83" s="1">
        <v>0</v>
      </c>
      <c r="EP83" s="1">
        <v>0</v>
      </c>
      <c r="EQ83" s="1">
        <v>0</v>
      </c>
      <c r="ER83" s="1">
        <v>0</v>
      </c>
      <c r="ES83" s="1">
        <v>0</v>
      </c>
      <c r="ET83" s="1">
        <v>0</v>
      </c>
      <c r="EU83" s="1">
        <v>0</v>
      </c>
      <c r="EV83" s="1">
        <v>0</v>
      </c>
      <c r="EW83" s="1">
        <v>0</v>
      </c>
      <c r="EX83" s="1">
        <v>0</v>
      </c>
      <c r="EY83" s="1">
        <v>0</v>
      </c>
      <c r="EZ83" s="1">
        <v>0</v>
      </c>
      <c r="FA83" s="1">
        <v>0</v>
      </c>
      <c r="FB83" s="1">
        <v>0</v>
      </c>
      <c r="FE83" s="1" t="s">
        <v>448</v>
      </c>
      <c r="FF83" s="1" t="s">
        <v>453</v>
      </c>
      <c r="FG83" s="1" t="s">
        <v>451</v>
      </c>
      <c r="FH83" s="1" t="s">
        <v>196</v>
      </c>
      <c r="FJ83" s="1" t="s">
        <v>490</v>
      </c>
      <c r="FL83" s="1" t="s">
        <v>731</v>
      </c>
      <c r="FN83" s="1" t="s">
        <v>731</v>
      </c>
      <c r="FP83" s="1" t="s">
        <v>462</v>
      </c>
      <c r="FQ83" s="1" t="s">
        <v>451</v>
      </c>
      <c r="FR83" s="1" t="s">
        <v>527</v>
      </c>
      <c r="FS83" s="1">
        <v>1</v>
      </c>
      <c r="FT83" s="1">
        <v>0</v>
      </c>
      <c r="FU83" s="1">
        <v>0</v>
      </c>
      <c r="FV83" s="1">
        <v>0</v>
      </c>
      <c r="FW83" s="1">
        <v>0</v>
      </c>
      <c r="FX83" s="1">
        <v>0</v>
      </c>
      <c r="FY83" s="1">
        <v>0</v>
      </c>
      <c r="FZ83" s="1">
        <v>0</v>
      </c>
      <c r="GA83" s="1">
        <v>0</v>
      </c>
      <c r="GB83" s="1">
        <v>0</v>
      </c>
      <c r="GC83" s="1">
        <v>0</v>
      </c>
      <c r="GD83" s="1">
        <v>0</v>
      </c>
      <c r="GF83" s="1" t="s">
        <v>451</v>
      </c>
      <c r="GM83" s="1">
        <v>0</v>
      </c>
      <c r="GO83" s="1">
        <v>0</v>
      </c>
      <c r="GQ83" s="1" t="s">
        <v>451</v>
      </c>
      <c r="GT83" s="1">
        <v>0</v>
      </c>
      <c r="GY83" s="1">
        <v>0</v>
      </c>
      <c r="HA83" s="1">
        <v>0</v>
      </c>
      <c r="HC83" s="1">
        <v>0</v>
      </c>
      <c r="HE83" s="1">
        <v>0</v>
      </c>
      <c r="HH83" s="1" t="s">
        <v>467</v>
      </c>
      <c r="HL83" s="1" t="s">
        <v>623</v>
      </c>
      <c r="HN83" s="1" t="s">
        <v>732</v>
      </c>
      <c r="HS83" s="1">
        <v>0</v>
      </c>
      <c r="HW83" s="1" t="s">
        <v>448</v>
      </c>
      <c r="HY83" s="1" t="s">
        <v>451</v>
      </c>
      <c r="HZ83" s="1" t="s">
        <v>451</v>
      </c>
      <c r="IH83" s="1" t="s">
        <v>448</v>
      </c>
      <c r="II83" s="1" t="s">
        <v>495</v>
      </c>
      <c r="IJ83" s="1">
        <v>0</v>
      </c>
      <c r="IK83" s="1">
        <v>0</v>
      </c>
      <c r="IL83" s="1">
        <v>0</v>
      </c>
      <c r="IM83" s="1">
        <v>1</v>
      </c>
      <c r="IN83" s="1">
        <v>0</v>
      </c>
      <c r="IO83" s="1">
        <v>0</v>
      </c>
      <c r="IP83" s="1">
        <v>0</v>
      </c>
      <c r="IQ83" s="1">
        <v>0</v>
      </c>
      <c r="IR83" s="1">
        <v>0</v>
      </c>
      <c r="IS83" s="1">
        <v>0</v>
      </c>
      <c r="IU83" s="1" t="s">
        <v>470</v>
      </c>
      <c r="IV83" s="1">
        <v>1</v>
      </c>
      <c r="IW83" s="1">
        <v>0</v>
      </c>
      <c r="IX83" s="1">
        <v>0</v>
      </c>
      <c r="IY83" s="1">
        <v>0</v>
      </c>
      <c r="IZ83" s="1">
        <v>0</v>
      </c>
      <c r="JA83" s="1">
        <v>0</v>
      </c>
      <c r="JB83" s="1">
        <v>0</v>
      </c>
      <c r="JC83" s="1">
        <v>0</v>
      </c>
      <c r="JD83" s="1">
        <v>0</v>
      </c>
      <c r="JE83" s="1">
        <v>0</v>
      </c>
      <c r="JF83" s="1">
        <v>0</v>
      </c>
      <c r="JG83" s="1">
        <v>0</v>
      </c>
      <c r="JI83" s="1" t="s">
        <v>453</v>
      </c>
      <c r="JJ83" s="1" t="s">
        <v>451</v>
      </c>
      <c r="KE83" s="1">
        <v>0</v>
      </c>
      <c r="KI83" s="1" t="s">
        <v>448</v>
      </c>
      <c r="KJ83" s="1" t="s">
        <v>1018</v>
      </c>
      <c r="KK83" s="1">
        <v>1</v>
      </c>
      <c r="KL83" s="1">
        <v>1</v>
      </c>
      <c r="KM83" s="1">
        <v>0</v>
      </c>
      <c r="KN83" s="1">
        <v>1</v>
      </c>
      <c r="KO83" s="1">
        <v>0</v>
      </c>
      <c r="KP83" s="1">
        <v>0</v>
      </c>
      <c r="KQ83" s="1">
        <v>0</v>
      </c>
      <c r="KR83" s="1">
        <v>0</v>
      </c>
      <c r="KS83" s="1">
        <v>0</v>
      </c>
      <c r="KT83" s="1">
        <v>0</v>
      </c>
      <c r="KU83" s="1">
        <v>0</v>
      </c>
      <c r="KV83" s="1">
        <v>0</v>
      </c>
      <c r="KW83" s="1">
        <v>0</v>
      </c>
      <c r="KX83" s="1">
        <v>0</v>
      </c>
      <c r="KY83" s="1">
        <v>0</v>
      </c>
      <c r="LA83" s="1" t="s">
        <v>451</v>
      </c>
      <c r="LB83" s="1" t="s">
        <v>583</v>
      </c>
      <c r="LE83" s="1" t="s">
        <v>584</v>
      </c>
      <c r="LG83" s="1" t="s">
        <v>611</v>
      </c>
      <c r="LH83" s="1" t="s">
        <v>566</v>
      </c>
      <c r="LI83" s="1" t="s">
        <v>567</v>
      </c>
      <c r="LJ83" s="1" t="s">
        <v>799</v>
      </c>
      <c r="LL83" s="1" t="s">
        <v>453</v>
      </c>
      <c r="LN83" s="1" t="s">
        <v>448</v>
      </c>
      <c r="LO83" s="1" t="s">
        <v>649</v>
      </c>
      <c r="LP83" s="1">
        <v>1</v>
      </c>
      <c r="LQ83" s="1">
        <v>0</v>
      </c>
      <c r="LR83" s="1">
        <v>0</v>
      </c>
      <c r="LS83" s="1">
        <v>0</v>
      </c>
      <c r="LT83" s="1">
        <v>0</v>
      </c>
      <c r="LU83" s="1">
        <v>0</v>
      </c>
      <c r="MC83" s="1">
        <v>0</v>
      </c>
      <c r="MF83" s="1" t="s">
        <v>448</v>
      </c>
      <c r="MJ83" s="1" t="s">
        <v>448</v>
      </c>
      <c r="MK83" s="1" t="s">
        <v>448</v>
      </c>
      <c r="ML83" s="1" t="s">
        <v>461</v>
      </c>
      <c r="MN83" s="1" t="s">
        <v>461</v>
      </c>
      <c r="MP83" s="1" t="s">
        <v>453</v>
      </c>
      <c r="MR83" s="1" t="s">
        <v>527</v>
      </c>
      <c r="MT83" s="1" t="s">
        <v>497</v>
      </c>
      <c r="MV83" s="1" t="s">
        <v>479</v>
      </c>
      <c r="MX83" s="1" t="s">
        <v>480</v>
      </c>
      <c r="MY83" s="1" t="s">
        <v>498</v>
      </c>
      <c r="MZ83" s="1" t="s">
        <v>527</v>
      </c>
      <c r="NA83" s="1">
        <v>0</v>
      </c>
      <c r="NB83" s="1">
        <v>0</v>
      </c>
      <c r="NC83" s="1">
        <v>0</v>
      </c>
      <c r="ND83" s="1">
        <v>1</v>
      </c>
      <c r="NE83" s="1">
        <v>0</v>
      </c>
      <c r="NF83" s="1">
        <v>0</v>
      </c>
      <c r="NG83" s="1">
        <v>0</v>
      </c>
      <c r="NH83" s="1">
        <v>0</v>
      </c>
      <c r="NI83" s="1">
        <v>0</v>
      </c>
      <c r="NJ83" s="1">
        <v>0</v>
      </c>
      <c r="NL83" s="1" t="s">
        <v>527</v>
      </c>
      <c r="NO83" s="1" t="s">
        <v>740</v>
      </c>
      <c r="NP83" s="1">
        <v>0</v>
      </c>
      <c r="NQ83" s="1">
        <v>1</v>
      </c>
      <c r="NR83" s="1">
        <v>0</v>
      </c>
      <c r="NS83" s="1">
        <v>1</v>
      </c>
      <c r="NT83" s="1">
        <v>0</v>
      </c>
      <c r="NU83" s="1">
        <v>0</v>
      </c>
      <c r="NV83" s="1">
        <v>0</v>
      </c>
      <c r="NW83" s="1">
        <v>1</v>
      </c>
      <c r="NX83" s="1">
        <v>0</v>
      </c>
      <c r="NY83" s="1">
        <v>0</v>
      </c>
      <c r="NZ83" s="1">
        <v>0</v>
      </c>
      <c r="OB83" s="1" t="s">
        <v>451</v>
      </c>
      <c r="OH83" s="1">
        <v>0</v>
      </c>
      <c r="OR83" s="1">
        <v>0</v>
      </c>
      <c r="OW83" s="1">
        <v>225141241</v>
      </c>
      <c r="OX83" s="1" t="s">
        <v>1019</v>
      </c>
      <c r="PB83" s="1">
        <v>87</v>
      </c>
      <c r="PC83" s="1">
        <v>0</v>
      </c>
      <c r="PD83" s="1">
        <v>0</v>
      </c>
      <c r="PE83" s="1">
        <v>0</v>
      </c>
      <c r="PF83" s="1">
        <v>0</v>
      </c>
      <c r="PG83" s="1">
        <v>0</v>
      </c>
      <c r="PH83" s="1">
        <v>0</v>
      </c>
      <c r="PI83" s="1">
        <v>0</v>
      </c>
      <c r="PJ83" s="1">
        <v>0</v>
      </c>
      <c r="PK83" s="1">
        <v>0</v>
      </c>
      <c r="PL83" s="1">
        <v>0</v>
      </c>
      <c r="PM83" s="1">
        <v>0</v>
      </c>
      <c r="PN83" s="1">
        <v>0</v>
      </c>
      <c r="PO83" s="1">
        <v>0</v>
      </c>
      <c r="PP83" s="1">
        <v>0</v>
      </c>
      <c r="PQ83" s="1">
        <v>0</v>
      </c>
      <c r="PR83" s="1">
        <v>0</v>
      </c>
      <c r="PS83" s="1">
        <v>0</v>
      </c>
      <c r="PT83" s="1">
        <v>0</v>
      </c>
      <c r="PU83" s="1">
        <v>0</v>
      </c>
      <c r="PV83" s="1">
        <v>0</v>
      </c>
      <c r="PW83" s="1">
        <v>0</v>
      </c>
      <c r="PX83" s="1">
        <v>0</v>
      </c>
      <c r="PY83" s="1">
        <v>0</v>
      </c>
      <c r="PZ83" s="1">
        <v>0</v>
      </c>
    </row>
    <row r="84" spans="1:442" x14ac:dyDescent="0.3">
      <c r="A84" s="1" t="s">
        <v>442</v>
      </c>
      <c r="B84" s="1" t="s">
        <v>443</v>
      </c>
      <c r="C84" s="1" t="s">
        <v>444</v>
      </c>
      <c r="D84" s="1" t="s">
        <v>445</v>
      </c>
      <c r="E84" s="1" t="s">
        <v>446</v>
      </c>
      <c r="F84" s="1" t="s">
        <v>447</v>
      </c>
      <c r="G84" s="1" t="s">
        <v>451</v>
      </c>
      <c r="H84" s="1" t="s">
        <v>448</v>
      </c>
      <c r="I84" s="1">
        <v>41</v>
      </c>
      <c r="J84" s="1" t="s">
        <v>57</v>
      </c>
      <c r="K84" s="1" t="s">
        <v>598</v>
      </c>
      <c r="M84" s="1" t="s">
        <v>599</v>
      </c>
      <c r="O84" s="1" t="s">
        <v>448</v>
      </c>
      <c r="R84" s="1">
        <v>41</v>
      </c>
      <c r="S84" s="1" t="s">
        <v>57</v>
      </c>
      <c r="T84" s="1" t="s">
        <v>452</v>
      </c>
      <c r="U84" s="1">
        <v>7</v>
      </c>
      <c r="V84" s="1">
        <v>0</v>
      </c>
      <c r="W84" s="1">
        <v>0</v>
      </c>
      <c r="X84" s="1">
        <v>1</v>
      </c>
      <c r="Y84" s="1">
        <v>2</v>
      </c>
      <c r="Z84" s="1">
        <v>1</v>
      </c>
      <c r="AA84" s="1">
        <v>1</v>
      </c>
      <c r="AB84" s="1">
        <v>1</v>
      </c>
      <c r="AC84" s="1">
        <v>1</v>
      </c>
      <c r="AD84" s="1">
        <v>0</v>
      </c>
      <c r="AE84" s="1">
        <v>0</v>
      </c>
      <c r="AF84" s="1">
        <v>7</v>
      </c>
      <c r="AH84" s="1">
        <v>3</v>
      </c>
      <c r="AI84" s="1">
        <v>1</v>
      </c>
      <c r="AJ84" s="1">
        <v>1</v>
      </c>
      <c r="AK84" s="1">
        <v>0</v>
      </c>
      <c r="AL84" s="1">
        <v>2</v>
      </c>
      <c r="AM84" s="1">
        <v>3</v>
      </c>
      <c r="AN84" s="1">
        <v>5</v>
      </c>
      <c r="AO84" s="1" t="s">
        <v>451</v>
      </c>
      <c r="AP84" s="1" t="s">
        <v>451</v>
      </c>
      <c r="AQ84" s="1" t="s">
        <v>448</v>
      </c>
      <c r="AS84" s="1" t="s">
        <v>643</v>
      </c>
      <c r="AT84" s="1" t="s">
        <v>448</v>
      </c>
      <c r="AV84" s="1" t="s">
        <v>601</v>
      </c>
      <c r="AX84" s="1" t="s">
        <v>602</v>
      </c>
      <c r="AY84" s="1" t="s">
        <v>603</v>
      </c>
      <c r="AZ84" s="1" t="s">
        <v>604</v>
      </c>
      <c r="BB84" s="1" t="s">
        <v>451</v>
      </c>
      <c r="BC84" s="1" t="s">
        <v>669</v>
      </c>
      <c r="BE84" s="1" t="s">
        <v>453</v>
      </c>
      <c r="BF84" s="1" t="s">
        <v>907</v>
      </c>
      <c r="BP84" s="1">
        <v>0</v>
      </c>
      <c r="BU84" s="1" t="s">
        <v>451</v>
      </c>
      <c r="CJ84" s="1">
        <v>0</v>
      </c>
      <c r="CN84" s="1" t="s">
        <v>507</v>
      </c>
      <c r="CO84" s="1">
        <v>1</v>
      </c>
      <c r="CP84" s="1">
        <v>1</v>
      </c>
      <c r="CQ84" s="1">
        <v>0</v>
      </c>
      <c r="CR84" s="1">
        <v>0</v>
      </c>
      <c r="CS84" s="1">
        <v>0</v>
      </c>
      <c r="CT84" s="1">
        <v>0</v>
      </c>
      <c r="CU84" s="1">
        <v>0</v>
      </c>
      <c r="CV84" s="1">
        <v>0</v>
      </c>
      <c r="CW84" s="1">
        <v>0</v>
      </c>
      <c r="CY84" s="1" t="s">
        <v>451</v>
      </c>
      <c r="CZ84" s="1" t="s">
        <v>508</v>
      </c>
      <c r="DA84" s="1">
        <v>1</v>
      </c>
      <c r="DB84" s="1">
        <v>0</v>
      </c>
      <c r="DC84" s="1">
        <v>0</v>
      </c>
      <c r="DD84" s="1">
        <v>0</v>
      </c>
      <c r="DE84" s="1">
        <v>1</v>
      </c>
      <c r="DF84" s="1">
        <v>1</v>
      </c>
      <c r="DG84" s="1">
        <v>0</v>
      </c>
      <c r="DH84" s="1">
        <v>0</v>
      </c>
      <c r="DI84" s="1">
        <v>0</v>
      </c>
      <c r="DJ84" s="1">
        <v>0</v>
      </c>
      <c r="DL84" s="1" t="s">
        <v>448</v>
      </c>
      <c r="DM84" s="1" t="s">
        <v>487</v>
      </c>
      <c r="DN84" s="1">
        <v>1</v>
      </c>
      <c r="DO84" s="1">
        <v>0</v>
      </c>
      <c r="DP84" s="1">
        <v>0</v>
      </c>
      <c r="DQ84" s="1">
        <v>0</v>
      </c>
      <c r="DR84" s="1">
        <v>0</v>
      </c>
      <c r="DS84" s="1">
        <v>0</v>
      </c>
      <c r="DT84" s="1">
        <v>0</v>
      </c>
      <c r="DU84" s="1">
        <v>0</v>
      </c>
      <c r="DW84" s="1" t="s">
        <v>451</v>
      </c>
      <c r="DX84" s="1" t="s">
        <v>451</v>
      </c>
      <c r="DY84" s="1" t="s">
        <v>451</v>
      </c>
      <c r="EA84" s="1" t="s">
        <v>448</v>
      </c>
      <c r="ED84" s="1" t="s">
        <v>534</v>
      </c>
      <c r="EE84" s="1" t="s">
        <v>453</v>
      </c>
      <c r="EG84" s="1" t="s">
        <v>711</v>
      </c>
      <c r="EH84" s="1">
        <v>0</v>
      </c>
      <c r="EI84" s="1">
        <v>0</v>
      </c>
      <c r="EJ84" s="1">
        <v>0</v>
      </c>
      <c r="EK84" s="1">
        <v>1</v>
      </c>
      <c r="EL84" s="1">
        <v>0</v>
      </c>
      <c r="EM84" s="1">
        <v>0</v>
      </c>
      <c r="EN84" s="1">
        <v>0</v>
      </c>
      <c r="EO84" s="1">
        <v>1</v>
      </c>
      <c r="EP84" s="1">
        <v>0</v>
      </c>
      <c r="EQ84" s="1">
        <v>0</v>
      </c>
      <c r="ER84" s="1">
        <v>0</v>
      </c>
      <c r="ES84" s="1">
        <v>0</v>
      </c>
      <c r="ET84" s="1">
        <v>0</v>
      </c>
      <c r="EU84" s="1">
        <v>0</v>
      </c>
      <c r="EV84" s="1">
        <v>0</v>
      </c>
      <c r="EW84" s="1">
        <v>0</v>
      </c>
      <c r="EX84" s="1">
        <v>0</v>
      </c>
      <c r="EY84" s="1">
        <v>0</v>
      </c>
      <c r="EZ84" s="1">
        <v>0</v>
      </c>
      <c r="FA84" s="1">
        <v>0</v>
      </c>
      <c r="FB84" s="1">
        <v>0</v>
      </c>
      <c r="FE84" s="1" t="s">
        <v>448</v>
      </c>
      <c r="FF84" s="1" t="s">
        <v>453</v>
      </c>
      <c r="FG84" s="1" t="s">
        <v>451</v>
      </c>
      <c r="FH84" s="1" t="s">
        <v>513</v>
      </c>
      <c r="FJ84" s="1" t="s">
        <v>731</v>
      </c>
      <c r="FL84" s="1" t="s">
        <v>196</v>
      </c>
      <c r="FN84" s="1" t="s">
        <v>196</v>
      </c>
      <c r="FP84" s="1" t="s">
        <v>462</v>
      </c>
      <c r="FQ84" s="1" t="s">
        <v>451</v>
      </c>
      <c r="FR84" s="1" t="s">
        <v>918</v>
      </c>
      <c r="FS84" s="1">
        <v>1</v>
      </c>
      <c r="FT84" s="1">
        <v>0</v>
      </c>
      <c r="FU84" s="1">
        <v>1</v>
      </c>
      <c r="FV84" s="1">
        <v>0</v>
      </c>
      <c r="FW84" s="1">
        <v>0</v>
      </c>
      <c r="FX84" s="1">
        <v>1</v>
      </c>
      <c r="FY84" s="1">
        <v>0</v>
      </c>
      <c r="FZ84" s="1">
        <v>0</v>
      </c>
      <c r="GA84" s="1">
        <v>0</v>
      </c>
      <c r="GB84" s="1">
        <v>0</v>
      </c>
      <c r="GC84" s="1">
        <v>0</v>
      </c>
      <c r="GD84" s="1">
        <v>0</v>
      </c>
      <c r="GF84" s="1" t="s">
        <v>451</v>
      </c>
      <c r="GM84" s="1">
        <v>0</v>
      </c>
      <c r="GO84" s="1">
        <v>0</v>
      </c>
      <c r="GQ84" s="1" t="s">
        <v>451</v>
      </c>
      <c r="GT84" s="1">
        <v>0</v>
      </c>
      <c r="GY84" s="1">
        <v>0</v>
      </c>
      <c r="HA84" s="1">
        <v>0</v>
      </c>
      <c r="HC84" s="1">
        <v>0</v>
      </c>
      <c r="HE84" s="1">
        <v>0</v>
      </c>
      <c r="HH84" s="1" t="s">
        <v>672</v>
      </c>
      <c r="HN84" s="1" t="s">
        <v>760</v>
      </c>
      <c r="HS84" s="1">
        <v>0</v>
      </c>
      <c r="HW84" s="1" t="s">
        <v>448</v>
      </c>
      <c r="HY84" s="1" t="s">
        <v>451</v>
      </c>
      <c r="HZ84" s="1" t="s">
        <v>451</v>
      </c>
      <c r="IH84" s="1" t="s">
        <v>448</v>
      </c>
      <c r="II84" s="1" t="s">
        <v>1020</v>
      </c>
      <c r="IJ84" s="1">
        <v>0</v>
      </c>
      <c r="IK84" s="1">
        <v>0</v>
      </c>
      <c r="IL84" s="1">
        <v>1</v>
      </c>
      <c r="IM84" s="1">
        <v>1</v>
      </c>
      <c r="IN84" s="1">
        <v>0</v>
      </c>
      <c r="IO84" s="1">
        <v>0</v>
      </c>
      <c r="IP84" s="1">
        <v>0</v>
      </c>
      <c r="IQ84" s="1">
        <v>0</v>
      </c>
      <c r="IR84" s="1">
        <v>0</v>
      </c>
      <c r="IS84" s="1">
        <v>0</v>
      </c>
      <c r="IU84" s="1" t="s">
        <v>470</v>
      </c>
      <c r="IV84" s="1">
        <v>1</v>
      </c>
      <c r="IW84" s="1">
        <v>0</v>
      </c>
      <c r="IX84" s="1">
        <v>0</v>
      </c>
      <c r="IY84" s="1">
        <v>0</v>
      </c>
      <c r="IZ84" s="1">
        <v>0</v>
      </c>
      <c r="JA84" s="1">
        <v>0</v>
      </c>
      <c r="JB84" s="1">
        <v>0</v>
      </c>
      <c r="JC84" s="1">
        <v>0</v>
      </c>
      <c r="JD84" s="1">
        <v>0</v>
      </c>
      <c r="JE84" s="1">
        <v>0</v>
      </c>
      <c r="JF84" s="1">
        <v>0</v>
      </c>
      <c r="JG84" s="1">
        <v>0</v>
      </c>
      <c r="JI84" s="1" t="s">
        <v>453</v>
      </c>
      <c r="JJ84" s="1" t="s">
        <v>451</v>
      </c>
      <c r="KE84" s="1">
        <v>0</v>
      </c>
      <c r="KI84" s="1" t="s">
        <v>448</v>
      </c>
      <c r="KJ84" s="1" t="s">
        <v>1016</v>
      </c>
      <c r="KK84" s="1">
        <v>0</v>
      </c>
      <c r="KL84" s="1">
        <v>1</v>
      </c>
      <c r="KM84" s="1">
        <v>1</v>
      </c>
      <c r="KN84" s="1">
        <v>0</v>
      </c>
      <c r="KO84" s="1">
        <v>0</v>
      </c>
      <c r="KP84" s="1">
        <v>0</v>
      </c>
      <c r="KQ84" s="1">
        <v>0</v>
      </c>
      <c r="KR84" s="1">
        <v>1</v>
      </c>
      <c r="KS84" s="1">
        <v>0</v>
      </c>
      <c r="KT84" s="1">
        <v>0</v>
      </c>
      <c r="KU84" s="1">
        <v>0</v>
      </c>
      <c r="KV84" s="1">
        <v>0</v>
      </c>
      <c r="KW84" s="1">
        <v>0</v>
      </c>
      <c r="KX84" s="1">
        <v>0</v>
      </c>
      <c r="KY84" s="1">
        <v>0</v>
      </c>
      <c r="LA84" s="1" t="s">
        <v>451</v>
      </c>
      <c r="LB84" s="1" t="s">
        <v>583</v>
      </c>
      <c r="LE84" s="1" t="s">
        <v>595</v>
      </c>
      <c r="LG84" s="1" t="s">
        <v>663</v>
      </c>
      <c r="LH84" s="1" t="s">
        <v>566</v>
      </c>
      <c r="LI84" s="1" t="s">
        <v>567</v>
      </c>
      <c r="LJ84" s="1" t="s">
        <v>799</v>
      </c>
      <c r="LL84" s="1" t="s">
        <v>453</v>
      </c>
      <c r="LN84" s="1" t="s">
        <v>448</v>
      </c>
      <c r="LO84" s="1" t="s">
        <v>649</v>
      </c>
      <c r="LP84" s="1">
        <v>1</v>
      </c>
      <c r="LQ84" s="1">
        <v>0</v>
      </c>
      <c r="LR84" s="1">
        <v>0</v>
      </c>
      <c r="LS84" s="1">
        <v>0</v>
      </c>
      <c r="LT84" s="1">
        <v>0</v>
      </c>
      <c r="LU84" s="1">
        <v>0</v>
      </c>
      <c r="MC84" s="1">
        <v>0</v>
      </c>
      <c r="MF84" s="1" t="s">
        <v>448</v>
      </c>
      <c r="MJ84" s="1" t="s">
        <v>448</v>
      </c>
      <c r="MK84" s="1" t="s">
        <v>448</v>
      </c>
      <c r="ML84" s="1" t="s">
        <v>461</v>
      </c>
      <c r="MN84" s="1" t="s">
        <v>1021</v>
      </c>
      <c r="MP84" s="1" t="s">
        <v>453</v>
      </c>
      <c r="MR84" s="1" t="s">
        <v>527</v>
      </c>
      <c r="MT84" s="1" t="s">
        <v>497</v>
      </c>
      <c r="MV84" s="1" t="s">
        <v>479</v>
      </c>
      <c r="MX84" s="1" t="s">
        <v>480</v>
      </c>
      <c r="MY84" s="1" t="s">
        <v>498</v>
      </c>
      <c r="MZ84" s="1" t="s">
        <v>1022</v>
      </c>
      <c r="NA84" s="1">
        <v>0</v>
      </c>
      <c r="NB84" s="1">
        <v>0</v>
      </c>
      <c r="NC84" s="1">
        <v>0</v>
      </c>
      <c r="ND84" s="1">
        <v>0</v>
      </c>
      <c r="NE84" s="1">
        <v>1</v>
      </c>
      <c r="NF84" s="1">
        <v>0</v>
      </c>
      <c r="NG84" s="1">
        <v>1</v>
      </c>
      <c r="NH84" s="1">
        <v>0</v>
      </c>
      <c r="NI84" s="1">
        <v>0</v>
      </c>
      <c r="NJ84" s="1">
        <v>0</v>
      </c>
      <c r="NL84" s="1" t="s">
        <v>527</v>
      </c>
      <c r="NO84" s="1" t="s">
        <v>740</v>
      </c>
      <c r="NP84" s="1">
        <v>0</v>
      </c>
      <c r="NQ84" s="1">
        <v>1</v>
      </c>
      <c r="NR84" s="1">
        <v>0</v>
      </c>
      <c r="NS84" s="1">
        <v>1</v>
      </c>
      <c r="NT84" s="1">
        <v>0</v>
      </c>
      <c r="NU84" s="1">
        <v>0</v>
      </c>
      <c r="NV84" s="1">
        <v>0</v>
      </c>
      <c r="NW84" s="1">
        <v>1</v>
      </c>
      <c r="NX84" s="1">
        <v>0</v>
      </c>
      <c r="NY84" s="1">
        <v>0</v>
      </c>
      <c r="NZ84" s="1">
        <v>0</v>
      </c>
      <c r="OB84" s="1" t="s">
        <v>451</v>
      </c>
      <c r="OH84" s="1">
        <v>0</v>
      </c>
      <c r="OR84" s="1">
        <v>0</v>
      </c>
      <c r="OW84" s="1">
        <v>225141245</v>
      </c>
      <c r="OX84" s="1" t="s">
        <v>1023</v>
      </c>
      <c r="PB84" s="1">
        <v>88</v>
      </c>
      <c r="PC84" s="1">
        <v>0</v>
      </c>
      <c r="PD84" s="1">
        <v>0</v>
      </c>
      <c r="PE84" s="1">
        <v>0</v>
      </c>
      <c r="PF84" s="1">
        <v>0</v>
      </c>
      <c r="PG84" s="1">
        <v>0</v>
      </c>
      <c r="PH84" s="1">
        <v>0</v>
      </c>
      <c r="PI84" s="1">
        <v>0</v>
      </c>
      <c r="PJ84" s="1">
        <v>0</v>
      </c>
      <c r="PK84" s="1">
        <v>0</v>
      </c>
      <c r="PL84" s="1">
        <v>0</v>
      </c>
      <c r="PM84" s="1">
        <v>0</v>
      </c>
      <c r="PN84" s="1">
        <v>0</v>
      </c>
      <c r="PO84" s="1">
        <v>0</v>
      </c>
      <c r="PP84" s="1">
        <v>0</v>
      </c>
      <c r="PQ84" s="1">
        <v>0</v>
      </c>
      <c r="PR84" s="1">
        <v>0</v>
      </c>
      <c r="PS84" s="1">
        <v>0</v>
      </c>
      <c r="PT84" s="1">
        <v>0</v>
      </c>
      <c r="PU84" s="1">
        <v>0</v>
      </c>
      <c r="PV84" s="1">
        <v>0</v>
      </c>
      <c r="PW84" s="1">
        <v>0</v>
      </c>
      <c r="PX84" s="1">
        <v>0</v>
      </c>
      <c r="PY84" s="1">
        <v>0</v>
      </c>
      <c r="PZ84" s="1">
        <v>0</v>
      </c>
    </row>
    <row r="85" spans="1:442" x14ac:dyDescent="0.3">
      <c r="A85" s="1" t="s">
        <v>442</v>
      </c>
      <c r="B85" s="1" t="s">
        <v>443</v>
      </c>
      <c r="C85" s="1" t="s">
        <v>444</v>
      </c>
      <c r="D85" s="1" t="s">
        <v>445</v>
      </c>
      <c r="E85" s="1" t="s">
        <v>446</v>
      </c>
      <c r="F85" s="1" t="s">
        <v>447</v>
      </c>
      <c r="G85" s="1" t="s">
        <v>451</v>
      </c>
      <c r="H85" s="1" t="s">
        <v>448</v>
      </c>
      <c r="I85" s="1">
        <v>43</v>
      </c>
      <c r="J85" s="1" t="s">
        <v>57</v>
      </c>
      <c r="K85" s="1" t="s">
        <v>598</v>
      </c>
      <c r="M85" s="1" t="s">
        <v>599</v>
      </c>
      <c r="O85" s="1" t="s">
        <v>448</v>
      </c>
      <c r="R85" s="1">
        <v>43</v>
      </c>
      <c r="S85" s="1" t="s">
        <v>57</v>
      </c>
      <c r="T85" s="1" t="s">
        <v>588</v>
      </c>
      <c r="U85" s="1">
        <v>8</v>
      </c>
      <c r="V85" s="1">
        <v>0</v>
      </c>
      <c r="W85" s="1">
        <v>0</v>
      </c>
      <c r="X85" s="1">
        <v>1</v>
      </c>
      <c r="Y85" s="1">
        <v>3</v>
      </c>
      <c r="Z85" s="1">
        <v>1</v>
      </c>
      <c r="AA85" s="1">
        <v>1</v>
      </c>
      <c r="AB85" s="1">
        <v>1</v>
      </c>
      <c r="AC85" s="1">
        <v>1</v>
      </c>
      <c r="AD85" s="1">
        <v>0</v>
      </c>
      <c r="AE85" s="1">
        <v>0</v>
      </c>
      <c r="AF85" s="1">
        <v>8</v>
      </c>
      <c r="AH85" s="1">
        <v>3</v>
      </c>
      <c r="AI85" s="1">
        <v>1</v>
      </c>
      <c r="AJ85" s="1">
        <v>1</v>
      </c>
      <c r="AK85" s="1">
        <v>0</v>
      </c>
      <c r="AL85" s="1">
        <v>2</v>
      </c>
      <c r="AM85" s="1">
        <v>4</v>
      </c>
      <c r="AN85" s="1">
        <v>6</v>
      </c>
      <c r="AO85" s="1" t="s">
        <v>448</v>
      </c>
      <c r="AP85" s="1" t="s">
        <v>448</v>
      </c>
      <c r="AQ85" s="1" t="s">
        <v>451</v>
      </c>
      <c r="AS85" s="1" t="s">
        <v>691</v>
      </c>
      <c r="AT85" s="1" t="s">
        <v>448</v>
      </c>
      <c r="AV85" s="1" t="s">
        <v>601</v>
      </c>
      <c r="AX85" s="1" t="s">
        <v>666</v>
      </c>
      <c r="AY85" s="1" t="s">
        <v>1024</v>
      </c>
      <c r="AZ85" s="1" t="s">
        <v>1025</v>
      </c>
      <c r="BB85" s="1" t="s">
        <v>451</v>
      </c>
      <c r="BC85" s="1" t="s">
        <v>669</v>
      </c>
      <c r="BE85" s="1" t="s">
        <v>453</v>
      </c>
      <c r="BF85" s="1" t="s">
        <v>907</v>
      </c>
      <c r="BP85" s="1">
        <v>0</v>
      </c>
      <c r="BU85" s="1" t="s">
        <v>451</v>
      </c>
      <c r="CJ85" s="1">
        <v>0</v>
      </c>
      <c r="CN85" s="1" t="s">
        <v>507</v>
      </c>
      <c r="CO85" s="1">
        <v>1</v>
      </c>
      <c r="CP85" s="1">
        <v>1</v>
      </c>
      <c r="CQ85" s="1">
        <v>0</v>
      </c>
      <c r="CR85" s="1">
        <v>0</v>
      </c>
      <c r="CS85" s="1">
        <v>0</v>
      </c>
      <c r="CT85" s="1">
        <v>0</v>
      </c>
      <c r="CU85" s="1">
        <v>0</v>
      </c>
      <c r="CV85" s="1">
        <v>0</v>
      </c>
      <c r="CW85" s="1">
        <v>0</v>
      </c>
      <c r="CY85" s="1" t="s">
        <v>451</v>
      </c>
      <c r="CZ85" s="1" t="s">
        <v>508</v>
      </c>
      <c r="DA85" s="1">
        <v>1</v>
      </c>
      <c r="DB85" s="1">
        <v>0</v>
      </c>
      <c r="DC85" s="1">
        <v>0</v>
      </c>
      <c r="DD85" s="1">
        <v>0</v>
      </c>
      <c r="DE85" s="1">
        <v>1</v>
      </c>
      <c r="DF85" s="1">
        <v>1</v>
      </c>
      <c r="DG85" s="1">
        <v>0</v>
      </c>
      <c r="DH85" s="1">
        <v>0</v>
      </c>
      <c r="DI85" s="1">
        <v>0</v>
      </c>
      <c r="DJ85" s="1">
        <v>0</v>
      </c>
      <c r="DL85" s="1" t="s">
        <v>448</v>
      </c>
      <c r="DM85" s="1" t="s">
        <v>487</v>
      </c>
      <c r="DN85" s="1">
        <v>1</v>
      </c>
      <c r="DO85" s="1">
        <v>0</v>
      </c>
      <c r="DP85" s="1">
        <v>0</v>
      </c>
      <c r="DQ85" s="1">
        <v>0</v>
      </c>
      <c r="DR85" s="1">
        <v>0</v>
      </c>
      <c r="DS85" s="1">
        <v>0</v>
      </c>
      <c r="DT85" s="1">
        <v>0</v>
      </c>
      <c r="DU85" s="1">
        <v>0</v>
      </c>
      <c r="DW85" s="1" t="s">
        <v>451</v>
      </c>
      <c r="DX85" s="1" t="s">
        <v>451</v>
      </c>
      <c r="DY85" s="1" t="s">
        <v>451</v>
      </c>
      <c r="EA85" s="1" t="s">
        <v>448</v>
      </c>
      <c r="ED85" s="1" t="s">
        <v>534</v>
      </c>
      <c r="EE85" s="1" t="s">
        <v>453</v>
      </c>
      <c r="EG85" s="1" t="s">
        <v>711</v>
      </c>
      <c r="EH85" s="1">
        <v>0</v>
      </c>
      <c r="EI85" s="1">
        <v>0</v>
      </c>
      <c r="EJ85" s="1">
        <v>0</v>
      </c>
      <c r="EK85" s="1">
        <v>1</v>
      </c>
      <c r="EL85" s="1">
        <v>0</v>
      </c>
      <c r="EM85" s="1">
        <v>0</v>
      </c>
      <c r="EN85" s="1">
        <v>0</v>
      </c>
      <c r="EO85" s="1">
        <v>1</v>
      </c>
      <c r="EP85" s="1">
        <v>0</v>
      </c>
      <c r="EQ85" s="1">
        <v>0</v>
      </c>
      <c r="ER85" s="1">
        <v>0</v>
      </c>
      <c r="ES85" s="1">
        <v>0</v>
      </c>
      <c r="ET85" s="1">
        <v>0</v>
      </c>
      <c r="EU85" s="1">
        <v>0</v>
      </c>
      <c r="EV85" s="1">
        <v>0</v>
      </c>
      <c r="EW85" s="1">
        <v>0</v>
      </c>
      <c r="EX85" s="1">
        <v>0</v>
      </c>
      <c r="EY85" s="1">
        <v>0</v>
      </c>
      <c r="EZ85" s="1">
        <v>0</v>
      </c>
      <c r="FA85" s="1">
        <v>0</v>
      </c>
      <c r="FB85" s="1">
        <v>0</v>
      </c>
      <c r="FE85" s="1" t="s">
        <v>448</v>
      </c>
      <c r="FF85" s="1" t="s">
        <v>453</v>
      </c>
      <c r="FG85" s="1" t="s">
        <v>451</v>
      </c>
      <c r="FH85" s="1" t="s">
        <v>512</v>
      </c>
      <c r="FJ85" s="1" t="s">
        <v>490</v>
      </c>
      <c r="FL85" s="1" t="s">
        <v>513</v>
      </c>
      <c r="FN85" s="1" t="s">
        <v>196</v>
      </c>
      <c r="FP85" s="1" t="s">
        <v>462</v>
      </c>
      <c r="FQ85" s="1" t="s">
        <v>451</v>
      </c>
      <c r="FR85" s="1" t="s">
        <v>527</v>
      </c>
      <c r="FS85" s="1">
        <v>1</v>
      </c>
      <c r="FT85" s="1">
        <v>0</v>
      </c>
      <c r="FU85" s="1">
        <v>0</v>
      </c>
      <c r="FV85" s="1">
        <v>0</v>
      </c>
      <c r="FW85" s="1">
        <v>0</v>
      </c>
      <c r="FX85" s="1">
        <v>0</v>
      </c>
      <c r="FY85" s="1">
        <v>0</v>
      </c>
      <c r="FZ85" s="1">
        <v>0</v>
      </c>
      <c r="GA85" s="1">
        <v>0</v>
      </c>
      <c r="GB85" s="1">
        <v>0</v>
      </c>
      <c r="GC85" s="1">
        <v>0</v>
      </c>
      <c r="GD85" s="1">
        <v>0</v>
      </c>
      <c r="GF85" s="1" t="s">
        <v>451</v>
      </c>
      <c r="GM85" s="1">
        <v>0</v>
      </c>
      <c r="GO85" s="1">
        <v>0</v>
      </c>
      <c r="GQ85" s="1" t="s">
        <v>451</v>
      </c>
      <c r="GT85" s="1">
        <v>0</v>
      </c>
      <c r="GY85" s="1">
        <v>0</v>
      </c>
      <c r="HA85" s="1">
        <v>0</v>
      </c>
      <c r="HC85" s="1">
        <v>0</v>
      </c>
      <c r="HE85" s="1">
        <v>0</v>
      </c>
      <c r="HH85" s="1" t="s">
        <v>672</v>
      </c>
      <c r="HN85" s="1" t="s">
        <v>760</v>
      </c>
      <c r="HS85" s="1">
        <v>0</v>
      </c>
      <c r="HW85" s="1" t="s">
        <v>451</v>
      </c>
      <c r="HY85" s="1" t="s">
        <v>451</v>
      </c>
      <c r="HZ85" s="1" t="s">
        <v>448</v>
      </c>
      <c r="IA85" s="1" t="s">
        <v>809</v>
      </c>
      <c r="IB85" s="1">
        <v>0</v>
      </c>
      <c r="IC85" s="1">
        <v>0</v>
      </c>
      <c r="ID85" s="1">
        <v>1</v>
      </c>
      <c r="IE85" s="1">
        <v>1</v>
      </c>
      <c r="IF85" s="1">
        <v>0</v>
      </c>
      <c r="IG85" s="1">
        <v>0</v>
      </c>
      <c r="IH85" s="1" t="s">
        <v>451</v>
      </c>
      <c r="II85" s="1" t="s">
        <v>1020</v>
      </c>
      <c r="IJ85" s="1">
        <v>0</v>
      </c>
      <c r="IK85" s="1">
        <v>0</v>
      </c>
      <c r="IL85" s="1">
        <v>1</v>
      </c>
      <c r="IM85" s="1">
        <v>1</v>
      </c>
      <c r="IN85" s="1">
        <v>0</v>
      </c>
      <c r="IO85" s="1">
        <v>0</v>
      </c>
      <c r="IP85" s="1">
        <v>0</v>
      </c>
      <c r="IQ85" s="1">
        <v>0</v>
      </c>
      <c r="IR85" s="1">
        <v>0</v>
      </c>
      <c r="IS85" s="1">
        <v>0</v>
      </c>
      <c r="IU85" s="1" t="s">
        <v>470</v>
      </c>
      <c r="IV85" s="1">
        <v>1</v>
      </c>
      <c r="IW85" s="1">
        <v>0</v>
      </c>
      <c r="IX85" s="1">
        <v>0</v>
      </c>
      <c r="IY85" s="1">
        <v>0</v>
      </c>
      <c r="IZ85" s="1">
        <v>0</v>
      </c>
      <c r="JA85" s="1">
        <v>0</v>
      </c>
      <c r="JB85" s="1">
        <v>0</v>
      </c>
      <c r="JC85" s="1">
        <v>0</v>
      </c>
      <c r="JD85" s="1">
        <v>0</v>
      </c>
      <c r="JE85" s="1">
        <v>0</v>
      </c>
      <c r="JF85" s="1">
        <v>0</v>
      </c>
      <c r="JG85" s="1">
        <v>0</v>
      </c>
      <c r="JI85" s="1" t="s">
        <v>453</v>
      </c>
      <c r="JJ85" s="1" t="s">
        <v>451</v>
      </c>
      <c r="KE85" s="1">
        <v>0</v>
      </c>
      <c r="KI85" s="1" t="s">
        <v>448</v>
      </c>
      <c r="KJ85" s="1" t="s">
        <v>1026</v>
      </c>
      <c r="KK85" s="1">
        <v>1</v>
      </c>
      <c r="KL85" s="1">
        <v>1</v>
      </c>
      <c r="KM85" s="1">
        <v>1</v>
      </c>
      <c r="KN85" s="1">
        <v>0</v>
      </c>
      <c r="KO85" s="1">
        <v>0</v>
      </c>
      <c r="KP85" s="1">
        <v>1</v>
      </c>
      <c r="KQ85" s="1">
        <v>1</v>
      </c>
      <c r="KR85" s="1">
        <v>1</v>
      </c>
      <c r="KS85" s="1">
        <v>1</v>
      </c>
      <c r="KT85" s="1">
        <v>1</v>
      </c>
      <c r="KU85" s="1">
        <v>1</v>
      </c>
      <c r="KV85" s="1">
        <v>0</v>
      </c>
      <c r="KW85" s="1">
        <v>0</v>
      </c>
      <c r="KX85" s="1">
        <v>0</v>
      </c>
      <c r="KY85" s="1">
        <v>0</v>
      </c>
      <c r="LA85" s="1" t="s">
        <v>451</v>
      </c>
      <c r="LB85" s="1" t="s">
        <v>583</v>
      </c>
      <c r="LE85" s="1" t="s">
        <v>584</v>
      </c>
      <c r="LG85" s="1" t="s">
        <v>611</v>
      </c>
      <c r="LH85" s="1" t="s">
        <v>566</v>
      </c>
      <c r="LI85" s="1" t="s">
        <v>523</v>
      </c>
      <c r="LL85" s="1" t="s">
        <v>453</v>
      </c>
      <c r="LN85" s="1" t="s">
        <v>451</v>
      </c>
      <c r="LT85" s="1">
        <v>0</v>
      </c>
      <c r="LW85" s="1" t="s">
        <v>569</v>
      </c>
      <c r="LX85" s="1">
        <v>0</v>
      </c>
      <c r="LY85" s="1">
        <v>0</v>
      </c>
      <c r="LZ85" s="1">
        <v>0</v>
      </c>
      <c r="MA85" s="1">
        <v>0</v>
      </c>
      <c r="MB85" s="1">
        <v>1</v>
      </c>
      <c r="MC85" s="1">
        <v>0</v>
      </c>
      <c r="MD85" s="1">
        <v>0</v>
      </c>
      <c r="MJ85" s="1" t="s">
        <v>448</v>
      </c>
      <c r="MK85" s="1" t="s">
        <v>448</v>
      </c>
      <c r="ML85" s="1" t="s">
        <v>461</v>
      </c>
      <c r="MN85" s="1" t="s">
        <v>461</v>
      </c>
      <c r="MP85" s="1" t="s">
        <v>453</v>
      </c>
      <c r="MR85" s="1" t="s">
        <v>527</v>
      </c>
      <c r="MT85" s="1" t="s">
        <v>497</v>
      </c>
      <c r="MV85" s="1" t="s">
        <v>479</v>
      </c>
      <c r="MX85" s="1" t="s">
        <v>480</v>
      </c>
      <c r="MY85" s="1" t="s">
        <v>498</v>
      </c>
      <c r="MZ85" s="1" t="s">
        <v>527</v>
      </c>
      <c r="NA85" s="1">
        <v>0</v>
      </c>
      <c r="NB85" s="1">
        <v>0</v>
      </c>
      <c r="NC85" s="1">
        <v>0</v>
      </c>
      <c r="ND85" s="1">
        <v>1</v>
      </c>
      <c r="NE85" s="1">
        <v>0</v>
      </c>
      <c r="NF85" s="1">
        <v>0</v>
      </c>
      <c r="NG85" s="1">
        <v>0</v>
      </c>
      <c r="NH85" s="1">
        <v>0</v>
      </c>
      <c r="NI85" s="1">
        <v>0</v>
      </c>
      <c r="NJ85" s="1">
        <v>0</v>
      </c>
      <c r="NL85" s="1" t="s">
        <v>527</v>
      </c>
      <c r="NO85" s="1" t="s">
        <v>1027</v>
      </c>
      <c r="NP85" s="1">
        <v>0</v>
      </c>
      <c r="NQ85" s="1">
        <v>1</v>
      </c>
      <c r="NR85" s="1">
        <v>0</v>
      </c>
      <c r="NS85" s="1">
        <v>1</v>
      </c>
      <c r="NT85" s="1">
        <v>1</v>
      </c>
      <c r="NU85" s="1">
        <v>0</v>
      </c>
      <c r="NV85" s="1">
        <v>0</v>
      </c>
      <c r="NW85" s="1">
        <v>1</v>
      </c>
      <c r="NX85" s="1">
        <v>0</v>
      </c>
      <c r="NY85" s="1">
        <v>0</v>
      </c>
      <c r="NZ85" s="1">
        <v>0</v>
      </c>
      <c r="OB85" s="1" t="s">
        <v>451</v>
      </c>
      <c r="OH85" s="1">
        <v>0</v>
      </c>
      <c r="OR85" s="1">
        <v>0</v>
      </c>
      <c r="OW85" s="1">
        <v>225141396</v>
      </c>
      <c r="OX85" s="1" t="s">
        <v>1028</v>
      </c>
      <c r="PB85" s="1">
        <v>89</v>
      </c>
      <c r="PC85" s="1">
        <v>0</v>
      </c>
      <c r="PD85" s="1">
        <v>0</v>
      </c>
      <c r="PE85" s="1">
        <v>0</v>
      </c>
      <c r="PF85" s="1">
        <v>0</v>
      </c>
      <c r="PG85" s="1">
        <v>0</v>
      </c>
      <c r="PH85" s="1">
        <v>0</v>
      </c>
      <c r="PI85" s="1">
        <v>0</v>
      </c>
      <c r="PJ85" s="1">
        <v>0</v>
      </c>
      <c r="PK85" s="1">
        <v>0</v>
      </c>
      <c r="PL85" s="1">
        <v>0</v>
      </c>
      <c r="PM85" s="1">
        <v>0</v>
      </c>
      <c r="PN85" s="1">
        <v>0</v>
      </c>
      <c r="PO85" s="1">
        <v>0</v>
      </c>
      <c r="PP85" s="1">
        <v>0</v>
      </c>
      <c r="PQ85" s="1">
        <v>0</v>
      </c>
      <c r="PR85" s="1">
        <v>0</v>
      </c>
      <c r="PS85" s="1">
        <v>0</v>
      </c>
      <c r="PT85" s="1">
        <v>0</v>
      </c>
      <c r="PU85" s="1">
        <v>0</v>
      </c>
      <c r="PV85" s="1">
        <v>0</v>
      </c>
      <c r="PW85" s="1">
        <v>0</v>
      </c>
      <c r="PX85" s="1">
        <v>0</v>
      </c>
      <c r="PY85" s="1">
        <v>0</v>
      </c>
      <c r="PZ85" s="1">
        <v>0</v>
      </c>
    </row>
    <row r="86" spans="1:442" x14ac:dyDescent="0.3">
      <c r="A86" s="1" t="s">
        <v>442</v>
      </c>
      <c r="B86" s="1" t="s">
        <v>443</v>
      </c>
      <c r="C86" s="1" t="s">
        <v>444</v>
      </c>
      <c r="D86" s="1" t="s">
        <v>445</v>
      </c>
      <c r="E86" s="1" t="s">
        <v>446</v>
      </c>
      <c r="F86" s="1" t="s">
        <v>447</v>
      </c>
      <c r="G86" s="1" t="s">
        <v>451</v>
      </c>
      <c r="H86" s="1" t="s">
        <v>448</v>
      </c>
      <c r="I86" s="1">
        <v>29</v>
      </c>
      <c r="J86" s="1" t="s">
        <v>57</v>
      </c>
      <c r="K86" s="1" t="s">
        <v>598</v>
      </c>
      <c r="M86" s="1" t="s">
        <v>599</v>
      </c>
      <c r="O86" s="1" t="s">
        <v>448</v>
      </c>
      <c r="R86" s="1">
        <v>29</v>
      </c>
      <c r="S86" s="1" t="s">
        <v>57</v>
      </c>
      <c r="T86" s="1" t="s">
        <v>452</v>
      </c>
      <c r="U86" s="1">
        <v>6</v>
      </c>
      <c r="V86" s="1">
        <v>1</v>
      </c>
      <c r="W86" s="1">
        <v>0</v>
      </c>
      <c r="X86" s="1">
        <v>1</v>
      </c>
      <c r="Y86" s="1">
        <v>2</v>
      </c>
      <c r="Z86" s="1">
        <v>0</v>
      </c>
      <c r="AA86" s="1">
        <v>0</v>
      </c>
      <c r="AB86" s="1">
        <v>1</v>
      </c>
      <c r="AC86" s="1">
        <v>1</v>
      </c>
      <c r="AD86" s="1">
        <v>0</v>
      </c>
      <c r="AE86" s="1">
        <v>0</v>
      </c>
      <c r="AF86" s="1">
        <v>6</v>
      </c>
      <c r="AH86" s="1">
        <v>3</v>
      </c>
      <c r="AI86" s="1">
        <v>1</v>
      </c>
      <c r="AJ86" s="1">
        <v>1</v>
      </c>
      <c r="AK86" s="1">
        <v>1</v>
      </c>
      <c r="AL86" s="1">
        <v>2</v>
      </c>
      <c r="AM86" s="1">
        <v>2</v>
      </c>
      <c r="AN86" s="1">
        <v>4</v>
      </c>
      <c r="AO86" s="1" t="s">
        <v>448</v>
      </c>
      <c r="AP86" s="1" t="s">
        <v>451</v>
      </c>
      <c r="AQ86" s="1" t="s">
        <v>448</v>
      </c>
      <c r="AS86" s="1" t="s">
        <v>643</v>
      </c>
      <c r="AT86" s="1" t="s">
        <v>448</v>
      </c>
      <c r="AV86" s="1" t="s">
        <v>601</v>
      </c>
      <c r="AX86" s="1" t="s">
        <v>602</v>
      </c>
      <c r="AY86" s="1" t="s">
        <v>603</v>
      </c>
      <c r="AZ86" s="1" t="s">
        <v>604</v>
      </c>
      <c r="BB86" s="1" t="s">
        <v>451</v>
      </c>
      <c r="BC86" s="1" t="s">
        <v>669</v>
      </c>
      <c r="BE86" s="1" t="s">
        <v>453</v>
      </c>
      <c r="BF86" s="1" t="s">
        <v>907</v>
      </c>
      <c r="BP86" s="1">
        <v>0</v>
      </c>
      <c r="BU86" s="1" t="s">
        <v>448</v>
      </c>
      <c r="BV86" s="1" t="s">
        <v>572</v>
      </c>
      <c r="BW86" s="1">
        <v>0</v>
      </c>
      <c r="BX86" s="1">
        <v>0</v>
      </c>
      <c r="BY86" s="1">
        <v>0</v>
      </c>
      <c r="BZ86" s="1">
        <v>0</v>
      </c>
      <c r="CA86" s="1">
        <v>0</v>
      </c>
      <c r="CB86" s="1">
        <v>1</v>
      </c>
      <c r="CC86" s="1">
        <v>0</v>
      </c>
      <c r="CD86" s="1">
        <v>0</v>
      </c>
      <c r="CE86" s="1">
        <v>0</v>
      </c>
      <c r="CF86" s="1">
        <v>0</v>
      </c>
      <c r="CG86" s="1">
        <v>0</v>
      </c>
      <c r="CH86" s="1">
        <v>0</v>
      </c>
      <c r="CI86" s="1">
        <v>0</v>
      </c>
      <c r="CJ86" s="1">
        <v>0</v>
      </c>
      <c r="CK86" s="1">
        <v>0</v>
      </c>
      <c r="CL86" s="1">
        <v>0</v>
      </c>
      <c r="CN86" s="1" t="s">
        <v>546</v>
      </c>
      <c r="CO86" s="1">
        <v>1</v>
      </c>
      <c r="CP86" s="1">
        <v>1</v>
      </c>
      <c r="CQ86" s="1">
        <v>0</v>
      </c>
      <c r="CR86" s="1">
        <v>0</v>
      </c>
      <c r="CS86" s="1">
        <v>0</v>
      </c>
      <c r="CT86" s="1">
        <v>0</v>
      </c>
      <c r="CU86" s="1">
        <v>0</v>
      </c>
      <c r="CV86" s="1">
        <v>0</v>
      </c>
      <c r="CW86" s="1">
        <v>0</v>
      </c>
      <c r="CY86" s="1" t="s">
        <v>451</v>
      </c>
      <c r="CZ86" s="1" t="s">
        <v>508</v>
      </c>
      <c r="DA86" s="1">
        <v>1</v>
      </c>
      <c r="DB86" s="1">
        <v>0</v>
      </c>
      <c r="DC86" s="1">
        <v>0</v>
      </c>
      <c r="DD86" s="1">
        <v>0</v>
      </c>
      <c r="DE86" s="1">
        <v>1</v>
      </c>
      <c r="DF86" s="1">
        <v>1</v>
      </c>
      <c r="DG86" s="1">
        <v>0</v>
      </c>
      <c r="DH86" s="1">
        <v>0</v>
      </c>
      <c r="DI86" s="1">
        <v>0</v>
      </c>
      <c r="DJ86" s="1">
        <v>0</v>
      </c>
      <c r="DL86" s="1" t="s">
        <v>448</v>
      </c>
      <c r="DM86" s="1" t="s">
        <v>487</v>
      </c>
      <c r="DN86" s="1">
        <v>1</v>
      </c>
      <c r="DO86" s="1">
        <v>0</v>
      </c>
      <c r="DP86" s="1">
        <v>0</v>
      </c>
      <c r="DQ86" s="1">
        <v>0</v>
      </c>
      <c r="DR86" s="1">
        <v>0</v>
      </c>
      <c r="DS86" s="1">
        <v>0</v>
      </c>
      <c r="DT86" s="1">
        <v>0</v>
      </c>
      <c r="DU86" s="1">
        <v>0</v>
      </c>
      <c r="DW86" s="1" t="s">
        <v>451</v>
      </c>
      <c r="DX86" s="1" t="s">
        <v>451</v>
      </c>
      <c r="DY86" s="1" t="s">
        <v>451</v>
      </c>
      <c r="EA86" s="1" t="s">
        <v>448</v>
      </c>
      <c r="ED86" s="1" t="s">
        <v>534</v>
      </c>
      <c r="EE86" s="1" t="s">
        <v>453</v>
      </c>
      <c r="EF86" s="1" t="s">
        <v>448</v>
      </c>
      <c r="EG86" s="1" t="s">
        <v>489</v>
      </c>
      <c r="EH86" s="1">
        <v>0</v>
      </c>
      <c r="EI86" s="1">
        <v>0</v>
      </c>
      <c r="EJ86" s="1">
        <v>0</v>
      </c>
      <c r="EK86" s="1">
        <v>1</v>
      </c>
      <c r="EL86" s="1">
        <v>0</v>
      </c>
      <c r="EM86" s="1">
        <v>0</v>
      </c>
      <c r="EN86" s="1">
        <v>0</v>
      </c>
      <c r="EO86" s="1">
        <v>0</v>
      </c>
      <c r="EP86" s="1">
        <v>0</v>
      </c>
      <c r="EQ86" s="1">
        <v>0</v>
      </c>
      <c r="ER86" s="1">
        <v>0</v>
      </c>
      <c r="ES86" s="1">
        <v>0</v>
      </c>
      <c r="ET86" s="1">
        <v>0</v>
      </c>
      <c r="EU86" s="1">
        <v>0</v>
      </c>
      <c r="EV86" s="1">
        <v>0</v>
      </c>
      <c r="EW86" s="1">
        <v>0</v>
      </c>
      <c r="EX86" s="1">
        <v>0</v>
      </c>
      <c r="EY86" s="1">
        <v>0</v>
      </c>
      <c r="EZ86" s="1">
        <v>0</v>
      </c>
      <c r="FA86" s="1">
        <v>0</v>
      </c>
      <c r="FB86" s="1">
        <v>0</v>
      </c>
      <c r="FE86" s="1" t="s">
        <v>448</v>
      </c>
      <c r="FF86" s="1" t="s">
        <v>453</v>
      </c>
      <c r="FG86" s="1" t="s">
        <v>451</v>
      </c>
      <c r="FH86" s="1" t="s">
        <v>513</v>
      </c>
      <c r="FJ86" s="1" t="s">
        <v>490</v>
      </c>
      <c r="FL86" s="1" t="s">
        <v>634</v>
      </c>
      <c r="FN86" s="1" t="s">
        <v>626</v>
      </c>
      <c r="FP86" s="1" t="s">
        <v>462</v>
      </c>
      <c r="FQ86" s="1" t="s">
        <v>451</v>
      </c>
      <c r="FR86" s="1" t="s">
        <v>527</v>
      </c>
      <c r="FS86" s="1">
        <v>1</v>
      </c>
      <c r="FT86" s="1">
        <v>0</v>
      </c>
      <c r="FU86" s="1">
        <v>0</v>
      </c>
      <c r="FV86" s="1">
        <v>0</v>
      </c>
      <c r="FW86" s="1">
        <v>0</v>
      </c>
      <c r="FX86" s="1">
        <v>0</v>
      </c>
      <c r="FY86" s="1">
        <v>0</v>
      </c>
      <c r="FZ86" s="1">
        <v>0</v>
      </c>
      <c r="GA86" s="1">
        <v>0</v>
      </c>
      <c r="GB86" s="1">
        <v>0</v>
      </c>
      <c r="GC86" s="1">
        <v>0</v>
      </c>
      <c r="GD86" s="1">
        <v>0</v>
      </c>
      <c r="GF86" s="1" t="s">
        <v>451</v>
      </c>
      <c r="GM86" s="1">
        <v>0</v>
      </c>
      <c r="GO86" s="1">
        <v>0</v>
      </c>
      <c r="GQ86" s="1" t="s">
        <v>451</v>
      </c>
      <c r="GT86" s="1">
        <v>0</v>
      </c>
      <c r="GY86" s="1">
        <v>0</v>
      </c>
      <c r="HA86" s="1">
        <v>0</v>
      </c>
      <c r="HC86" s="1">
        <v>0</v>
      </c>
      <c r="HE86" s="1">
        <v>0</v>
      </c>
      <c r="HH86" s="1" t="s">
        <v>672</v>
      </c>
      <c r="HN86" s="1" t="s">
        <v>760</v>
      </c>
      <c r="HS86" s="1">
        <v>0</v>
      </c>
      <c r="HW86" s="1" t="s">
        <v>448</v>
      </c>
      <c r="HY86" s="1" t="s">
        <v>451</v>
      </c>
      <c r="HZ86" s="1" t="s">
        <v>451</v>
      </c>
      <c r="IH86" s="1" t="s">
        <v>451</v>
      </c>
      <c r="II86" s="1" t="s">
        <v>697</v>
      </c>
      <c r="IJ86" s="1">
        <v>0</v>
      </c>
      <c r="IK86" s="1">
        <v>1</v>
      </c>
      <c r="IL86" s="1">
        <v>1</v>
      </c>
      <c r="IM86" s="1">
        <v>1</v>
      </c>
      <c r="IN86" s="1">
        <v>0</v>
      </c>
      <c r="IO86" s="1">
        <v>0</v>
      </c>
      <c r="IP86" s="1">
        <v>0</v>
      </c>
      <c r="IQ86" s="1">
        <v>0</v>
      </c>
      <c r="IR86" s="1">
        <v>0</v>
      </c>
      <c r="IS86" s="1">
        <v>0</v>
      </c>
      <c r="IU86" s="1" t="s">
        <v>470</v>
      </c>
      <c r="IV86" s="1">
        <v>1</v>
      </c>
      <c r="IW86" s="1">
        <v>0</v>
      </c>
      <c r="IX86" s="1">
        <v>0</v>
      </c>
      <c r="IY86" s="1">
        <v>0</v>
      </c>
      <c r="IZ86" s="1">
        <v>0</v>
      </c>
      <c r="JA86" s="1">
        <v>0</v>
      </c>
      <c r="JB86" s="1">
        <v>0</v>
      </c>
      <c r="JC86" s="1">
        <v>0</v>
      </c>
      <c r="JD86" s="1">
        <v>0</v>
      </c>
      <c r="JE86" s="1">
        <v>0</v>
      </c>
      <c r="JF86" s="1">
        <v>0</v>
      </c>
      <c r="JG86" s="1">
        <v>0</v>
      </c>
      <c r="JI86" s="1" t="s">
        <v>453</v>
      </c>
      <c r="JJ86" s="1" t="s">
        <v>451</v>
      </c>
      <c r="KE86" s="1">
        <v>0</v>
      </c>
      <c r="KI86" s="1" t="s">
        <v>448</v>
      </c>
      <c r="KJ86" s="1" t="s">
        <v>1029</v>
      </c>
      <c r="KK86" s="1">
        <v>1</v>
      </c>
      <c r="KL86" s="1">
        <v>1</v>
      </c>
      <c r="KM86" s="1">
        <v>1</v>
      </c>
      <c r="KN86" s="1">
        <v>1</v>
      </c>
      <c r="KO86" s="1">
        <v>0</v>
      </c>
      <c r="KP86" s="1">
        <v>1</v>
      </c>
      <c r="KQ86" s="1">
        <v>1</v>
      </c>
      <c r="KR86" s="1">
        <v>1</v>
      </c>
      <c r="KS86" s="1">
        <v>1</v>
      </c>
      <c r="KT86" s="1">
        <v>1</v>
      </c>
      <c r="KU86" s="1">
        <v>1</v>
      </c>
      <c r="KV86" s="1">
        <v>0</v>
      </c>
      <c r="KW86" s="1">
        <v>0</v>
      </c>
      <c r="KX86" s="1">
        <v>0</v>
      </c>
      <c r="KY86" s="1">
        <v>0</v>
      </c>
      <c r="LA86" s="1" t="s">
        <v>451</v>
      </c>
      <c r="LB86" s="1" t="s">
        <v>583</v>
      </c>
      <c r="LE86" s="1" t="s">
        <v>595</v>
      </c>
      <c r="LG86" s="1" t="s">
        <v>663</v>
      </c>
      <c r="LH86" s="1" t="s">
        <v>566</v>
      </c>
      <c r="LI86" s="1" t="s">
        <v>523</v>
      </c>
      <c r="LL86" s="1" t="s">
        <v>453</v>
      </c>
      <c r="LN86" s="1" t="s">
        <v>448</v>
      </c>
      <c r="LO86" s="1" t="s">
        <v>649</v>
      </c>
      <c r="LP86" s="1">
        <v>1</v>
      </c>
      <c r="LQ86" s="1">
        <v>0</v>
      </c>
      <c r="LR86" s="1">
        <v>0</v>
      </c>
      <c r="LS86" s="1">
        <v>0</v>
      </c>
      <c r="LT86" s="1">
        <v>0</v>
      </c>
      <c r="LU86" s="1">
        <v>0</v>
      </c>
      <c r="MC86" s="1">
        <v>0</v>
      </c>
      <c r="MF86" s="1" t="s">
        <v>448</v>
      </c>
      <c r="MJ86" s="1" t="s">
        <v>448</v>
      </c>
      <c r="MK86" s="1" t="s">
        <v>448</v>
      </c>
      <c r="ML86" s="1" t="s">
        <v>461</v>
      </c>
      <c r="MN86" s="1" t="s">
        <v>461</v>
      </c>
      <c r="MP86" s="1" t="s">
        <v>453</v>
      </c>
      <c r="MR86" s="1" t="s">
        <v>527</v>
      </c>
      <c r="MT86" s="1" t="s">
        <v>497</v>
      </c>
      <c r="MV86" s="1" t="s">
        <v>479</v>
      </c>
      <c r="MX86" s="1" t="s">
        <v>480</v>
      </c>
      <c r="MY86" s="1" t="s">
        <v>498</v>
      </c>
      <c r="MZ86" s="1" t="s">
        <v>527</v>
      </c>
      <c r="NA86" s="1">
        <v>0</v>
      </c>
      <c r="NB86" s="1">
        <v>0</v>
      </c>
      <c r="NC86" s="1">
        <v>0</v>
      </c>
      <c r="ND86" s="1">
        <v>1</v>
      </c>
      <c r="NE86" s="1">
        <v>0</v>
      </c>
      <c r="NF86" s="1">
        <v>0</v>
      </c>
      <c r="NG86" s="1">
        <v>0</v>
      </c>
      <c r="NH86" s="1">
        <v>0</v>
      </c>
      <c r="NI86" s="1">
        <v>0</v>
      </c>
      <c r="NJ86" s="1">
        <v>0</v>
      </c>
      <c r="NL86" s="1" t="s">
        <v>527</v>
      </c>
      <c r="NO86" s="1" t="s">
        <v>1030</v>
      </c>
      <c r="NP86" s="1">
        <v>0</v>
      </c>
      <c r="NQ86" s="1">
        <v>1</v>
      </c>
      <c r="NR86" s="1">
        <v>1</v>
      </c>
      <c r="NS86" s="1">
        <v>1</v>
      </c>
      <c r="NT86" s="1">
        <v>1</v>
      </c>
      <c r="NU86" s="1">
        <v>0</v>
      </c>
      <c r="NV86" s="1">
        <v>1</v>
      </c>
      <c r="NW86" s="1">
        <v>1</v>
      </c>
      <c r="NX86" s="1">
        <v>0</v>
      </c>
      <c r="NY86" s="1">
        <v>0</v>
      </c>
      <c r="NZ86" s="1">
        <v>0</v>
      </c>
      <c r="OB86" s="1" t="s">
        <v>451</v>
      </c>
      <c r="OH86" s="1">
        <v>0</v>
      </c>
      <c r="OR86" s="1">
        <v>0</v>
      </c>
      <c r="OW86" s="1">
        <v>225141404</v>
      </c>
      <c r="OX86" s="1" t="s">
        <v>1031</v>
      </c>
      <c r="PB86" s="1">
        <v>90</v>
      </c>
      <c r="PC86" s="1">
        <v>0</v>
      </c>
      <c r="PD86" s="1">
        <v>0</v>
      </c>
      <c r="PE86" s="1">
        <v>0</v>
      </c>
      <c r="PF86" s="1">
        <v>0</v>
      </c>
      <c r="PG86" s="1">
        <v>0</v>
      </c>
      <c r="PH86" s="1">
        <v>0</v>
      </c>
      <c r="PI86" s="1">
        <v>0</v>
      </c>
      <c r="PJ86" s="1">
        <v>0</v>
      </c>
      <c r="PK86" s="1">
        <v>0</v>
      </c>
      <c r="PL86" s="1">
        <v>0</v>
      </c>
      <c r="PM86" s="1">
        <v>0</v>
      </c>
      <c r="PN86" s="1">
        <v>0</v>
      </c>
      <c r="PO86" s="1">
        <v>0</v>
      </c>
      <c r="PP86" s="1">
        <v>0</v>
      </c>
      <c r="PQ86" s="1">
        <v>0</v>
      </c>
      <c r="PR86" s="1">
        <v>0</v>
      </c>
      <c r="PS86" s="1">
        <v>0</v>
      </c>
      <c r="PT86" s="1">
        <v>0</v>
      </c>
      <c r="PU86" s="1">
        <v>0</v>
      </c>
      <c r="PV86" s="1">
        <v>0</v>
      </c>
      <c r="PW86" s="1">
        <v>0</v>
      </c>
      <c r="PX86" s="1">
        <v>0</v>
      </c>
      <c r="PY86" s="1">
        <v>0</v>
      </c>
      <c r="PZ86" s="1">
        <v>0</v>
      </c>
    </row>
    <row r="87" spans="1:442" x14ac:dyDescent="0.3">
      <c r="A87" s="1" t="s">
        <v>442</v>
      </c>
      <c r="B87" s="1" t="s">
        <v>443</v>
      </c>
      <c r="C87" s="1" t="s">
        <v>444</v>
      </c>
      <c r="D87" s="1" t="s">
        <v>445</v>
      </c>
      <c r="E87" s="1" t="s">
        <v>446</v>
      </c>
      <c r="F87" s="1" t="s">
        <v>447</v>
      </c>
      <c r="G87" s="1" t="s">
        <v>448</v>
      </c>
      <c r="H87" s="1" t="s">
        <v>448</v>
      </c>
      <c r="I87" s="1">
        <v>72</v>
      </c>
      <c r="J87" s="1" t="s">
        <v>502</v>
      </c>
      <c r="K87" s="1" t="s">
        <v>598</v>
      </c>
      <c r="M87" s="1" t="s">
        <v>599</v>
      </c>
      <c r="O87" s="1" t="s">
        <v>448</v>
      </c>
      <c r="R87" s="1">
        <v>72</v>
      </c>
      <c r="S87" s="1" t="s">
        <v>502</v>
      </c>
      <c r="T87" s="1" t="s">
        <v>452</v>
      </c>
      <c r="U87" s="1">
        <v>7</v>
      </c>
      <c r="V87" s="1">
        <v>0</v>
      </c>
      <c r="W87" s="1">
        <v>2</v>
      </c>
      <c r="X87" s="1">
        <v>1</v>
      </c>
      <c r="Y87" s="1">
        <v>1</v>
      </c>
      <c r="Z87" s="1">
        <v>0</v>
      </c>
      <c r="AA87" s="1">
        <v>1</v>
      </c>
      <c r="AB87" s="1">
        <v>1</v>
      </c>
      <c r="AC87" s="1">
        <v>0</v>
      </c>
      <c r="AD87" s="1">
        <v>0</v>
      </c>
      <c r="AE87" s="1">
        <v>1</v>
      </c>
      <c r="AF87" s="1">
        <v>7</v>
      </c>
      <c r="AH87" s="1">
        <v>2</v>
      </c>
      <c r="AI87" s="1">
        <v>1</v>
      </c>
      <c r="AJ87" s="1">
        <v>1</v>
      </c>
      <c r="AK87" s="1">
        <v>2</v>
      </c>
      <c r="AL87" s="1">
        <v>1</v>
      </c>
      <c r="AM87" s="1">
        <v>4</v>
      </c>
      <c r="AN87" s="1">
        <v>5</v>
      </c>
      <c r="AO87" s="1" t="s">
        <v>451</v>
      </c>
      <c r="AP87" s="1" t="s">
        <v>451</v>
      </c>
      <c r="AQ87" s="1" t="s">
        <v>451</v>
      </c>
      <c r="AS87" s="1" t="s">
        <v>643</v>
      </c>
      <c r="AT87" s="1" t="s">
        <v>448</v>
      </c>
      <c r="AV87" s="1" t="s">
        <v>644</v>
      </c>
      <c r="AX87" s="1" t="s">
        <v>602</v>
      </c>
      <c r="AY87" s="1" t="s">
        <v>692</v>
      </c>
      <c r="AZ87" s="1" t="s">
        <v>693</v>
      </c>
      <c r="BB87" s="1" t="s">
        <v>448</v>
      </c>
      <c r="BE87" s="1" t="s">
        <v>548</v>
      </c>
      <c r="BF87" s="1" t="s">
        <v>920</v>
      </c>
      <c r="BP87" s="1">
        <v>0</v>
      </c>
      <c r="BU87" s="1" t="s">
        <v>448</v>
      </c>
      <c r="BV87" s="1" t="s">
        <v>1032</v>
      </c>
      <c r="BW87" s="1">
        <v>0</v>
      </c>
      <c r="BX87" s="1">
        <v>0</v>
      </c>
      <c r="BY87" s="1">
        <v>0</v>
      </c>
      <c r="BZ87" s="1">
        <v>0</v>
      </c>
      <c r="CA87" s="1">
        <v>0</v>
      </c>
      <c r="CB87" s="1">
        <v>0</v>
      </c>
      <c r="CC87" s="1">
        <v>0</v>
      </c>
      <c r="CD87" s="1">
        <v>0</v>
      </c>
      <c r="CE87" s="1">
        <v>1</v>
      </c>
      <c r="CF87" s="1">
        <v>0</v>
      </c>
      <c r="CG87" s="1">
        <v>0</v>
      </c>
      <c r="CH87" s="1">
        <v>0</v>
      </c>
      <c r="CI87" s="1">
        <v>1</v>
      </c>
      <c r="CJ87" s="1">
        <v>0</v>
      </c>
      <c r="CK87" s="1">
        <v>0</v>
      </c>
      <c r="CL87" s="1">
        <v>0</v>
      </c>
      <c r="CN87" s="1" t="s">
        <v>485</v>
      </c>
      <c r="CO87" s="1">
        <v>1</v>
      </c>
      <c r="CP87" s="1">
        <v>0</v>
      </c>
      <c r="CQ87" s="1">
        <v>0</v>
      </c>
      <c r="CR87" s="1">
        <v>0</v>
      </c>
      <c r="CS87" s="1">
        <v>0</v>
      </c>
      <c r="CT87" s="1">
        <v>0</v>
      </c>
      <c r="CU87" s="1">
        <v>0</v>
      </c>
      <c r="CV87" s="1">
        <v>0</v>
      </c>
      <c r="CW87" s="1">
        <v>0</v>
      </c>
      <c r="CY87" s="1" t="s">
        <v>451</v>
      </c>
      <c r="CZ87" s="1" t="s">
        <v>765</v>
      </c>
      <c r="DA87" s="1">
        <v>1</v>
      </c>
      <c r="DB87" s="1">
        <v>1</v>
      </c>
      <c r="DC87" s="1">
        <v>0</v>
      </c>
      <c r="DD87" s="1">
        <v>0</v>
      </c>
      <c r="DE87" s="1">
        <v>0</v>
      </c>
      <c r="DF87" s="1">
        <v>0</v>
      </c>
      <c r="DG87" s="1">
        <v>0</v>
      </c>
      <c r="DH87" s="1">
        <v>0</v>
      </c>
      <c r="DI87" s="1">
        <v>0</v>
      </c>
      <c r="DJ87" s="1">
        <v>0</v>
      </c>
      <c r="DL87" s="1" t="s">
        <v>448</v>
      </c>
      <c r="DM87" s="1" t="s">
        <v>509</v>
      </c>
      <c r="DN87" s="1">
        <v>1</v>
      </c>
      <c r="DO87" s="1">
        <v>0</v>
      </c>
      <c r="DP87" s="1">
        <v>0</v>
      </c>
      <c r="DQ87" s="1">
        <v>0</v>
      </c>
      <c r="DR87" s="1">
        <v>1</v>
      </c>
      <c r="DS87" s="1">
        <v>0</v>
      </c>
      <c r="DT87" s="1">
        <v>0</v>
      </c>
      <c r="DU87" s="1">
        <v>0</v>
      </c>
      <c r="DW87" s="1" t="s">
        <v>451</v>
      </c>
      <c r="DX87" s="1" t="s">
        <v>451</v>
      </c>
      <c r="DY87" s="1" t="s">
        <v>451</v>
      </c>
      <c r="EA87" s="1" t="s">
        <v>448</v>
      </c>
      <c r="ED87" s="1" t="s">
        <v>459</v>
      </c>
      <c r="EE87" s="1" t="s">
        <v>548</v>
      </c>
      <c r="EF87" s="1" t="s">
        <v>448</v>
      </c>
      <c r="EG87" s="1" t="s">
        <v>489</v>
      </c>
      <c r="EH87" s="1">
        <v>0</v>
      </c>
      <c r="EI87" s="1">
        <v>0</v>
      </c>
      <c r="EJ87" s="1">
        <v>0</v>
      </c>
      <c r="EK87" s="1">
        <v>1</v>
      </c>
      <c r="EL87" s="1">
        <v>0</v>
      </c>
      <c r="EM87" s="1">
        <v>0</v>
      </c>
      <c r="EN87" s="1">
        <v>0</v>
      </c>
      <c r="EO87" s="1">
        <v>0</v>
      </c>
      <c r="EP87" s="1">
        <v>0</v>
      </c>
      <c r="EQ87" s="1">
        <v>0</v>
      </c>
      <c r="ER87" s="1">
        <v>0</v>
      </c>
      <c r="ES87" s="1">
        <v>0</v>
      </c>
      <c r="ET87" s="1">
        <v>0</v>
      </c>
      <c r="EU87" s="1">
        <v>0</v>
      </c>
      <c r="EV87" s="1">
        <v>0</v>
      </c>
      <c r="EW87" s="1">
        <v>0</v>
      </c>
      <c r="EX87" s="1">
        <v>0</v>
      </c>
      <c r="EY87" s="1">
        <v>0</v>
      </c>
      <c r="EZ87" s="1">
        <v>0</v>
      </c>
      <c r="FA87" s="1">
        <v>0</v>
      </c>
      <c r="FB87" s="1">
        <v>0</v>
      </c>
      <c r="FE87" s="1" t="s">
        <v>448</v>
      </c>
      <c r="FF87" s="1" t="s">
        <v>548</v>
      </c>
      <c r="FG87" s="1" t="s">
        <v>451</v>
      </c>
      <c r="FH87" s="1" t="s">
        <v>461</v>
      </c>
      <c r="FJ87" s="1" t="s">
        <v>490</v>
      </c>
      <c r="FL87" s="1" t="s">
        <v>461</v>
      </c>
      <c r="FN87" s="1" t="s">
        <v>578</v>
      </c>
      <c r="FP87" s="1" t="s">
        <v>462</v>
      </c>
      <c r="FQ87" s="1" t="s">
        <v>451</v>
      </c>
      <c r="FR87" s="1" t="s">
        <v>627</v>
      </c>
      <c r="FS87" s="1">
        <v>0</v>
      </c>
      <c r="FT87" s="1">
        <v>0</v>
      </c>
      <c r="FU87" s="1">
        <v>0</v>
      </c>
      <c r="FV87" s="1">
        <v>0</v>
      </c>
      <c r="FW87" s="1">
        <v>0</v>
      </c>
      <c r="FX87" s="1">
        <v>1</v>
      </c>
      <c r="FY87" s="1">
        <v>0</v>
      </c>
      <c r="FZ87" s="1">
        <v>0</v>
      </c>
      <c r="GA87" s="1">
        <v>0</v>
      </c>
      <c r="GB87" s="1">
        <v>0</v>
      </c>
      <c r="GC87" s="1">
        <v>0</v>
      </c>
      <c r="GD87" s="1">
        <v>0</v>
      </c>
      <c r="GF87" s="1" t="s">
        <v>481</v>
      </c>
      <c r="GG87" s="1" t="s">
        <v>481</v>
      </c>
      <c r="GH87" s="1">
        <v>0</v>
      </c>
      <c r="GI87" s="1">
        <v>0</v>
      </c>
      <c r="GJ87" s="1">
        <v>0</v>
      </c>
      <c r="GK87" s="1">
        <v>0</v>
      </c>
      <c r="GL87" s="1">
        <v>0</v>
      </c>
      <c r="GM87" s="1">
        <v>0</v>
      </c>
      <c r="GN87" s="1">
        <v>1</v>
      </c>
      <c r="GO87" s="1">
        <v>0</v>
      </c>
      <c r="GQ87" s="1" t="s">
        <v>481</v>
      </c>
      <c r="GR87" s="1" t="s">
        <v>481</v>
      </c>
      <c r="GS87" s="1">
        <v>0</v>
      </c>
      <c r="GT87" s="1">
        <v>0</v>
      </c>
      <c r="GU87" s="1">
        <v>0</v>
      </c>
      <c r="GV87" s="1">
        <v>0</v>
      </c>
      <c r="GW87" s="1">
        <v>0</v>
      </c>
      <c r="GX87" s="1">
        <v>0</v>
      </c>
      <c r="GY87" s="1">
        <v>0</v>
      </c>
      <c r="GZ87" s="1">
        <v>0</v>
      </c>
      <c r="HA87" s="1">
        <v>0</v>
      </c>
      <c r="HB87" s="1">
        <v>0</v>
      </c>
      <c r="HC87" s="1">
        <v>0</v>
      </c>
      <c r="HD87" s="1">
        <v>1</v>
      </c>
      <c r="HE87" s="1">
        <v>0</v>
      </c>
      <c r="HH87" s="1" t="s">
        <v>672</v>
      </c>
      <c r="HN87" s="1" t="s">
        <v>760</v>
      </c>
      <c r="HS87" s="1">
        <v>0</v>
      </c>
      <c r="HW87" s="1" t="s">
        <v>451</v>
      </c>
      <c r="HY87" s="1" t="s">
        <v>451</v>
      </c>
      <c r="HZ87" s="1" t="s">
        <v>448</v>
      </c>
      <c r="IA87" s="1" t="s">
        <v>704</v>
      </c>
      <c r="IB87" s="1">
        <v>1</v>
      </c>
      <c r="IC87" s="1">
        <v>0</v>
      </c>
      <c r="ID87" s="1">
        <v>0</v>
      </c>
      <c r="IE87" s="1">
        <v>0</v>
      </c>
      <c r="IF87" s="1">
        <v>0</v>
      </c>
      <c r="IG87" s="1">
        <v>0</v>
      </c>
      <c r="IH87" s="1" t="s">
        <v>451</v>
      </c>
      <c r="II87" s="1" t="s">
        <v>1033</v>
      </c>
      <c r="IJ87" s="1">
        <v>0</v>
      </c>
      <c r="IK87" s="1">
        <v>0</v>
      </c>
      <c r="IL87" s="1">
        <v>0</v>
      </c>
      <c r="IM87" s="1">
        <v>1</v>
      </c>
      <c r="IN87" s="1">
        <v>0</v>
      </c>
      <c r="IO87" s="1">
        <v>0</v>
      </c>
      <c r="IP87" s="1">
        <v>1</v>
      </c>
      <c r="IQ87" s="1">
        <v>0</v>
      </c>
      <c r="IR87" s="1">
        <v>0</v>
      </c>
      <c r="IS87" s="1">
        <v>0</v>
      </c>
      <c r="IU87" s="1" t="s">
        <v>1034</v>
      </c>
      <c r="IV87" s="1">
        <v>0</v>
      </c>
      <c r="IW87" s="1">
        <v>0</v>
      </c>
      <c r="IX87" s="1">
        <v>0</v>
      </c>
      <c r="IY87" s="1">
        <v>0</v>
      </c>
      <c r="IZ87" s="1">
        <v>1</v>
      </c>
      <c r="JA87" s="1">
        <v>0</v>
      </c>
      <c r="JB87" s="1">
        <v>1</v>
      </c>
      <c r="JC87" s="1">
        <v>0</v>
      </c>
      <c r="JD87" s="1">
        <v>0</v>
      </c>
      <c r="JE87" s="1">
        <v>0</v>
      </c>
      <c r="JF87" s="1">
        <v>0</v>
      </c>
      <c r="JG87" s="1">
        <v>0</v>
      </c>
      <c r="JI87" s="1" t="s">
        <v>548</v>
      </c>
      <c r="JJ87" s="1" t="s">
        <v>451</v>
      </c>
      <c r="KE87" s="1">
        <v>0</v>
      </c>
      <c r="KI87" s="1" t="s">
        <v>451</v>
      </c>
      <c r="KW87" s="1">
        <v>0</v>
      </c>
      <c r="LA87" s="1" t="s">
        <v>451</v>
      </c>
      <c r="LB87" s="1" t="s">
        <v>583</v>
      </c>
      <c r="LE87" s="1" t="s">
        <v>584</v>
      </c>
      <c r="LG87" s="1" t="s">
        <v>636</v>
      </c>
      <c r="LH87" s="1" t="s">
        <v>566</v>
      </c>
      <c r="LI87" s="1" t="s">
        <v>567</v>
      </c>
      <c r="LJ87" s="1" t="s">
        <v>1035</v>
      </c>
      <c r="LL87" s="1" t="s">
        <v>504</v>
      </c>
      <c r="LN87" s="1" t="s">
        <v>451</v>
      </c>
      <c r="LT87" s="1">
        <v>0</v>
      </c>
      <c r="LW87" s="1" t="s">
        <v>1036</v>
      </c>
      <c r="LX87" s="1">
        <v>0</v>
      </c>
      <c r="LY87" s="1">
        <v>0</v>
      </c>
      <c r="LZ87" s="1">
        <v>1</v>
      </c>
      <c r="MA87" s="1">
        <v>0</v>
      </c>
      <c r="MB87" s="1">
        <v>1</v>
      </c>
      <c r="MC87" s="1">
        <v>0</v>
      </c>
      <c r="MD87" s="1">
        <v>0</v>
      </c>
      <c r="MJ87" s="1" t="s">
        <v>448</v>
      </c>
      <c r="MK87" s="1" t="s">
        <v>448</v>
      </c>
      <c r="ML87" s="1" t="s">
        <v>481</v>
      </c>
      <c r="MN87" s="1" t="s">
        <v>481</v>
      </c>
      <c r="MP87" s="1" t="s">
        <v>548</v>
      </c>
      <c r="MR87" s="1" t="s">
        <v>527</v>
      </c>
      <c r="MT87" s="1" t="s">
        <v>715</v>
      </c>
      <c r="MV87" s="1" t="s">
        <v>479</v>
      </c>
      <c r="MX87" s="1" t="s">
        <v>721</v>
      </c>
      <c r="MY87" s="1" t="s">
        <v>641</v>
      </c>
      <c r="MZ87" s="1" t="s">
        <v>527</v>
      </c>
      <c r="NA87" s="1">
        <v>0</v>
      </c>
      <c r="NB87" s="1">
        <v>0</v>
      </c>
      <c r="NC87" s="1">
        <v>0</v>
      </c>
      <c r="ND87" s="1">
        <v>1</v>
      </c>
      <c r="NE87" s="1">
        <v>0</v>
      </c>
      <c r="NF87" s="1">
        <v>0</v>
      </c>
      <c r="NG87" s="1">
        <v>0</v>
      </c>
      <c r="NH87" s="1">
        <v>0</v>
      </c>
      <c r="NI87" s="1">
        <v>0</v>
      </c>
      <c r="NJ87" s="1">
        <v>0</v>
      </c>
      <c r="NL87" s="1" t="s">
        <v>527</v>
      </c>
      <c r="NO87" s="1" t="s">
        <v>1037</v>
      </c>
      <c r="NP87" s="1">
        <v>0</v>
      </c>
      <c r="NQ87" s="1">
        <v>1</v>
      </c>
      <c r="NR87" s="1">
        <v>0</v>
      </c>
      <c r="NS87" s="1">
        <v>1</v>
      </c>
      <c r="NT87" s="1">
        <v>1</v>
      </c>
      <c r="NU87" s="1">
        <v>0</v>
      </c>
      <c r="NV87" s="1">
        <v>0</v>
      </c>
      <c r="NW87" s="1">
        <v>0</v>
      </c>
      <c r="NX87" s="1">
        <v>0</v>
      </c>
      <c r="NY87" s="1">
        <v>0</v>
      </c>
      <c r="NZ87" s="1">
        <v>0</v>
      </c>
      <c r="OB87" s="1" t="s">
        <v>451</v>
      </c>
      <c r="OH87" s="1">
        <v>0</v>
      </c>
      <c r="OR87" s="1">
        <v>0</v>
      </c>
      <c r="OW87" s="1">
        <v>225142429</v>
      </c>
      <c r="OX87" s="1" t="s">
        <v>1038</v>
      </c>
      <c r="PB87" s="1">
        <v>91</v>
      </c>
      <c r="PC87" s="1">
        <v>0</v>
      </c>
      <c r="PD87" s="1">
        <v>0</v>
      </c>
      <c r="PE87" s="1">
        <v>0</v>
      </c>
      <c r="PF87" s="1">
        <v>0</v>
      </c>
      <c r="PG87" s="1">
        <v>0</v>
      </c>
      <c r="PH87" s="1">
        <v>0</v>
      </c>
      <c r="PI87" s="1">
        <v>0</v>
      </c>
      <c r="PJ87" s="1">
        <v>0</v>
      </c>
      <c r="PK87" s="1">
        <v>0</v>
      </c>
      <c r="PL87" s="1">
        <v>0</v>
      </c>
      <c r="PM87" s="1">
        <v>0</v>
      </c>
      <c r="PN87" s="1">
        <v>0</v>
      </c>
      <c r="PO87" s="1">
        <v>0</v>
      </c>
      <c r="PP87" s="1">
        <v>0</v>
      </c>
      <c r="PQ87" s="1">
        <v>0</v>
      </c>
      <c r="PR87" s="1">
        <v>0</v>
      </c>
      <c r="PS87" s="1">
        <v>0</v>
      </c>
      <c r="PT87" s="1">
        <v>0</v>
      </c>
      <c r="PU87" s="1">
        <v>0</v>
      </c>
      <c r="PV87" s="1">
        <v>0</v>
      </c>
      <c r="PW87" s="1">
        <v>0</v>
      </c>
      <c r="PX87" s="1">
        <v>0</v>
      </c>
      <c r="PY87" s="1">
        <v>0</v>
      </c>
      <c r="PZ87" s="1">
        <v>0</v>
      </c>
    </row>
    <row r="88" spans="1:442" x14ac:dyDescent="0.3">
      <c r="A88" s="1" t="s">
        <v>442</v>
      </c>
      <c r="B88" s="1" t="s">
        <v>443</v>
      </c>
      <c r="C88" s="1" t="s">
        <v>444</v>
      </c>
      <c r="D88" s="1" t="s">
        <v>445</v>
      </c>
      <c r="E88" s="1" t="s">
        <v>446</v>
      </c>
      <c r="F88" s="1" t="s">
        <v>447</v>
      </c>
      <c r="G88" s="1" t="s">
        <v>448</v>
      </c>
      <c r="H88" s="1" t="s">
        <v>448</v>
      </c>
      <c r="I88" s="1">
        <v>39</v>
      </c>
      <c r="J88" s="1" t="s">
        <v>502</v>
      </c>
      <c r="K88" s="1" t="s">
        <v>598</v>
      </c>
      <c r="M88" s="1" t="s">
        <v>599</v>
      </c>
      <c r="O88" s="1" t="s">
        <v>448</v>
      </c>
      <c r="R88" s="1">
        <v>39</v>
      </c>
      <c r="S88" s="1" t="s">
        <v>502</v>
      </c>
      <c r="T88" s="1" t="s">
        <v>452</v>
      </c>
      <c r="U88" s="1">
        <v>5</v>
      </c>
      <c r="V88" s="1">
        <v>0</v>
      </c>
      <c r="W88" s="1">
        <v>1</v>
      </c>
      <c r="X88" s="1">
        <v>0</v>
      </c>
      <c r="Y88" s="1">
        <v>1</v>
      </c>
      <c r="Z88" s="1">
        <v>0</v>
      </c>
      <c r="AA88" s="1">
        <v>1</v>
      </c>
      <c r="AB88" s="1">
        <v>1</v>
      </c>
      <c r="AC88" s="1">
        <v>1</v>
      </c>
      <c r="AD88" s="1">
        <v>0</v>
      </c>
      <c r="AE88" s="1">
        <v>0</v>
      </c>
      <c r="AF88" s="1">
        <v>5</v>
      </c>
      <c r="AH88" s="1">
        <v>1</v>
      </c>
      <c r="AI88" s="1">
        <v>1</v>
      </c>
      <c r="AJ88" s="1">
        <v>1</v>
      </c>
      <c r="AK88" s="1">
        <v>1</v>
      </c>
      <c r="AL88" s="1">
        <v>0</v>
      </c>
      <c r="AM88" s="1">
        <v>3</v>
      </c>
      <c r="AN88" s="1">
        <v>3</v>
      </c>
      <c r="AO88" s="1" t="s">
        <v>451</v>
      </c>
      <c r="AP88" s="1" t="s">
        <v>451</v>
      </c>
      <c r="AQ88" s="1" t="s">
        <v>451</v>
      </c>
      <c r="AS88" s="1" t="s">
        <v>643</v>
      </c>
      <c r="AT88" s="1" t="s">
        <v>448</v>
      </c>
      <c r="AV88" s="1" t="s">
        <v>644</v>
      </c>
      <c r="AX88" s="1" t="s">
        <v>602</v>
      </c>
      <c r="AY88" s="1" t="s">
        <v>603</v>
      </c>
      <c r="AZ88" s="1" t="s">
        <v>604</v>
      </c>
      <c r="BB88" s="1" t="s">
        <v>451</v>
      </c>
      <c r="BC88" s="1" t="s">
        <v>669</v>
      </c>
      <c r="BE88" s="1" t="s">
        <v>504</v>
      </c>
      <c r="BF88" s="1" t="s">
        <v>907</v>
      </c>
      <c r="BP88" s="1">
        <v>0</v>
      </c>
      <c r="BU88" s="1" t="s">
        <v>448</v>
      </c>
      <c r="BV88" s="1" t="s">
        <v>572</v>
      </c>
      <c r="BW88" s="1">
        <v>0</v>
      </c>
      <c r="BX88" s="1">
        <v>0</v>
      </c>
      <c r="BY88" s="1">
        <v>0</v>
      </c>
      <c r="BZ88" s="1">
        <v>0</v>
      </c>
      <c r="CA88" s="1">
        <v>0</v>
      </c>
      <c r="CB88" s="1">
        <v>1</v>
      </c>
      <c r="CC88" s="1">
        <v>0</v>
      </c>
      <c r="CD88" s="1">
        <v>0</v>
      </c>
      <c r="CE88" s="1">
        <v>0</v>
      </c>
      <c r="CF88" s="1">
        <v>0</v>
      </c>
      <c r="CG88" s="1">
        <v>0</v>
      </c>
      <c r="CH88" s="1">
        <v>0</v>
      </c>
      <c r="CI88" s="1">
        <v>0</v>
      </c>
      <c r="CJ88" s="1">
        <v>0</v>
      </c>
      <c r="CK88" s="1">
        <v>0</v>
      </c>
      <c r="CL88" s="1">
        <v>0</v>
      </c>
      <c r="CN88" s="1" t="s">
        <v>963</v>
      </c>
      <c r="CO88" s="1">
        <v>0</v>
      </c>
      <c r="CP88" s="1">
        <v>0</v>
      </c>
      <c r="CQ88" s="1">
        <v>0</v>
      </c>
      <c r="CR88" s="1">
        <v>1</v>
      </c>
      <c r="CS88" s="1">
        <v>0</v>
      </c>
      <c r="CT88" s="1">
        <v>0</v>
      </c>
      <c r="CU88" s="1">
        <v>0</v>
      </c>
      <c r="CV88" s="1">
        <v>0</v>
      </c>
      <c r="CW88" s="1">
        <v>0</v>
      </c>
      <c r="CY88" s="1" t="s">
        <v>451</v>
      </c>
      <c r="CZ88" s="1" t="s">
        <v>486</v>
      </c>
      <c r="DA88" s="1">
        <v>1</v>
      </c>
      <c r="DB88" s="1">
        <v>1</v>
      </c>
      <c r="DC88" s="1">
        <v>0</v>
      </c>
      <c r="DD88" s="1">
        <v>0</v>
      </c>
      <c r="DE88" s="1">
        <v>0</v>
      </c>
      <c r="DF88" s="1">
        <v>0</v>
      </c>
      <c r="DG88" s="1">
        <v>0</v>
      </c>
      <c r="DH88" s="1">
        <v>0</v>
      </c>
      <c r="DI88" s="1">
        <v>0</v>
      </c>
      <c r="DJ88" s="1">
        <v>0</v>
      </c>
      <c r="DL88" s="1" t="s">
        <v>448</v>
      </c>
      <c r="DM88" s="1" t="s">
        <v>487</v>
      </c>
      <c r="DN88" s="1">
        <v>1</v>
      </c>
      <c r="DO88" s="1">
        <v>0</v>
      </c>
      <c r="DP88" s="1">
        <v>0</v>
      </c>
      <c r="DQ88" s="1">
        <v>0</v>
      </c>
      <c r="DR88" s="1">
        <v>0</v>
      </c>
      <c r="DS88" s="1">
        <v>0</v>
      </c>
      <c r="DT88" s="1">
        <v>0</v>
      </c>
      <c r="DU88" s="1">
        <v>0</v>
      </c>
      <c r="DW88" s="1" t="s">
        <v>451</v>
      </c>
      <c r="DX88" s="1" t="s">
        <v>451</v>
      </c>
      <c r="DY88" s="1" t="s">
        <v>451</v>
      </c>
      <c r="EA88" s="1" t="s">
        <v>448</v>
      </c>
      <c r="ED88" s="1" t="s">
        <v>459</v>
      </c>
      <c r="EE88" s="1" t="s">
        <v>548</v>
      </c>
      <c r="EF88" s="1" t="s">
        <v>451</v>
      </c>
      <c r="EG88" s="1" t="s">
        <v>461</v>
      </c>
      <c r="EH88" s="1">
        <v>1</v>
      </c>
      <c r="EI88" s="1">
        <v>0</v>
      </c>
      <c r="EJ88" s="1">
        <v>0</v>
      </c>
      <c r="EK88" s="1">
        <v>0</v>
      </c>
      <c r="EL88" s="1">
        <v>0</v>
      </c>
      <c r="EM88" s="1">
        <v>0</v>
      </c>
      <c r="EN88" s="1">
        <v>0</v>
      </c>
      <c r="EO88" s="1">
        <v>0</v>
      </c>
      <c r="EP88" s="1">
        <v>0</v>
      </c>
      <c r="EQ88" s="1">
        <v>0</v>
      </c>
      <c r="ER88" s="1">
        <v>0</v>
      </c>
      <c r="ES88" s="1">
        <v>0</v>
      </c>
      <c r="ET88" s="1">
        <v>0</v>
      </c>
      <c r="EU88" s="1">
        <v>0</v>
      </c>
      <c r="EV88" s="1">
        <v>0</v>
      </c>
      <c r="EW88" s="1">
        <v>0</v>
      </c>
      <c r="EX88" s="1">
        <v>0</v>
      </c>
      <c r="EY88" s="1">
        <v>0</v>
      </c>
      <c r="EZ88" s="1">
        <v>0</v>
      </c>
      <c r="FA88" s="1">
        <v>0</v>
      </c>
      <c r="FB88" s="1">
        <v>0</v>
      </c>
      <c r="FE88" s="1" t="s">
        <v>448</v>
      </c>
      <c r="FF88" s="1" t="s">
        <v>548</v>
      </c>
      <c r="FG88" s="1" t="s">
        <v>451</v>
      </c>
      <c r="FH88" s="1" t="s">
        <v>461</v>
      </c>
      <c r="FJ88" s="1" t="s">
        <v>578</v>
      </c>
      <c r="FN88" s="1" t="s">
        <v>578</v>
      </c>
      <c r="FP88" s="1" t="s">
        <v>462</v>
      </c>
      <c r="FQ88" s="1" t="s">
        <v>451</v>
      </c>
      <c r="FR88" s="1" t="s">
        <v>627</v>
      </c>
      <c r="FS88" s="1">
        <v>0</v>
      </c>
      <c r="FT88" s="1">
        <v>0</v>
      </c>
      <c r="FU88" s="1">
        <v>0</v>
      </c>
      <c r="FV88" s="1">
        <v>0</v>
      </c>
      <c r="FW88" s="1">
        <v>0</v>
      </c>
      <c r="FX88" s="1">
        <v>1</v>
      </c>
      <c r="FY88" s="1">
        <v>0</v>
      </c>
      <c r="FZ88" s="1">
        <v>0</v>
      </c>
      <c r="GA88" s="1">
        <v>0</v>
      </c>
      <c r="GB88" s="1">
        <v>0</v>
      </c>
      <c r="GC88" s="1">
        <v>0</v>
      </c>
      <c r="GD88" s="1">
        <v>0</v>
      </c>
      <c r="GF88" s="1" t="s">
        <v>481</v>
      </c>
      <c r="GG88" s="1" t="s">
        <v>481</v>
      </c>
      <c r="GH88" s="1">
        <v>0</v>
      </c>
      <c r="GI88" s="1">
        <v>0</v>
      </c>
      <c r="GJ88" s="1">
        <v>0</v>
      </c>
      <c r="GK88" s="1">
        <v>0</v>
      </c>
      <c r="GL88" s="1">
        <v>0</v>
      </c>
      <c r="GM88" s="1">
        <v>0</v>
      </c>
      <c r="GN88" s="1">
        <v>1</v>
      </c>
      <c r="GO88" s="1">
        <v>0</v>
      </c>
      <c r="GQ88" s="1" t="s">
        <v>481</v>
      </c>
      <c r="GR88" s="1" t="s">
        <v>481</v>
      </c>
      <c r="GS88" s="1">
        <v>0</v>
      </c>
      <c r="GT88" s="1">
        <v>0</v>
      </c>
      <c r="GU88" s="1">
        <v>0</v>
      </c>
      <c r="GV88" s="1">
        <v>0</v>
      </c>
      <c r="GW88" s="1">
        <v>0</v>
      </c>
      <c r="GX88" s="1">
        <v>0</v>
      </c>
      <c r="GY88" s="1">
        <v>0</v>
      </c>
      <c r="GZ88" s="1">
        <v>0</v>
      </c>
      <c r="HA88" s="1">
        <v>0</v>
      </c>
      <c r="HB88" s="1">
        <v>0</v>
      </c>
      <c r="HC88" s="1">
        <v>0</v>
      </c>
      <c r="HD88" s="1">
        <v>1</v>
      </c>
      <c r="HE88" s="1">
        <v>0</v>
      </c>
      <c r="HH88" s="1" t="s">
        <v>672</v>
      </c>
      <c r="HN88" s="1" t="s">
        <v>760</v>
      </c>
      <c r="HS88" s="1">
        <v>0</v>
      </c>
      <c r="HW88" s="1" t="s">
        <v>448</v>
      </c>
      <c r="HY88" s="1" t="s">
        <v>451</v>
      </c>
      <c r="HZ88" s="1" t="s">
        <v>451</v>
      </c>
      <c r="IH88" s="1" t="s">
        <v>448</v>
      </c>
      <c r="II88" s="1" t="s">
        <v>628</v>
      </c>
      <c r="IJ88" s="1">
        <v>0</v>
      </c>
      <c r="IK88" s="1">
        <v>0</v>
      </c>
      <c r="IL88" s="1">
        <v>0</v>
      </c>
      <c r="IM88" s="1">
        <v>1</v>
      </c>
      <c r="IN88" s="1">
        <v>0</v>
      </c>
      <c r="IO88" s="1">
        <v>1</v>
      </c>
      <c r="IP88" s="1">
        <v>0</v>
      </c>
      <c r="IQ88" s="1">
        <v>0</v>
      </c>
      <c r="IR88" s="1">
        <v>0</v>
      </c>
      <c r="IS88" s="1">
        <v>0</v>
      </c>
      <c r="IU88" s="1" t="s">
        <v>647</v>
      </c>
      <c r="IV88" s="1">
        <v>0</v>
      </c>
      <c r="IW88" s="1">
        <v>0</v>
      </c>
      <c r="IX88" s="1">
        <v>0</v>
      </c>
      <c r="IY88" s="1">
        <v>0</v>
      </c>
      <c r="IZ88" s="1">
        <v>0</v>
      </c>
      <c r="JA88" s="1">
        <v>1</v>
      </c>
      <c r="JB88" s="1">
        <v>0</v>
      </c>
      <c r="JC88" s="1">
        <v>0</v>
      </c>
      <c r="JD88" s="1">
        <v>0</v>
      </c>
      <c r="JE88" s="1">
        <v>0</v>
      </c>
      <c r="JF88" s="1">
        <v>0</v>
      </c>
      <c r="JG88" s="1">
        <v>0</v>
      </c>
      <c r="JI88" s="1" t="s">
        <v>548</v>
      </c>
      <c r="JJ88" s="1" t="s">
        <v>451</v>
      </c>
      <c r="KE88" s="1">
        <v>0</v>
      </c>
      <c r="KI88" s="1" t="s">
        <v>451</v>
      </c>
      <c r="KW88" s="1">
        <v>0</v>
      </c>
      <c r="LA88" s="1" t="s">
        <v>451</v>
      </c>
      <c r="LB88" s="1" t="s">
        <v>583</v>
      </c>
      <c r="LE88" s="1" t="s">
        <v>584</v>
      </c>
      <c r="LG88" s="1" t="s">
        <v>522</v>
      </c>
      <c r="LH88" s="1" t="s">
        <v>566</v>
      </c>
      <c r="LI88" s="1" t="s">
        <v>567</v>
      </c>
      <c r="LJ88" s="1" t="s">
        <v>1035</v>
      </c>
      <c r="LL88" s="1" t="s">
        <v>504</v>
      </c>
      <c r="LN88" s="1" t="s">
        <v>451</v>
      </c>
      <c r="LT88" s="1">
        <v>0</v>
      </c>
      <c r="LW88" s="1" t="s">
        <v>569</v>
      </c>
      <c r="LX88" s="1">
        <v>0</v>
      </c>
      <c r="LY88" s="1">
        <v>0</v>
      </c>
      <c r="LZ88" s="1">
        <v>0</v>
      </c>
      <c r="MA88" s="1">
        <v>0</v>
      </c>
      <c r="MB88" s="1">
        <v>1</v>
      </c>
      <c r="MC88" s="1">
        <v>0</v>
      </c>
      <c r="MD88" s="1">
        <v>0</v>
      </c>
      <c r="MJ88" s="1" t="s">
        <v>451</v>
      </c>
      <c r="MK88" s="1" t="s">
        <v>451</v>
      </c>
      <c r="ML88" s="1" t="s">
        <v>776</v>
      </c>
      <c r="MP88" s="1" t="s">
        <v>504</v>
      </c>
      <c r="MR88" s="1" t="s">
        <v>527</v>
      </c>
      <c r="MT88" s="1" t="s">
        <v>715</v>
      </c>
      <c r="MV88" s="1" t="s">
        <v>555</v>
      </c>
      <c r="MX88" s="1" t="s">
        <v>480</v>
      </c>
      <c r="MY88" s="1" t="s">
        <v>716</v>
      </c>
      <c r="MZ88" s="1" t="s">
        <v>527</v>
      </c>
      <c r="NA88" s="1">
        <v>0</v>
      </c>
      <c r="NB88" s="1">
        <v>0</v>
      </c>
      <c r="NC88" s="1">
        <v>0</v>
      </c>
      <c r="ND88" s="1">
        <v>1</v>
      </c>
      <c r="NE88" s="1">
        <v>0</v>
      </c>
      <c r="NF88" s="1">
        <v>0</v>
      </c>
      <c r="NG88" s="1">
        <v>0</v>
      </c>
      <c r="NH88" s="1">
        <v>0</v>
      </c>
      <c r="NI88" s="1">
        <v>0</v>
      </c>
      <c r="NJ88" s="1">
        <v>0</v>
      </c>
      <c r="NL88" s="1" t="s">
        <v>527</v>
      </c>
      <c r="NO88" s="1" t="s">
        <v>530</v>
      </c>
      <c r="NP88" s="1">
        <v>0</v>
      </c>
      <c r="NQ88" s="1">
        <v>1</v>
      </c>
      <c r="NR88" s="1">
        <v>0</v>
      </c>
      <c r="NS88" s="1">
        <v>0</v>
      </c>
      <c r="NT88" s="1">
        <v>1</v>
      </c>
      <c r="NU88" s="1">
        <v>0</v>
      </c>
      <c r="NV88" s="1">
        <v>0</v>
      </c>
      <c r="NW88" s="1">
        <v>0</v>
      </c>
      <c r="NX88" s="1">
        <v>0</v>
      </c>
      <c r="NY88" s="1">
        <v>0</v>
      </c>
      <c r="NZ88" s="1">
        <v>0</v>
      </c>
      <c r="OB88" s="1" t="s">
        <v>451</v>
      </c>
      <c r="OH88" s="1">
        <v>0</v>
      </c>
      <c r="OR88" s="1">
        <v>0</v>
      </c>
      <c r="OW88" s="1">
        <v>225142430</v>
      </c>
      <c r="OX88" s="1" t="s">
        <v>1039</v>
      </c>
      <c r="PB88" s="1">
        <v>92</v>
      </c>
      <c r="PC88" s="1">
        <v>0</v>
      </c>
      <c r="PD88" s="1">
        <v>0</v>
      </c>
      <c r="PE88" s="1">
        <v>0</v>
      </c>
      <c r="PF88" s="1">
        <v>0</v>
      </c>
      <c r="PG88" s="1">
        <v>0</v>
      </c>
      <c r="PH88" s="1">
        <v>0</v>
      </c>
      <c r="PI88" s="1">
        <v>0</v>
      </c>
      <c r="PJ88" s="1">
        <v>0</v>
      </c>
      <c r="PK88" s="1">
        <v>0</v>
      </c>
      <c r="PL88" s="1">
        <v>0</v>
      </c>
      <c r="PM88" s="1">
        <v>0</v>
      </c>
      <c r="PN88" s="1">
        <v>0</v>
      </c>
      <c r="PO88" s="1">
        <v>0</v>
      </c>
      <c r="PP88" s="1">
        <v>0</v>
      </c>
      <c r="PQ88" s="1">
        <v>0</v>
      </c>
      <c r="PR88" s="1">
        <v>0</v>
      </c>
      <c r="PS88" s="1">
        <v>0</v>
      </c>
      <c r="PT88" s="1">
        <v>0</v>
      </c>
      <c r="PU88" s="1">
        <v>0</v>
      </c>
      <c r="PV88" s="1">
        <v>0</v>
      </c>
      <c r="PW88" s="1">
        <v>0</v>
      </c>
      <c r="PX88" s="1">
        <v>0</v>
      </c>
      <c r="PY88" s="1">
        <v>0</v>
      </c>
      <c r="PZ88" s="1">
        <v>0</v>
      </c>
    </row>
    <row r="89" spans="1:442" x14ac:dyDescent="0.3">
      <c r="A89" s="1" t="s">
        <v>442</v>
      </c>
      <c r="B89" s="1" t="s">
        <v>443</v>
      </c>
      <c r="C89" s="1" t="s">
        <v>444</v>
      </c>
      <c r="D89" s="1" t="s">
        <v>445</v>
      </c>
      <c r="E89" s="1" t="s">
        <v>446</v>
      </c>
      <c r="F89" s="1" t="s">
        <v>447</v>
      </c>
      <c r="G89" s="1" t="s">
        <v>448</v>
      </c>
      <c r="H89" s="1" t="s">
        <v>448</v>
      </c>
      <c r="I89" s="1">
        <v>43</v>
      </c>
      <c r="J89" s="1" t="s">
        <v>502</v>
      </c>
      <c r="K89" s="1" t="s">
        <v>598</v>
      </c>
      <c r="M89" s="1" t="s">
        <v>599</v>
      </c>
      <c r="O89" s="1" t="s">
        <v>448</v>
      </c>
      <c r="R89" s="1">
        <v>43</v>
      </c>
      <c r="S89" s="1" t="s">
        <v>502</v>
      </c>
      <c r="T89" s="1" t="s">
        <v>452</v>
      </c>
      <c r="U89" s="1">
        <v>12</v>
      </c>
      <c r="V89" s="1">
        <v>1</v>
      </c>
      <c r="W89" s="1">
        <v>1</v>
      </c>
      <c r="X89" s="1">
        <v>1</v>
      </c>
      <c r="Y89" s="1">
        <v>1</v>
      </c>
      <c r="Z89" s="1">
        <v>0</v>
      </c>
      <c r="AA89" s="1">
        <v>1</v>
      </c>
      <c r="AB89" s="1">
        <v>3</v>
      </c>
      <c r="AC89" s="1">
        <v>4</v>
      </c>
      <c r="AD89" s="1">
        <v>0</v>
      </c>
      <c r="AE89" s="1">
        <v>0</v>
      </c>
      <c r="AF89" s="1">
        <v>12</v>
      </c>
      <c r="AH89" s="1">
        <v>5</v>
      </c>
      <c r="AI89" s="1">
        <v>3</v>
      </c>
      <c r="AJ89" s="1">
        <v>4</v>
      </c>
      <c r="AK89" s="1">
        <v>2</v>
      </c>
      <c r="AL89" s="1">
        <v>2</v>
      </c>
      <c r="AM89" s="1">
        <v>3</v>
      </c>
      <c r="AN89" s="1">
        <v>5</v>
      </c>
      <c r="AO89" s="1" t="s">
        <v>448</v>
      </c>
      <c r="AP89" s="1" t="s">
        <v>451</v>
      </c>
      <c r="AQ89" s="1" t="s">
        <v>451</v>
      </c>
      <c r="AS89" s="1" t="s">
        <v>643</v>
      </c>
      <c r="AT89" s="1" t="s">
        <v>451</v>
      </c>
      <c r="AU89" s="1" t="s">
        <v>989</v>
      </c>
      <c r="AV89" s="1" t="s">
        <v>644</v>
      </c>
      <c r="AX89" s="1" t="s">
        <v>602</v>
      </c>
      <c r="AY89" s="1" t="s">
        <v>692</v>
      </c>
      <c r="AZ89" s="1" t="s">
        <v>693</v>
      </c>
      <c r="BB89" s="1" t="s">
        <v>451</v>
      </c>
      <c r="BC89" s="1" t="s">
        <v>669</v>
      </c>
      <c r="BE89" s="1" t="s">
        <v>504</v>
      </c>
      <c r="BF89" s="1" t="s">
        <v>454</v>
      </c>
      <c r="BH89" s="1" t="s">
        <v>505</v>
      </c>
      <c r="BI89" s="1">
        <v>0</v>
      </c>
      <c r="BJ89" s="1">
        <v>1</v>
      </c>
      <c r="BK89" s="1">
        <v>0</v>
      </c>
      <c r="BL89" s="1">
        <v>0</v>
      </c>
      <c r="BM89" s="1">
        <v>0</v>
      </c>
      <c r="BN89" s="1">
        <v>0</v>
      </c>
      <c r="BO89" s="1">
        <v>0</v>
      </c>
      <c r="BP89" s="1">
        <v>0</v>
      </c>
      <c r="BQ89" s="1">
        <v>0</v>
      </c>
      <c r="BR89" s="1">
        <v>0</v>
      </c>
      <c r="BU89" s="1" t="s">
        <v>448</v>
      </c>
      <c r="BV89" s="1" t="s">
        <v>572</v>
      </c>
      <c r="BW89" s="1">
        <v>0</v>
      </c>
      <c r="BX89" s="1">
        <v>0</v>
      </c>
      <c r="BY89" s="1">
        <v>0</v>
      </c>
      <c r="BZ89" s="1">
        <v>0</v>
      </c>
      <c r="CA89" s="1">
        <v>0</v>
      </c>
      <c r="CB89" s="1">
        <v>1</v>
      </c>
      <c r="CC89" s="1">
        <v>0</v>
      </c>
      <c r="CD89" s="1">
        <v>0</v>
      </c>
      <c r="CE89" s="1">
        <v>0</v>
      </c>
      <c r="CF89" s="1">
        <v>0</v>
      </c>
      <c r="CG89" s="1">
        <v>0</v>
      </c>
      <c r="CH89" s="1">
        <v>0</v>
      </c>
      <c r="CI89" s="1">
        <v>0</v>
      </c>
      <c r="CJ89" s="1">
        <v>0</v>
      </c>
      <c r="CK89" s="1">
        <v>0</v>
      </c>
      <c r="CL89" s="1">
        <v>0</v>
      </c>
      <c r="CN89" s="1" t="s">
        <v>963</v>
      </c>
      <c r="CO89" s="1">
        <v>0</v>
      </c>
      <c r="CP89" s="1">
        <v>0</v>
      </c>
      <c r="CQ89" s="1">
        <v>0</v>
      </c>
      <c r="CR89" s="1">
        <v>1</v>
      </c>
      <c r="CS89" s="1">
        <v>0</v>
      </c>
      <c r="CT89" s="1">
        <v>0</v>
      </c>
      <c r="CU89" s="1">
        <v>0</v>
      </c>
      <c r="CV89" s="1">
        <v>0</v>
      </c>
      <c r="CW89" s="1">
        <v>0</v>
      </c>
      <c r="CY89" s="1" t="s">
        <v>451</v>
      </c>
      <c r="CZ89" s="1" t="s">
        <v>1040</v>
      </c>
      <c r="DA89" s="1">
        <v>1</v>
      </c>
      <c r="DB89" s="1">
        <v>1</v>
      </c>
      <c r="DC89" s="1">
        <v>0</v>
      </c>
      <c r="DD89" s="1">
        <v>0</v>
      </c>
      <c r="DE89" s="1">
        <v>0</v>
      </c>
      <c r="DF89" s="1">
        <v>1</v>
      </c>
      <c r="DG89" s="1">
        <v>0</v>
      </c>
      <c r="DH89" s="1">
        <v>0</v>
      </c>
      <c r="DI89" s="1">
        <v>0</v>
      </c>
      <c r="DJ89" s="1">
        <v>0</v>
      </c>
      <c r="DL89" s="1" t="s">
        <v>448</v>
      </c>
      <c r="DM89" s="1" t="s">
        <v>487</v>
      </c>
      <c r="DN89" s="1">
        <v>1</v>
      </c>
      <c r="DO89" s="1">
        <v>0</v>
      </c>
      <c r="DP89" s="1">
        <v>0</v>
      </c>
      <c r="DQ89" s="1">
        <v>0</v>
      </c>
      <c r="DR89" s="1">
        <v>0</v>
      </c>
      <c r="DS89" s="1">
        <v>0</v>
      </c>
      <c r="DT89" s="1">
        <v>0</v>
      </c>
      <c r="DU89" s="1">
        <v>0</v>
      </c>
      <c r="DW89" s="1" t="s">
        <v>451</v>
      </c>
      <c r="DX89" s="1" t="s">
        <v>451</v>
      </c>
      <c r="DY89" s="1" t="s">
        <v>451</v>
      </c>
      <c r="EA89" s="1" t="s">
        <v>448</v>
      </c>
      <c r="ED89" s="1" t="s">
        <v>459</v>
      </c>
      <c r="EE89" s="1" t="s">
        <v>548</v>
      </c>
      <c r="EF89" s="1" t="s">
        <v>448</v>
      </c>
      <c r="EG89" s="1" t="s">
        <v>460</v>
      </c>
      <c r="EH89" s="1">
        <v>0</v>
      </c>
      <c r="EI89" s="1">
        <v>0</v>
      </c>
      <c r="EJ89" s="1">
        <v>0</v>
      </c>
      <c r="EK89" s="1">
        <v>1</v>
      </c>
      <c r="EL89" s="1">
        <v>0</v>
      </c>
      <c r="EM89" s="1">
        <v>0</v>
      </c>
      <c r="EN89" s="1">
        <v>0</v>
      </c>
      <c r="EO89" s="1">
        <v>0</v>
      </c>
      <c r="EP89" s="1">
        <v>0</v>
      </c>
      <c r="EQ89" s="1">
        <v>0</v>
      </c>
      <c r="ER89" s="1">
        <v>0</v>
      </c>
      <c r="ES89" s="1">
        <v>0</v>
      </c>
      <c r="ET89" s="1">
        <v>0</v>
      </c>
      <c r="EU89" s="1">
        <v>0</v>
      </c>
      <c r="EV89" s="1">
        <v>0</v>
      </c>
      <c r="EW89" s="1">
        <v>0</v>
      </c>
      <c r="EX89" s="1">
        <v>1</v>
      </c>
      <c r="EY89" s="1">
        <v>0</v>
      </c>
      <c r="EZ89" s="1">
        <v>0</v>
      </c>
      <c r="FA89" s="1">
        <v>0</v>
      </c>
      <c r="FB89" s="1">
        <v>0</v>
      </c>
      <c r="FE89" s="1" t="s">
        <v>448</v>
      </c>
      <c r="FF89" s="1" t="s">
        <v>548</v>
      </c>
      <c r="FG89" s="1" t="s">
        <v>451</v>
      </c>
      <c r="FH89" s="1" t="s">
        <v>461</v>
      </c>
      <c r="FJ89" s="1" t="s">
        <v>461</v>
      </c>
      <c r="FL89" s="1" t="s">
        <v>461</v>
      </c>
      <c r="FN89" s="1" t="s">
        <v>461</v>
      </c>
      <c r="FP89" s="1" t="s">
        <v>462</v>
      </c>
      <c r="FQ89" s="1" t="s">
        <v>451</v>
      </c>
      <c r="FR89" s="1" t="s">
        <v>627</v>
      </c>
      <c r="FS89" s="1">
        <v>0</v>
      </c>
      <c r="FT89" s="1">
        <v>0</v>
      </c>
      <c r="FU89" s="1">
        <v>0</v>
      </c>
      <c r="FV89" s="1">
        <v>0</v>
      </c>
      <c r="FW89" s="1">
        <v>0</v>
      </c>
      <c r="FX89" s="1">
        <v>1</v>
      </c>
      <c r="FY89" s="1">
        <v>0</v>
      </c>
      <c r="FZ89" s="1">
        <v>0</v>
      </c>
      <c r="GA89" s="1">
        <v>0</v>
      </c>
      <c r="GB89" s="1">
        <v>0</v>
      </c>
      <c r="GC89" s="1">
        <v>0</v>
      </c>
      <c r="GD89" s="1">
        <v>0</v>
      </c>
      <c r="GF89" s="1" t="s">
        <v>481</v>
      </c>
      <c r="GG89" s="1" t="s">
        <v>481</v>
      </c>
      <c r="GH89" s="1">
        <v>0</v>
      </c>
      <c r="GI89" s="1">
        <v>0</v>
      </c>
      <c r="GJ89" s="1">
        <v>0</v>
      </c>
      <c r="GK89" s="1">
        <v>0</v>
      </c>
      <c r="GL89" s="1">
        <v>0</v>
      </c>
      <c r="GM89" s="1">
        <v>0</v>
      </c>
      <c r="GN89" s="1">
        <v>1</v>
      </c>
      <c r="GO89" s="1">
        <v>0</v>
      </c>
      <c r="GQ89" s="1" t="s">
        <v>481</v>
      </c>
      <c r="GR89" s="1" t="s">
        <v>481</v>
      </c>
      <c r="GS89" s="1">
        <v>0</v>
      </c>
      <c r="GT89" s="1">
        <v>0</v>
      </c>
      <c r="GU89" s="1">
        <v>0</v>
      </c>
      <c r="GV89" s="1">
        <v>0</v>
      </c>
      <c r="GW89" s="1">
        <v>0</v>
      </c>
      <c r="GX89" s="1">
        <v>0</v>
      </c>
      <c r="GY89" s="1">
        <v>0</v>
      </c>
      <c r="GZ89" s="1">
        <v>0</v>
      </c>
      <c r="HA89" s="1">
        <v>0</v>
      </c>
      <c r="HB89" s="1">
        <v>0</v>
      </c>
      <c r="HC89" s="1">
        <v>0</v>
      </c>
      <c r="HD89" s="1">
        <v>1</v>
      </c>
      <c r="HE89" s="1">
        <v>0</v>
      </c>
      <c r="HH89" s="1" t="s">
        <v>672</v>
      </c>
      <c r="HN89" s="1" t="s">
        <v>760</v>
      </c>
      <c r="HS89" s="1">
        <v>0</v>
      </c>
      <c r="HW89" s="1" t="s">
        <v>451</v>
      </c>
      <c r="HY89" s="1" t="s">
        <v>451</v>
      </c>
      <c r="HZ89" s="1" t="s">
        <v>448</v>
      </c>
      <c r="IA89" s="1" t="s">
        <v>517</v>
      </c>
      <c r="IB89" s="1">
        <v>1</v>
      </c>
      <c r="IC89" s="1">
        <v>1</v>
      </c>
      <c r="ID89" s="1">
        <v>0</v>
      </c>
      <c r="IE89" s="1">
        <v>0</v>
      </c>
      <c r="IF89" s="1">
        <v>0</v>
      </c>
      <c r="IG89" s="1">
        <v>0</v>
      </c>
      <c r="IH89" s="1" t="s">
        <v>451</v>
      </c>
      <c r="II89" s="1" t="s">
        <v>470</v>
      </c>
      <c r="IJ89" s="1">
        <v>1</v>
      </c>
      <c r="IK89" s="1">
        <v>0</v>
      </c>
      <c r="IL89" s="1">
        <v>0</v>
      </c>
      <c r="IM89" s="1">
        <v>0</v>
      </c>
      <c r="IN89" s="1">
        <v>0</v>
      </c>
      <c r="IO89" s="1">
        <v>0</v>
      </c>
      <c r="IP89" s="1">
        <v>0</v>
      </c>
      <c r="IQ89" s="1">
        <v>0</v>
      </c>
      <c r="IR89" s="1">
        <v>0</v>
      </c>
      <c r="IS89" s="1">
        <v>0</v>
      </c>
      <c r="IU89" s="1" t="s">
        <v>594</v>
      </c>
      <c r="IV89" s="1">
        <v>0</v>
      </c>
      <c r="IW89" s="1">
        <v>0</v>
      </c>
      <c r="IX89" s="1">
        <v>0</v>
      </c>
      <c r="IY89" s="1">
        <v>0</v>
      </c>
      <c r="IZ89" s="1">
        <v>0</v>
      </c>
      <c r="JA89" s="1">
        <v>0</v>
      </c>
      <c r="JB89" s="1">
        <v>1</v>
      </c>
      <c r="JC89" s="1">
        <v>0</v>
      </c>
      <c r="JD89" s="1">
        <v>0</v>
      </c>
      <c r="JE89" s="1">
        <v>0</v>
      </c>
      <c r="JF89" s="1">
        <v>0</v>
      </c>
      <c r="JG89" s="1">
        <v>0</v>
      </c>
      <c r="JI89" s="1" t="s">
        <v>548</v>
      </c>
      <c r="JJ89" s="1" t="s">
        <v>451</v>
      </c>
      <c r="KE89" s="1">
        <v>0</v>
      </c>
      <c r="KI89" s="1" t="s">
        <v>451</v>
      </c>
      <c r="KW89" s="1">
        <v>0</v>
      </c>
      <c r="LA89" s="1" t="s">
        <v>451</v>
      </c>
      <c r="LB89" s="1" t="s">
        <v>583</v>
      </c>
      <c r="LE89" s="1" t="s">
        <v>584</v>
      </c>
      <c r="LG89" s="1" t="s">
        <v>636</v>
      </c>
      <c r="LH89" s="1" t="s">
        <v>566</v>
      </c>
      <c r="LI89" s="1" t="s">
        <v>567</v>
      </c>
      <c r="LJ89" s="1" t="s">
        <v>1035</v>
      </c>
      <c r="LL89" s="1" t="s">
        <v>504</v>
      </c>
      <c r="LN89" s="1" t="s">
        <v>448</v>
      </c>
      <c r="LO89" s="1" t="s">
        <v>649</v>
      </c>
      <c r="LP89" s="1">
        <v>1</v>
      </c>
      <c r="LQ89" s="1">
        <v>0</v>
      </c>
      <c r="LR89" s="1">
        <v>0</v>
      </c>
      <c r="LS89" s="1">
        <v>0</v>
      </c>
      <c r="LT89" s="1">
        <v>0</v>
      </c>
      <c r="LU89" s="1">
        <v>0</v>
      </c>
      <c r="MC89" s="1">
        <v>0</v>
      </c>
      <c r="MF89" s="1" t="s">
        <v>448</v>
      </c>
      <c r="MJ89" s="1" t="s">
        <v>451</v>
      </c>
      <c r="MK89" s="1" t="s">
        <v>448</v>
      </c>
      <c r="ML89" s="1" t="s">
        <v>904</v>
      </c>
      <c r="MN89" s="1" t="s">
        <v>524</v>
      </c>
      <c r="MP89" s="1" t="s">
        <v>548</v>
      </c>
      <c r="MR89" s="1" t="s">
        <v>527</v>
      </c>
      <c r="MT89" s="1" t="s">
        <v>993</v>
      </c>
      <c r="MV89" s="1" t="s">
        <v>555</v>
      </c>
      <c r="MX89" s="1" t="s">
        <v>480</v>
      </c>
      <c r="MY89" s="1" t="s">
        <v>525</v>
      </c>
      <c r="MZ89" s="1" t="s">
        <v>1002</v>
      </c>
      <c r="NA89" s="1">
        <v>0</v>
      </c>
      <c r="NB89" s="1">
        <v>0</v>
      </c>
      <c r="NC89" s="1">
        <v>0</v>
      </c>
      <c r="ND89" s="1">
        <v>1</v>
      </c>
      <c r="NE89" s="1">
        <v>0</v>
      </c>
      <c r="NF89" s="1">
        <v>0</v>
      </c>
      <c r="NG89" s="1">
        <v>1</v>
      </c>
      <c r="NH89" s="1">
        <v>0</v>
      </c>
      <c r="NI89" s="1">
        <v>0</v>
      </c>
      <c r="NJ89" s="1">
        <v>0</v>
      </c>
      <c r="NL89" s="1" t="s">
        <v>527</v>
      </c>
      <c r="NO89" s="1" t="s">
        <v>752</v>
      </c>
      <c r="NP89" s="1">
        <v>0</v>
      </c>
      <c r="NQ89" s="1">
        <v>1</v>
      </c>
      <c r="NR89" s="1">
        <v>1</v>
      </c>
      <c r="NS89" s="1">
        <v>0</v>
      </c>
      <c r="NT89" s="1">
        <v>0</v>
      </c>
      <c r="NU89" s="1">
        <v>0</v>
      </c>
      <c r="NV89" s="1">
        <v>1</v>
      </c>
      <c r="NW89" s="1">
        <v>0</v>
      </c>
      <c r="NX89" s="1">
        <v>0</v>
      </c>
      <c r="NY89" s="1">
        <v>0</v>
      </c>
      <c r="NZ89" s="1">
        <v>0</v>
      </c>
      <c r="OB89" s="1" t="s">
        <v>448</v>
      </c>
      <c r="OC89" s="1" t="s">
        <v>1041</v>
      </c>
      <c r="OD89" s="1">
        <v>1</v>
      </c>
      <c r="OE89" s="1">
        <v>1</v>
      </c>
      <c r="OF89" s="1">
        <v>0</v>
      </c>
      <c r="OG89" s="1">
        <v>0</v>
      </c>
      <c r="OH89" s="1">
        <v>0</v>
      </c>
      <c r="OJ89" s="1" t="s">
        <v>615</v>
      </c>
      <c r="OK89" s="1">
        <v>1</v>
      </c>
      <c r="OL89" s="1">
        <v>0</v>
      </c>
      <c r="OM89" s="1">
        <v>0</v>
      </c>
      <c r="ON89" s="1">
        <v>0</v>
      </c>
      <c r="OO89" s="1">
        <v>0</v>
      </c>
      <c r="OP89" s="1">
        <v>0</v>
      </c>
      <c r="OQ89" s="1">
        <v>0</v>
      </c>
      <c r="OR89" s="1">
        <v>0</v>
      </c>
      <c r="OT89" s="1" t="s">
        <v>677</v>
      </c>
      <c r="OU89" s="1" t="s">
        <v>678</v>
      </c>
      <c r="OW89" s="1">
        <v>225142436</v>
      </c>
      <c r="OX89" s="1" t="s">
        <v>1042</v>
      </c>
      <c r="PB89" s="1">
        <v>93</v>
      </c>
      <c r="PC89" s="1">
        <v>0</v>
      </c>
      <c r="PD89" s="1">
        <v>0</v>
      </c>
      <c r="PE89" s="1">
        <v>0</v>
      </c>
      <c r="PF89" s="1">
        <v>0</v>
      </c>
      <c r="PG89" s="1">
        <v>0</v>
      </c>
      <c r="PH89" s="1">
        <v>0</v>
      </c>
      <c r="PI89" s="1">
        <v>0</v>
      </c>
      <c r="PJ89" s="1">
        <v>0</v>
      </c>
      <c r="PK89" s="1">
        <v>0</v>
      </c>
      <c r="PL89" s="1">
        <v>0</v>
      </c>
      <c r="PM89" s="1">
        <v>0</v>
      </c>
      <c r="PN89" s="1">
        <v>0</v>
      </c>
      <c r="PO89" s="1">
        <v>0</v>
      </c>
      <c r="PP89" s="1">
        <v>0</v>
      </c>
      <c r="PQ89" s="1">
        <v>0</v>
      </c>
      <c r="PR89" s="1">
        <v>0</v>
      </c>
      <c r="PS89" s="1">
        <v>0</v>
      </c>
      <c r="PT89" s="1">
        <v>0</v>
      </c>
      <c r="PU89" s="1">
        <v>0</v>
      </c>
      <c r="PV89" s="1">
        <v>0</v>
      </c>
      <c r="PW89" s="1">
        <v>0</v>
      </c>
      <c r="PX89" s="1">
        <v>0</v>
      </c>
      <c r="PY89" s="1">
        <v>0</v>
      </c>
      <c r="PZ89" s="1">
        <v>0</v>
      </c>
    </row>
    <row r="90" spans="1:442" x14ac:dyDescent="0.3">
      <c r="A90" s="1" t="s">
        <v>442</v>
      </c>
      <c r="B90" s="1" t="s">
        <v>443</v>
      </c>
      <c r="C90" s="1" t="s">
        <v>444</v>
      </c>
      <c r="D90" s="1" t="s">
        <v>445</v>
      </c>
      <c r="E90" s="1" t="s">
        <v>446</v>
      </c>
      <c r="F90" s="1" t="s">
        <v>447</v>
      </c>
      <c r="G90" s="1" t="s">
        <v>448</v>
      </c>
      <c r="H90" s="1" t="s">
        <v>448</v>
      </c>
      <c r="I90" s="1">
        <v>51</v>
      </c>
      <c r="J90" s="1" t="s">
        <v>502</v>
      </c>
      <c r="K90" s="1" t="s">
        <v>598</v>
      </c>
      <c r="M90" s="1" t="s">
        <v>599</v>
      </c>
      <c r="O90" s="1" t="s">
        <v>448</v>
      </c>
      <c r="R90" s="1">
        <v>51</v>
      </c>
      <c r="S90" s="1" t="s">
        <v>502</v>
      </c>
      <c r="T90" s="1" t="s">
        <v>452</v>
      </c>
      <c r="U90" s="1">
        <v>19</v>
      </c>
      <c r="V90" s="1">
        <v>0</v>
      </c>
      <c r="W90" s="1">
        <v>3</v>
      </c>
      <c r="X90" s="1">
        <v>3</v>
      </c>
      <c r="Y90" s="1">
        <v>3</v>
      </c>
      <c r="Z90" s="1">
        <v>3</v>
      </c>
      <c r="AA90" s="1">
        <v>2</v>
      </c>
      <c r="AB90" s="1">
        <v>3</v>
      </c>
      <c r="AC90" s="1">
        <v>2</v>
      </c>
      <c r="AD90" s="1">
        <v>0</v>
      </c>
      <c r="AE90" s="1">
        <v>0</v>
      </c>
      <c r="AF90" s="1">
        <v>19</v>
      </c>
      <c r="AH90" s="1">
        <v>9</v>
      </c>
      <c r="AI90" s="1">
        <v>3</v>
      </c>
      <c r="AJ90" s="1">
        <v>2</v>
      </c>
      <c r="AK90" s="1">
        <v>3</v>
      </c>
      <c r="AL90" s="1">
        <v>6</v>
      </c>
      <c r="AM90" s="1">
        <v>8</v>
      </c>
      <c r="AN90" s="1">
        <v>14</v>
      </c>
      <c r="AO90" s="1" t="s">
        <v>448</v>
      </c>
      <c r="AP90" s="1" t="s">
        <v>451</v>
      </c>
      <c r="AQ90" s="1" t="s">
        <v>451</v>
      </c>
      <c r="AS90" s="1" t="s">
        <v>643</v>
      </c>
      <c r="AT90" s="1" t="s">
        <v>451</v>
      </c>
      <c r="AU90" s="1" t="s">
        <v>989</v>
      </c>
      <c r="AV90" s="1" t="s">
        <v>644</v>
      </c>
      <c r="AX90" s="1" t="s">
        <v>602</v>
      </c>
      <c r="AY90" s="1" t="s">
        <v>603</v>
      </c>
      <c r="AZ90" s="1" t="s">
        <v>604</v>
      </c>
      <c r="BB90" s="1" t="s">
        <v>451</v>
      </c>
      <c r="BC90" s="1" t="s">
        <v>669</v>
      </c>
      <c r="BE90" s="1" t="s">
        <v>504</v>
      </c>
      <c r="BF90" s="1" t="s">
        <v>907</v>
      </c>
      <c r="BP90" s="1">
        <v>0</v>
      </c>
      <c r="BU90" s="1" t="s">
        <v>448</v>
      </c>
      <c r="BV90" s="1" t="s">
        <v>685</v>
      </c>
      <c r="BW90" s="1">
        <v>0</v>
      </c>
      <c r="BX90" s="1">
        <v>0</v>
      </c>
      <c r="BY90" s="1">
        <v>0</v>
      </c>
      <c r="BZ90" s="1">
        <v>0</v>
      </c>
      <c r="CA90" s="1">
        <v>0</v>
      </c>
      <c r="CB90" s="1">
        <v>0</v>
      </c>
      <c r="CC90" s="1">
        <v>1</v>
      </c>
      <c r="CD90" s="1">
        <v>0</v>
      </c>
      <c r="CE90" s="1">
        <v>0</v>
      </c>
      <c r="CF90" s="1">
        <v>0</v>
      </c>
      <c r="CG90" s="1">
        <v>0</v>
      </c>
      <c r="CH90" s="1">
        <v>0</v>
      </c>
      <c r="CI90" s="1">
        <v>0</v>
      </c>
      <c r="CJ90" s="1">
        <v>0</v>
      </c>
      <c r="CK90" s="1">
        <v>0</v>
      </c>
      <c r="CL90" s="1">
        <v>0</v>
      </c>
      <c r="CN90" s="1" t="s">
        <v>1043</v>
      </c>
      <c r="CO90" s="1">
        <v>0</v>
      </c>
      <c r="CP90" s="1">
        <v>1</v>
      </c>
      <c r="CQ90" s="1">
        <v>0</v>
      </c>
      <c r="CR90" s="1">
        <v>1</v>
      </c>
      <c r="CS90" s="1">
        <v>0</v>
      </c>
      <c r="CT90" s="1">
        <v>0</v>
      </c>
      <c r="CU90" s="1">
        <v>0</v>
      </c>
      <c r="CV90" s="1">
        <v>0</v>
      </c>
      <c r="CW90" s="1">
        <v>0</v>
      </c>
      <c r="CY90" s="1" t="s">
        <v>451</v>
      </c>
      <c r="CZ90" s="1" t="s">
        <v>759</v>
      </c>
      <c r="DA90" s="1">
        <v>1</v>
      </c>
      <c r="DB90" s="1">
        <v>1</v>
      </c>
      <c r="DC90" s="1">
        <v>1</v>
      </c>
      <c r="DD90" s="1">
        <v>0</v>
      </c>
      <c r="DE90" s="1">
        <v>0</v>
      </c>
      <c r="DF90" s="1">
        <v>0</v>
      </c>
      <c r="DG90" s="1">
        <v>0</v>
      </c>
      <c r="DH90" s="1">
        <v>0</v>
      </c>
      <c r="DI90" s="1">
        <v>0</v>
      </c>
      <c r="DJ90" s="1">
        <v>0</v>
      </c>
      <c r="DL90" s="1" t="s">
        <v>448</v>
      </c>
      <c r="DM90" s="1" t="s">
        <v>487</v>
      </c>
      <c r="DN90" s="1">
        <v>1</v>
      </c>
      <c r="DO90" s="1">
        <v>0</v>
      </c>
      <c r="DP90" s="1">
        <v>0</v>
      </c>
      <c r="DQ90" s="1">
        <v>0</v>
      </c>
      <c r="DR90" s="1">
        <v>0</v>
      </c>
      <c r="DS90" s="1">
        <v>0</v>
      </c>
      <c r="DT90" s="1">
        <v>0</v>
      </c>
      <c r="DU90" s="1">
        <v>0</v>
      </c>
      <c r="DW90" s="1" t="s">
        <v>451</v>
      </c>
      <c r="DX90" s="1" t="s">
        <v>451</v>
      </c>
      <c r="DY90" s="1" t="s">
        <v>451</v>
      </c>
      <c r="EA90" s="1" t="s">
        <v>448</v>
      </c>
      <c r="ED90" s="1" t="s">
        <v>459</v>
      </c>
      <c r="EE90" s="1" t="s">
        <v>548</v>
      </c>
      <c r="EF90" s="1" t="s">
        <v>448</v>
      </c>
      <c r="EG90" s="1" t="s">
        <v>489</v>
      </c>
      <c r="EH90" s="1">
        <v>0</v>
      </c>
      <c r="EI90" s="1">
        <v>0</v>
      </c>
      <c r="EJ90" s="1">
        <v>0</v>
      </c>
      <c r="EK90" s="1">
        <v>1</v>
      </c>
      <c r="EL90" s="1">
        <v>0</v>
      </c>
      <c r="EM90" s="1">
        <v>0</v>
      </c>
      <c r="EN90" s="1">
        <v>0</v>
      </c>
      <c r="EO90" s="1">
        <v>0</v>
      </c>
      <c r="EP90" s="1">
        <v>0</v>
      </c>
      <c r="EQ90" s="1">
        <v>0</v>
      </c>
      <c r="ER90" s="1">
        <v>0</v>
      </c>
      <c r="ES90" s="1">
        <v>0</v>
      </c>
      <c r="ET90" s="1">
        <v>0</v>
      </c>
      <c r="EU90" s="1">
        <v>0</v>
      </c>
      <c r="EV90" s="1">
        <v>0</v>
      </c>
      <c r="EW90" s="1">
        <v>0</v>
      </c>
      <c r="EX90" s="1">
        <v>0</v>
      </c>
      <c r="EY90" s="1">
        <v>0</v>
      </c>
      <c r="EZ90" s="1">
        <v>0</v>
      </c>
      <c r="FA90" s="1">
        <v>0</v>
      </c>
      <c r="FB90" s="1">
        <v>0</v>
      </c>
      <c r="FE90" s="1" t="s">
        <v>448</v>
      </c>
      <c r="FF90" s="1" t="s">
        <v>548</v>
      </c>
      <c r="FG90" s="1" t="s">
        <v>451</v>
      </c>
      <c r="FH90" s="1" t="s">
        <v>490</v>
      </c>
      <c r="FJ90" s="1" t="s">
        <v>490</v>
      </c>
      <c r="FL90" s="1" t="s">
        <v>578</v>
      </c>
      <c r="FN90" s="1" t="s">
        <v>739</v>
      </c>
      <c r="FP90" s="1" t="s">
        <v>462</v>
      </c>
      <c r="FQ90" s="1" t="s">
        <v>451</v>
      </c>
      <c r="FR90" s="1" t="s">
        <v>1044</v>
      </c>
      <c r="FS90" s="1">
        <v>0</v>
      </c>
      <c r="FT90" s="1">
        <v>0</v>
      </c>
      <c r="FU90" s="1">
        <v>1</v>
      </c>
      <c r="FV90" s="1">
        <v>0</v>
      </c>
      <c r="FW90" s="1">
        <v>0</v>
      </c>
      <c r="FX90" s="1">
        <v>0</v>
      </c>
      <c r="FY90" s="1">
        <v>0</v>
      </c>
      <c r="FZ90" s="1">
        <v>0</v>
      </c>
      <c r="GA90" s="1">
        <v>0</v>
      </c>
      <c r="GB90" s="1">
        <v>0</v>
      </c>
      <c r="GC90" s="1">
        <v>0</v>
      </c>
      <c r="GD90" s="1">
        <v>0</v>
      </c>
      <c r="GF90" s="1" t="s">
        <v>451</v>
      </c>
      <c r="GG90" s="1" t="s">
        <v>481</v>
      </c>
      <c r="GH90" s="1">
        <v>0</v>
      </c>
      <c r="GI90" s="1">
        <v>0</v>
      </c>
      <c r="GJ90" s="1">
        <v>0</v>
      </c>
      <c r="GK90" s="1">
        <v>0</v>
      </c>
      <c r="GL90" s="1">
        <v>0</v>
      </c>
      <c r="GM90" s="1">
        <v>0</v>
      </c>
      <c r="GN90" s="1">
        <v>1</v>
      </c>
      <c r="GO90" s="1">
        <v>0</v>
      </c>
      <c r="GQ90" s="1" t="s">
        <v>481</v>
      </c>
      <c r="GR90" s="1" t="s">
        <v>481</v>
      </c>
      <c r="GS90" s="1">
        <v>0</v>
      </c>
      <c r="GT90" s="1">
        <v>0</v>
      </c>
      <c r="GU90" s="1">
        <v>0</v>
      </c>
      <c r="GV90" s="1">
        <v>0</v>
      </c>
      <c r="GW90" s="1">
        <v>0</v>
      </c>
      <c r="GX90" s="1">
        <v>0</v>
      </c>
      <c r="GY90" s="1">
        <v>0</v>
      </c>
      <c r="GZ90" s="1">
        <v>0</v>
      </c>
      <c r="HA90" s="1">
        <v>0</v>
      </c>
      <c r="HB90" s="1">
        <v>0</v>
      </c>
      <c r="HC90" s="1">
        <v>0</v>
      </c>
      <c r="HD90" s="1">
        <v>1</v>
      </c>
      <c r="HE90" s="1">
        <v>0</v>
      </c>
      <c r="HH90" s="1" t="s">
        <v>672</v>
      </c>
      <c r="HN90" s="1" t="s">
        <v>760</v>
      </c>
      <c r="HS90" s="1">
        <v>0</v>
      </c>
      <c r="HW90" s="1" t="s">
        <v>451</v>
      </c>
      <c r="HY90" s="1" t="s">
        <v>451</v>
      </c>
      <c r="HZ90" s="1" t="s">
        <v>448</v>
      </c>
      <c r="IA90" s="1" t="s">
        <v>704</v>
      </c>
      <c r="IB90" s="1">
        <v>1</v>
      </c>
      <c r="IC90" s="1">
        <v>0</v>
      </c>
      <c r="ID90" s="1">
        <v>0</v>
      </c>
      <c r="IE90" s="1">
        <v>0</v>
      </c>
      <c r="IF90" s="1">
        <v>0</v>
      </c>
      <c r="IG90" s="1">
        <v>0</v>
      </c>
      <c r="IH90" s="1" t="s">
        <v>451</v>
      </c>
      <c r="II90" s="1" t="s">
        <v>628</v>
      </c>
      <c r="IJ90" s="1">
        <v>0</v>
      </c>
      <c r="IK90" s="1">
        <v>0</v>
      </c>
      <c r="IL90" s="1">
        <v>0</v>
      </c>
      <c r="IM90" s="1">
        <v>1</v>
      </c>
      <c r="IN90" s="1">
        <v>0</v>
      </c>
      <c r="IO90" s="1">
        <v>1</v>
      </c>
      <c r="IP90" s="1">
        <v>0</v>
      </c>
      <c r="IQ90" s="1">
        <v>0</v>
      </c>
      <c r="IR90" s="1">
        <v>0</v>
      </c>
      <c r="IS90" s="1">
        <v>0</v>
      </c>
      <c r="IU90" s="1" t="s">
        <v>470</v>
      </c>
      <c r="IV90" s="1">
        <v>1</v>
      </c>
      <c r="IW90" s="1">
        <v>0</v>
      </c>
      <c r="IX90" s="1">
        <v>0</v>
      </c>
      <c r="IY90" s="1">
        <v>0</v>
      </c>
      <c r="IZ90" s="1">
        <v>0</v>
      </c>
      <c r="JA90" s="1">
        <v>0</v>
      </c>
      <c r="JB90" s="1">
        <v>0</v>
      </c>
      <c r="JC90" s="1">
        <v>0</v>
      </c>
      <c r="JD90" s="1">
        <v>0</v>
      </c>
      <c r="JE90" s="1">
        <v>0</v>
      </c>
      <c r="JF90" s="1">
        <v>0</v>
      </c>
      <c r="JG90" s="1">
        <v>0</v>
      </c>
      <c r="JI90" s="1" t="s">
        <v>548</v>
      </c>
      <c r="JJ90" s="1" t="s">
        <v>451</v>
      </c>
      <c r="KE90" s="1">
        <v>0</v>
      </c>
      <c r="KI90" s="1" t="s">
        <v>448</v>
      </c>
      <c r="KJ90" s="1" t="s">
        <v>1045</v>
      </c>
      <c r="KK90" s="1">
        <v>1</v>
      </c>
      <c r="KL90" s="1">
        <v>0</v>
      </c>
      <c r="KM90" s="1">
        <v>1</v>
      </c>
      <c r="KN90" s="1">
        <v>0</v>
      </c>
      <c r="KO90" s="1">
        <v>1</v>
      </c>
      <c r="KP90" s="1">
        <v>0</v>
      </c>
      <c r="KQ90" s="1">
        <v>0</v>
      </c>
      <c r="KR90" s="1">
        <v>1</v>
      </c>
      <c r="KS90" s="1">
        <v>0</v>
      </c>
      <c r="KT90" s="1">
        <v>1</v>
      </c>
      <c r="KU90" s="1">
        <v>1</v>
      </c>
      <c r="KV90" s="1">
        <v>0</v>
      </c>
      <c r="KW90" s="1">
        <v>0</v>
      </c>
      <c r="KX90" s="1">
        <v>0</v>
      </c>
      <c r="KY90" s="1">
        <v>0</v>
      </c>
      <c r="LA90" s="1" t="s">
        <v>448</v>
      </c>
      <c r="LE90" s="1" t="s">
        <v>584</v>
      </c>
      <c r="LG90" s="1" t="s">
        <v>522</v>
      </c>
      <c r="LH90" s="1" t="s">
        <v>566</v>
      </c>
      <c r="LI90" s="1" t="s">
        <v>567</v>
      </c>
      <c r="LJ90" s="1" t="s">
        <v>1035</v>
      </c>
      <c r="LL90" s="1" t="s">
        <v>504</v>
      </c>
      <c r="LN90" s="1" t="s">
        <v>448</v>
      </c>
      <c r="LO90" s="1" t="s">
        <v>649</v>
      </c>
      <c r="LP90" s="1">
        <v>1</v>
      </c>
      <c r="LQ90" s="1">
        <v>0</v>
      </c>
      <c r="LR90" s="1">
        <v>0</v>
      </c>
      <c r="LS90" s="1">
        <v>0</v>
      </c>
      <c r="LT90" s="1">
        <v>0</v>
      </c>
      <c r="LU90" s="1">
        <v>0</v>
      </c>
      <c r="MC90" s="1">
        <v>0</v>
      </c>
      <c r="MF90" s="1" t="s">
        <v>448</v>
      </c>
      <c r="MJ90" s="1" t="s">
        <v>451</v>
      </c>
      <c r="MK90" s="1" t="s">
        <v>451</v>
      </c>
      <c r="ML90" s="1" t="s">
        <v>524</v>
      </c>
      <c r="MN90" s="1" t="s">
        <v>524</v>
      </c>
      <c r="MP90" s="1" t="s">
        <v>504</v>
      </c>
      <c r="MR90" s="1" t="s">
        <v>477</v>
      </c>
      <c r="MT90" s="1" t="s">
        <v>715</v>
      </c>
      <c r="MV90" s="1" t="s">
        <v>479</v>
      </c>
      <c r="MX90" s="1" t="s">
        <v>480</v>
      </c>
      <c r="MY90" s="1" t="s">
        <v>525</v>
      </c>
      <c r="MZ90" s="1" t="s">
        <v>527</v>
      </c>
      <c r="NA90" s="1">
        <v>0</v>
      </c>
      <c r="NB90" s="1">
        <v>0</v>
      </c>
      <c r="NC90" s="1">
        <v>0</v>
      </c>
      <c r="ND90" s="1">
        <v>1</v>
      </c>
      <c r="NE90" s="1">
        <v>0</v>
      </c>
      <c r="NF90" s="1">
        <v>0</v>
      </c>
      <c r="NG90" s="1">
        <v>0</v>
      </c>
      <c r="NH90" s="1">
        <v>0</v>
      </c>
      <c r="NI90" s="1">
        <v>0</v>
      </c>
      <c r="NJ90" s="1">
        <v>0</v>
      </c>
      <c r="NL90" s="1" t="s">
        <v>900</v>
      </c>
      <c r="NO90" s="1" t="s">
        <v>1407</v>
      </c>
      <c r="NP90" s="1">
        <v>0</v>
      </c>
      <c r="NQ90" s="1">
        <v>1</v>
      </c>
      <c r="NR90" s="1">
        <v>0</v>
      </c>
      <c r="NS90" s="1">
        <v>0</v>
      </c>
      <c r="NT90" s="1">
        <v>1</v>
      </c>
      <c r="NU90" s="1">
        <v>0</v>
      </c>
      <c r="NV90" s="1">
        <v>0</v>
      </c>
      <c r="NW90" s="1">
        <v>0</v>
      </c>
      <c r="NX90" s="1">
        <v>0</v>
      </c>
      <c r="NY90" s="1">
        <v>0</v>
      </c>
      <c r="NZ90" s="1">
        <v>0</v>
      </c>
      <c r="OB90" s="1" t="s">
        <v>451</v>
      </c>
      <c r="OH90" s="1">
        <v>0</v>
      </c>
      <c r="OR90" s="1">
        <v>0</v>
      </c>
      <c r="OW90" s="1">
        <v>225142437</v>
      </c>
      <c r="OX90" s="1" t="s">
        <v>1046</v>
      </c>
      <c r="PB90" s="1">
        <v>94</v>
      </c>
      <c r="PC90" s="1">
        <v>0</v>
      </c>
      <c r="PD90" s="1">
        <v>0</v>
      </c>
      <c r="PE90" s="1">
        <v>0</v>
      </c>
      <c r="PF90" s="1">
        <v>0</v>
      </c>
      <c r="PG90" s="1">
        <v>0</v>
      </c>
      <c r="PH90" s="1">
        <v>0</v>
      </c>
      <c r="PI90" s="1">
        <v>0</v>
      </c>
      <c r="PJ90" s="1">
        <v>0</v>
      </c>
      <c r="PK90" s="1">
        <v>0</v>
      </c>
      <c r="PL90" s="1">
        <v>0</v>
      </c>
      <c r="PM90" s="1">
        <v>0</v>
      </c>
      <c r="PN90" s="1">
        <v>0</v>
      </c>
      <c r="PO90" s="1">
        <v>0</v>
      </c>
      <c r="PP90" s="1">
        <v>0</v>
      </c>
      <c r="PQ90" s="1">
        <v>0</v>
      </c>
      <c r="PR90" s="1">
        <v>0</v>
      </c>
      <c r="PS90" s="1">
        <v>0</v>
      </c>
      <c r="PT90" s="1">
        <v>0</v>
      </c>
      <c r="PU90" s="1">
        <v>0</v>
      </c>
      <c r="PV90" s="1">
        <v>0</v>
      </c>
      <c r="PW90" s="1">
        <v>0</v>
      </c>
      <c r="PX90" s="1">
        <v>0</v>
      </c>
      <c r="PY90" s="1">
        <v>0</v>
      </c>
      <c r="PZ90" s="1">
        <v>1</v>
      </c>
    </row>
    <row r="91" spans="1:442" x14ac:dyDescent="0.3">
      <c r="A91" s="1" t="s">
        <v>442</v>
      </c>
      <c r="B91" s="1" t="s">
        <v>443</v>
      </c>
      <c r="C91" s="1" t="s">
        <v>444</v>
      </c>
      <c r="D91" s="1" t="s">
        <v>445</v>
      </c>
      <c r="E91" s="1" t="s">
        <v>446</v>
      </c>
      <c r="F91" s="1" t="s">
        <v>447</v>
      </c>
      <c r="G91" s="1" t="s">
        <v>448</v>
      </c>
      <c r="H91" s="1" t="s">
        <v>448</v>
      </c>
      <c r="I91" s="1">
        <v>38</v>
      </c>
      <c r="J91" s="1" t="s">
        <v>502</v>
      </c>
      <c r="K91" s="1" t="s">
        <v>598</v>
      </c>
      <c r="M91" s="1" t="s">
        <v>599</v>
      </c>
      <c r="O91" s="1" t="s">
        <v>448</v>
      </c>
      <c r="R91" s="1">
        <v>38</v>
      </c>
      <c r="S91" s="1" t="s">
        <v>502</v>
      </c>
      <c r="T91" s="1" t="s">
        <v>452</v>
      </c>
      <c r="U91" s="1">
        <v>10</v>
      </c>
      <c r="V91" s="1">
        <v>1</v>
      </c>
      <c r="W91" s="1">
        <v>1</v>
      </c>
      <c r="X91" s="1">
        <v>1</v>
      </c>
      <c r="Y91" s="1">
        <v>2</v>
      </c>
      <c r="Z91" s="1">
        <v>1</v>
      </c>
      <c r="AA91" s="1">
        <v>0</v>
      </c>
      <c r="AB91" s="1">
        <v>2</v>
      </c>
      <c r="AC91" s="1">
        <v>1</v>
      </c>
      <c r="AD91" s="1">
        <v>1</v>
      </c>
      <c r="AE91" s="1">
        <v>0</v>
      </c>
      <c r="AF91" s="1">
        <v>10</v>
      </c>
      <c r="AH91" s="1">
        <v>6</v>
      </c>
      <c r="AI91" s="1">
        <v>3</v>
      </c>
      <c r="AJ91" s="1">
        <v>1</v>
      </c>
      <c r="AK91" s="1">
        <v>2</v>
      </c>
      <c r="AL91" s="1">
        <v>3</v>
      </c>
      <c r="AM91" s="1">
        <v>3</v>
      </c>
      <c r="AN91" s="1">
        <v>6</v>
      </c>
      <c r="AO91" s="1" t="s">
        <v>448</v>
      </c>
      <c r="AP91" s="1" t="s">
        <v>451</v>
      </c>
      <c r="AQ91" s="1" t="s">
        <v>451</v>
      </c>
      <c r="AS91" s="1" t="s">
        <v>643</v>
      </c>
      <c r="AT91" s="1" t="s">
        <v>448</v>
      </c>
      <c r="AV91" s="1" t="s">
        <v>644</v>
      </c>
      <c r="AX91" s="1" t="s">
        <v>602</v>
      </c>
      <c r="AY91" s="1" t="s">
        <v>692</v>
      </c>
      <c r="AZ91" s="1" t="s">
        <v>693</v>
      </c>
      <c r="BB91" s="1" t="s">
        <v>448</v>
      </c>
      <c r="BE91" s="1" t="s">
        <v>548</v>
      </c>
      <c r="BF91" s="1" t="s">
        <v>454</v>
      </c>
      <c r="BH91" s="1" t="s">
        <v>505</v>
      </c>
      <c r="BI91" s="1">
        <v>0</v>
      </c>
      <c r="BJ91" s="1">
        <v>1</v>
      </c>
      <c r="BK91" s="1">
        <v>0</v>
      </c>
      <c r="BL91" s="1">
        <v>0</v>
      </c>
      <c r="BM91" s="1">
        <v>0</v>
      </c>
      <c r="BN91" s="1">
        <v>0</v>
      </c>
      <c r="BO91" s="1">
        <v>0</v>
      </c>
      <c r="BP91" s="1">
        <v>0</v>
      </c>
      <c r="BQ91" s="1">
        <v>0</v>
      </c>
      <c r="BR91" s="1">
        <v>0</v>
      </c>
      <c r="BU91" s="1" t="s">
        <v>448</v>
      </c>
      <c r="BV91" s="1" t="s">
        <v>1047</v>
      </c>
      <c r="BW91" s="1">
        <v>0</v>
      </c>
      <c r="BX91" s="1">
        <v>0</v>
      </c>
      <c r="BY91" s="1">
        <v>0</v>
      </c>
      <c r="BZ91" s="1">
        <v>0</v>
      </c>
      <c r="CA91" s="1">
        <v>0</v>
      </c>
      <c r="CB91" s="1">
        <v>0</v>
      </c>
      <c r="CC91" s="1">
        <v>0</v>
      </c>
      <c r="CD91" s="1">
        <v>1</v>
      </c>
      <c r="CE91" s="1">
        <v>0</v>
      </c>
      <c r="CF91" s="1">
        <v>0</v>
      </c>
      <c r="CG91" s="1">
        <v>0</v>
      </c>
      <c r="CH91" s="1">
        <v>0</v>
      </c>
      <c r="CI91" s="1">
        <v>0</v>
      </c>
      <c r="CJ91" s="1">
        <v>0</v>
      </c>
      <c r="CK91" s="1">
        <v>0</v>
      </c>
      <c r="CL91" s="1">
        <v>0</v>
      </c>
      <c r="CN91" s="1" t="s">
        <v>658</v>
      </c>
      <c r="CO91" s="1">
        <v>1</v>
      </c>
      <c r="CP91" s="1">
        <v>1</v>
      </c>
      <c r="CQ91" s="1">
        <v>0</v>
      </c>
      <c r="CR91" s="1">
        <v>1</v>
      </c>
      <c r="CS91" s="1">
        <v>0</v>
      </c>
      <c r="CT91" s="1">
        <v>0</v>
      </c>
      <c r="CU91" s="1">
        <v>0</v>
      </c>
      <c r="CV91" s="1">
        <v>0</v>
      </c>
      <c r="CW91" s="1">
        <v>0</v>
      </c>
      <c r="CY91" s="1" t="s">
        <v>451</v>
      </c>
      <c r="CZ91" s="1" t="s">
        <v>1048</v>
      </c>
      <c r="DA91" s="1">
        <v>1</v>
      </c>
      <c r="DB91" s="1">
        <v>1</v>
      </c>
      <c r="DC91" s="1">
        <v>0</v>
      </c>
      <c r="DD91" s="1">
        <v>1</v>
      </c>
      <c r="DE91" s="1">
        <v>0</v>
      </c>
      <c r="DF91" s="1">
        <v>0</v>
      </c>
      <c r="DG91" s="1">
        <v>0</v>
      </c>
      <c r="DH91" s="1">
        <v>0</v>
      </c>
      <c r="DI91" s="1">
        <v>0</v>
      </c>
      <c r="DJ91" s="1">
        <v>0</v>
      </c>
      <c r="DL91" s="1" t="s">
        <v>448</v>
      </c>
      <c r="DM91" s="1" t="s">
        <v>853</v>
      </c>
      <c r="DN91" s="1">
        <v>1</v>
      </c>
      <c r="DO91" s="1">
        <v>0</v>
      </c>
      <c r="DP91" s="1">
        <v>0</v>
      </c>
      <c r="DQ91" s="1">
        <v>1</v>
      </c>
      <c r="DR91" s="1">
        <v>0</v>
      </c>
      <c r="DS91" s="1">
        <v>0</v>
      </c>
      <c r="DT91" s="1">
        <v>0</v>
      </c>
      <c r="DU91" s="1">
        <v>0</v>
      </c>
      <c r="DW91" s="1" t="s">
        <v>451</v>
      </c>
      <c r="DX91" s="1" t="s">
        <v>451</v>
      </c>
      <c r="DY91" s="1" t="s">
        <v>451</v>
      </c>
      <c r="EA91" s="1" t="s">
        <v>448</v>
      </c>
      <c r="ED91" s="1" t="s">
        <v>459</v>
      </c>
      <c r="EE91" s="1" t="s">
        <v>453</v>
      </c>
      <c r="EF91" s="1" t="s">
        <v>448</v>
      </c>
      <c r="EG91" s="1" t="s">
        <v>489</v>
      </c>
      <c r="EH91" s="1">
        <v>0</v>
      </c>
      <c r="EI91" s="1">
        <v>0</v>
      </c>
      <c r="EJ91" s="1">
        <v>0</v>
      </c>
      <c r="EK91" s="1">
        <v>1</v>
      </c>
      <c r="EL91" s="1">
        <v>0</v>
      </c>
      <c r="EM91" s="1">
        <v>0</v>
      </c>
      <c r="EN91" s="1">
        <v>0</v>
      </c>
      <c r="EO91" s="1">
        <v>0</v>
      </c>
      <c r="EP91" s="1">
        <v>0</v>
      </c>
      <c r="EQ91" s="1">
        <v>0</v>
      </c>
      <c r="ER91" s="1">
        <v>0</v>
      </c>
      <c r="ES91" s="1">
        <v>0</v>
      </c>
      <c r="ET91" s="1">
        <v>0</v>
      </c>
      <c r="EU91" s="1">
        <v>0</v>
      </c>
      <c r="EV91" s="1">
        <v>0</v>
      </c>
      <c r="EW91" s="1">
        <v>0</v>
      </c>
      <c r="EX91" s="1">
        <v>0</v>
      </c>
      <c r="EY91" s="1">
        <v>0</v>
      </c>
      <c r="EZ91" s="1">
        <v>0</v>
      </c>
      <c r="FA91" s="1">
        <v>0</v>
      </c>
      <c r="FB91" s="1">
        <v>0</v>
      </c>
      <c r="FE91" s="1" t="s">
        <v>448</v>
      </c>
      <c r="FF91" s="1" t="s">
        <v>548</v>
      </c>
      <c r="FG91" s="1" t="s">
        <v>451</v>
      </c>
      <c r="FH91" s="1" t="s">
        <v>196</v>
      </c>
      <c r="FJ91" s="1" t="s">
        <v>490</v>
      </c>
      <c r="FL91" s="1" t="s">
        <v>578</v>
      </c>
      <c r="FN91" s="1" t="s">
        <v>739</v>
      </c>
      <c r="FP91" s="1" t="s">
        <v>462</v>
      </c>
      <c r="FQ91" s="1" t="s">
        <v>451</v>
      </c>
      <c r="FR91" s="1" t="s">
        <v>627</v>
      </c>
      <c r="FS91" s="1">
        <v>0</v>
      </c>
      <c r="FT91" s="1">
        <v>0</v>
      </c>
      <c r="FU91" s="1">
        <v>0</v>
      </c>
      <c r="FV91" s="1">
        <v>0</v>
      </c>
      <c r="FW91" s="1">
        <v>0</v>
      </c>
      <c r="FX91" s="1">
        <v>1</v>
      </c>
      <c r="FY91" s="1">
        <v>0</v>
      </c>
      <c r="FZ91" s="1">
        <v>0</v>
      </c>
      <c r="GA91" s="1">
        <v>0</v>
      </c>
      <c r="GB91" s="1">
        <v>0</v>
      </c>
      <c r="GC91" s="1">
        <v>0</v>
      </c>
      <c r="GD91" s="1">
        <v>0</v>
      </c>
      <c r="GF91" s="1" t="s">
        <v>451</v>
      </c>
      <c r="GG91" s="1" t="s">
        <v>481</v>
      </c>
      <c r="GH91" s="1">
        <v>0</v>
      </c>
      <c r="GI91" s="1">
        <v>0</v>
      </c>
      <c r="GJ91" s="1">
        <v>0</v>
      </c>
      <c r="GK91" s="1">
        <v>0</v>
      </c>
      <c r="GL91" s="1">
        <v>0</v>
      </c>
      <c r="GM91" s="1">
        <v>0</v>
      </c>
      <c r="GN91" s="1">
        <v>1</v>
      </c>
      <c r="GO91" s="1">
        <v>0</v>
      </c>
      <c r="GQ91" s="1" t="s">
        <v>481</v>
      </c>
      <c r="GR91" s="1" t="s">
        <v>481</v>
      </c>
      <c r="GS91" s="1">
        <v>0</v>
      </c>
      <c r="GT91" s="1">
        <v>0</v>
      </c>
      <c r="GU91" s="1">
        <v>0</v>
      </c>
      <c r="GV91" s="1">
        <v>0</v>
      </c>
      <c r="GW91" s="1">
        <v>0</v>
      </c>
      <c r="GX91" s="1">
        <v>0</v>
      </c>
      <c r="GY91" s="1">
        <v>0</v>
      </c>
      <c r="GZ91" s="1">
        <v>0</v>
      </c>
      <c r="HA91" s="1">
        <v>0</v>
      </c>
      <c r="HB91" s="1">
        <v>0</v>
      </c>
      <c r="HC91" s="1">
        <v>0</v>
      </c>
      <c r="HD91" s="1">
        <v>1</v>
      </c>
      <c r="HE91" s="1">
        <v>0</v>
      </c>
      <c r="HH91" s="1" t="s">
        <v>467</v>
      </c>
      <c r="HL91" s="1" t="s">
        <v>468</v>
      </c>
      <c r="HN91" s="1" t="s">
        <v>469</v>
      </c>
      <c r="HS91" s="1">
        <v>0</v>
      </c>
      <c r="HW91" s="1" t="s">
        <v>448</v>
      </c>
      <c r="HY91" s="1" t="s">
        <v>451</v>
      </c>
      <c r="HZ91" s="1" t="s">
        <v>451</v>
      </c>
      <c r="IH91" s="1" t="s">
        <v>448</v>
      </c>
      <c r="II91" s="1" t="s">
        <v>470</v>
      </c>
      <c r="IJ91" s="1">
        <v>1</v>
      </c>
      <c r="IK91" s="1">
        <v>0</v>
      </c>
      <c r="IL91" s="1">
        <v>0</v>
      </c>
      <c r="IM91" s="1">
        <v>0</v>
      </c>
      <c r="IN91" s="1">
        <v>0</v>
      </c>
      <c r="IO91" s="1">
        <v>0</v>
      </c>
      <c r="IP91" s="1">
        <v>0</v>
      </c>
      <c r="IQ91" s="1">
        <v>0</v>
      </c>
      <c r="IR91" s="1">
        <v>0</v>
      </c>
      <c r="IS91" s="1">
        <v>0</v>
      </c>
      <c r="IU91" s="1" t="s">
        <v>537</v>
      </c>
      <c r="IV91" s="1">
        <v>0</v>
      </c>
      <c r="IW91" s="1">
        <v>0</v>
      </c>
      <c r="IX91" s="1">
        <v>0</v>
      </c>
      <c r="IY91" s="1">
        <v>0</v>
      </c>
      <c r="IZ91" s="1">
        <v>0</v>
      </c>
      <c r="JA91" s="1">
        <v>0</v>
      </c>
      <c r="JB91" s="1">
        <v>0</v>
      </c>
      <c r="JC91" s="1">
        <v>0</v>
      </c>
      <c r="JD91" s="1">
        <v>0</v>
      </c>
      <c r="JE91" s="1">
        <v>1</v>
      </c>
      <c r="JF91" s="1">
        <v>0</v>
      </c>
      <c r="JG91" s="1">
        <v>0</v>
      </c>
      <c r="JH91" s="1" t="s">
        <v>1049</v>
      </c>
      <c r="JI91" s="1" t="s">
        <v>548</v>
      </c>
      <c r="JJ91" s="1" t="s">
        <v>448</v>
      </c>
      <c r="JK91" s="1" t="s">
        <v>1050</v>
      </c>
      <c r="JL91" s="1">
        <v>0</v>
      </c>
      <c r="JM91" s="1">
        <v>0</v>
      </c>
      <c r="JN91" s="1">
        <v>0</v>
      </c>
      <c r="JO91" s="1">
        <v>1</v>
      </c>
      <c r="JP91" s="1">
        <v>0</v>
      </c>
      <c r="JQ91" s="1">
        <v>0</v>
      </c>
      <c r="JR91" s="1">
        <v>0</v>
      </c>
      <c r="JS91" s="1">
        <v>0</v>
      </c>
      <c r="JT91" s="1">
        <v>0</v>
      </c>
      <c r="JU91" s="1">
        <v>0</v>
      </c>
      <c r="JV91" s="1">
        <v>0</v>
      </c>
      <c r="JW91" s="1">
        <v>0</v>
      </c>
      <c r="JX91" s="1">
        <v>0</v>
      </c>
      <c r="JY91" s="1">
        <v>0</v>
      </c>
      <c r="JZ91" s="1">
        <v>0</v>
      </c>
      <c r="KA91" s="1">
        <v>0</v>
      </c>
      <c r="KB91" s="1">
        <v>0</v>
      </c>
      <c r="KC91" s="1">
        <v>0</v>
      </c>
      <c r="KD91" s="1">
        <v>0</v>
      </c>
      <c r="KE91" s="1">
        <v>0</v>
      </c>
      <c r="KF91" s="1">
        <v>0</v>
      </c>
      <c r="KG91" s="1">
        <v>0</v>
      </c>
      <c r="KI91" s="1" t="s">
        <v>448</v>
      </c>
      <c r="KJ91" s="1" t="s">
        <v>1051</v>
      </c>
      <c r="KK91" s="1">
        <v>1</v>
      </c>
      <c r="KL91" s="1">
        <v>1</v>
      </c>
      <c r="KM91" s="1">
        <v>1</v>
      </c>
      <c r="KN91" s="1">
        <v>0</v>
      </c>
      <c r="KO91" s="1">
        <v>1</v>
      </c>
      <c r="KP91" s="1">
        <v>0</v>
      </c>
      <c r="KQ91" s="1">
        <v>0</v>
      </c>
      <c r="KR91" s="1">
        <v>1</v>
      </c>
      <c r="KS91" s="1">
        <v>0</v>
      </c>
      <c r="KT91" s="1">
        <v>0</v>
      </c>
      <c r="KU91" s="1">
        <v>1</v>
      </c>
      <c r="KV91" s="1">
        <v>0</v>
      </c>
      <c r="KW91" s="1">
        <v>0</v>
      </c>
      <c r="KX91" s="1">
        <v>0</v>
      </c>
      <c r="KY91" s="1">
        <v>0</v>
      </c>
      <c r="LA91" s="1" t="s">
        <v>448</v>
      </c>
      <c r="LE91" s="1" t="s">
        <v>595</v>
      </c>
      <c r="LG91" s="1" t="s">
        <v>611</v>
      </c>
      <c r="LH91" s="1" t="s">
        <v>566</v>
      </c>
      <c r="LI91" s="1" t="s">
        <v>567</v>
      </c>
      <c r="LJ91" s="1" t="s">
        <v>596</v>
      </c>
      <c r="LL91" s="1" t="s">
        <v>504</v>
      </c>
      <c r="LN91" s="1" t="s">
        <v>448</v>
      </c>
      <c r="LO91" s="1" t="s">
        <v>649</v>
      </c>
      <c r="LP91" s="1">
        <v>1</v>
      </c>
      <c r="LQ91" s="1">
        <v>0</v>
      </c>
      <c r="LR91" s="1">
        <v>0</v>
      </c>
      <c r="LS91" s="1">
        <v>0</v>
      </c>
      <c r="LT91" s="1">
        <v>0</v>
      </c>
      <c r="LU91" s="1">
        <v>0</v>
      </c>
      <c r="MC91" s="1">
        <v>0</v>
      </c>
      <c r="MF91" s="1" t="s">
        <v>448</v>
      </c>
      <c r="MJ91" s="1" t="s">
        <v>451</v>
      </c>
      <c r="MK91" s="1" t="s">
        <v>448</v>
      </c>
      <c r="ML91" s="1" t="s">
        <v>461</v>
      </c>
      <c r="MN91" s="1" t="s">
        <v>461</v>
      </c>
      <c r="MP91" s="1" t="s">
        <v>548</v>
      </c>
      <c r="MR91" s="1" t="s">
        <v>477</v>
      </c>
      <c r="MT91" s="1" t="s">
        <v>715</v>
      </c>
      <c r="MV91" s="1" t="s">
        <v>479</v>
      </c>
      <c r="MX91" s="1" t="s">
        <v>650</v>
      </c>
      <c r="MY91" s="1" t="s">
        <v>525</v>
      </c>
      <c r="MZ91" s="1" t="s">
        <v>527</v>
      </c>
      <c r="NA91" s="1">
        <v>0</v>
      </c>
      <c r="NB91" s="1">
        <v>0</v>
      </c>
      <c r="NC91" s="1">
        <v>0</v>
      </c>
      <c r="ND91" s="1">
        <v>1</v>
      </c>
      <c r="NE91" s="1">
        <v>0</v>
      </c>
      <c r="NF91" s="1">
        <v>0</v>
      </c>
      <c r="NG91" s="1">
        <v>0</v>
      </c>
      <c r="NH91" s="1">
        <v>0</v>
      </c>
      <c r="NI91" s="1">
        <v>0</v>
      </c>
      <c r="NJ91" s="1">
        <v>0</v>
      </c>
      <c r="NL91" s="1" t="s">
        <v>527</v>
      </c>
      <c r="NX91" s="1">
        <v>0</v>
      </c>
      <c r="NY91" s="1">
        <v>0</v>
      </c>
      <c r="NZ91" s="1">
        <v>0</v>
      </c>
      <c r="OB91" s="1" t="s">
        <v>451</v>
      </c>
      <c r="OH91" s="1">
        <v>0</v>
      </c>
      <c r="OR91" s="1">
        <v>0</v>
      </c>
      <c r="OW91" s="1">
        <v>225142439</v>
      </c>
      <c r="OX91" s="1" t="s">
        <v>1052</v>
      </c>
      <c r="PB91" s="1">
        <v>95</v>
      </c>
      <c r="PC91" s="1">
        <v>0</v>
      </c>
      <c r="PD91" s="1">
        <v>0</v>
      </c>
      <c r="PE91" s="1">
        <v>0</v>
      </c>
      <c r="PF91" s="1">
        <v>0</v>
      </c>
      <c r="PG91" s="1">
        <v>0</v>
      </c>
      <c r="PH91" s="1">
        <v>0</v>
      </c>
      <c r="PI91" s="1">
        <v>0</v>
      </c>
      <c r="PJ91" s="1">
        <v>0</v>
      </c>
      <c r="PK91" s="1">
        <v>0</v>
      </c>
      <c r="PL91" s="1">
        <v>0</v>
      </c>
      <c r="PM91" s="1">
        <v>0</v>
      </c>
      <c r="PN91" s="1">
        <v>0</v>
      </c>
      <c r="PO91" s="1">
        <v>0</v>
      </c>
      <c r="PP91" s="1">
        <v>0</v>
      </c>
      <c r="PQ91" s="1">
        <v>0</v>
      </c>
      <c r="PR91" s="1">
        <v>0</v>
      </c>
      <c r="PS91" s="1">
        <v>0</v>
      </c>
      <c r="PT91" s="1">
        <v>0</v>
      </c>
      <c r="PU91" s="1">
        <v>0</v>
      </c>
      <c r="PV91" s="1">
        <v>0</v>
      </c>
      <c r="PW91" s="1">
        <v>0</v>
      </c>
      <c r="PX91" s="1">
        <v>0</v>
      </c>
      <c r="PY91" s="1">
        <v>0</v>
      </c>
    </row>
    <row r="92" spans="1:442" x14ac:dyDescent="0.3">
      <c r="A92" s="1" t="s">
        <v>442</v>
      </c>
      <c r="B92" s="1" t="s">
        <v>443</v>
      </c>
      <c r="C92" s="1" t="s">
        <v>968</v>
      </c>
      <c r="D92" s="1" t="s">
        <v>969</v>
      </c>
      <c r="E92" s="1" t="s">
        <v>970</v>
      </c>
      <c r="F92" s="1" t="s">
        <v>971</v>
      </c>
      <c r="G92" s="1" t="s">
        <v>451</v>
      </c>
      <c r="H92" s="1" t="s">
        <v>448</v>
      </c>
      <c r="I92" s="1">
        <v>40</v>
      </c>
      <c r="J92" s="1" t="s">
        <v>502</v>
      </c>
      <c r="K92" s="1" t="s">
        <v>598</v>
      </c>
      <c r="M92" s="1" t="s">
        <v>599</v>
      </c>
      <c r="O92" s="1" t="s">
        <v>448</v>
      </c>
      <c r="R92" s="1">
        <v>40</v>
      </c>
      <c r="S92" s="1" t="s">
        <v>502</v>
      </c>
      <c r="T92" s="1" t="s">
        <v>452</v>
      </c>
      <c r="U92" s="1">
        <v>14</v>
      </c>
      <c r="V92" s="1">
        <v>2</v>
      </c>
      <c r="W92" s="1">
        <v>2</v>
      </c>
      <c r="X92" s="1">
        <v>1</v>
      </c>
      <c r="Y92" s="1">
        <v>2</v>
      </c>
      <c r="Z92" s="1">
        <v>2</v>
      </c>
      <c r="AA92" s="1">
        <v>1</v>
      </c>
      <c r="AB92" s="1">
        <v>1</v>
      </c>
      <c r="AC92" s="1">
        <v>2</v>
      </c>
      <c r="AD92" s="1">
        <v>1</v>
      </c>
      <c r="AE92" s="1">
        <v>0</v>
      </c>
      <c r="AF92" s="1">
        <v>14</v>
      </c>
      <c r="AH92" s="1">
        <v>7</v>
      </c>
      <c r="AI92" s="1">
        <v>2</v>
      </c>
      <c r="AJ92" s="1">
        <v>2</v>
      </c>
      <c r="AK92" s="1">
        <v>4</v>
      </c>
      <c r="AL92" s="1">
        <v>5</v>
      </c>
      <c r="AM92" s="1">
        <v>5</v>
      </c>
      <c r="AN92" s="1">
        <v>10</v>
      </c>
      <c r="AO92" s="1" t="s">
        <v>451</v>
      </c>
      <c r="AP92" s="1" t="s">
        <v>451</v>
      </c>
      <c r="AQ92" s="1" t="s">
        <v>451</v>
      </c>
      <c r="AS92" s="1" t="s">
        <v>643</v>
      </c>
      <c r="AT92" s="1" t="s">
        <v>448</v>
      </c>
      <c r="AV92" s="1" t="s">
        <v>601</v>
      </c>
      <c r="AX92" s="1" t="s">
        <v>602</v>
      </c>
      <c r="AY92" s="1" t="s">
        <v>692</v>
      </c>
      <c r="AZ92" s="1" t="s">
        <v>693</v>
      </c>
      <c r="BB92" s="1" t="s">
        <v>448</v>
      </c>
      <c r="BE92" s="1" t="s">
        <v>504</v>
      </c>
      <c r="BF92" s="1" t="s">
        <v>702</v>
      </c>
      <c r="BP92" s="1">
        <v>0</v>
      </c>
      <c r="BU92" s="1" t="s">
        <v>451</v>
      </c>
      <c r="CJ92" s="1">
        <v>0</v>
      </c>
      <c r="CN92" s="1" t="s">
        <v>546</v>
      </c>
      <c r="CO92" s="1">
        <v>1</v>
      </c>
      <c r="CP92" s="1">
        <v>1</v>
      </c>
      <c r="CQ92" s="1">
        <v>0</v>
      </c>
      <c r="CR92" s="1">
        <v>0</v>
      </c>
      <c r="CS92" s="1">
        <v>0</v>
      </c>
      <c r="CT92" s="1">
        <v>0</v>
      </c>
      <c r="CU92" s="1">
        <v>0</v>
      </c>
      <c r="CV92" s="1">
        <v>0</v>
      </c>
      <c r="CW92" s="1">
        <v>0</v>
      </c>
      <c r="CY92" s="1" t="s">
        <v>451</v>
      </c>
      <c r="CZ92" s="1" t="s">
        <v>1053</v>
      </c>
      <c r="DA92" s="1">
        <v>1</v>
      </c>
      <c r="DB92" s="1">
        <v>0</v>
      </c>
      <c r="DC92" s="1">
        <v>1</v>
      </c>
      <c r="DD92" s="1">
        <v>0</v>
      </c>
      <c r="DE92" s="1">
        <v>1</v>
      </c>
      <c r="DF92" s="1">
        <v>0</v>
      </c>
      <c r="DG92" s="1">
        <v>0</v>
      </c>
      <c r="DH92" s="1">
        <v>0</v>
      </c>
      <c r="DI92" s="1">
        <v>0</v>
      </c>
      <c r="DJ92" s="1">
        <v>0</v>
      </c>
      <c r="DL92" s="1" t="s">
        <v>448</v>
      </c>
      <c r="DM92" s="1" t="s">
        <v>1054</v>
      </c>
      <c r="DN92" s="1">
        <v>0</v>
      </c>
      <c r="DO92" s="1">
        <v>0</v>
      </c>
      <c r="DP92" s="1">
        <v>0</v>
      </c>
      <c r="DQ92" s="1">
        <v>1</v>
      </c>
      <c r="DR92" s="1">
        <v>1</v>
      </c>
      <c r="DS92" s="1">
        <v>0</v>
      </c>
      <c r="DT92" s="1">
        <v>0</v>
      </c>
      <c r="DU92" s="1">
        <v>0</v>
      </c>
      <c r="DW92" s="1" t="s">
        <v>451</v>
      </c>
      <c r="DX92" s="1" t="s">
        <v>451</v>
      </c>
      <c r="DY92" s="1" t="s">
        <v>451</v>
      </c>
      <c r="EA92" s="1" t="s">
        <v>448</v>
      </c>
      <c r="ED92" s="1" t="s">
        <v>534</v>
      </c>
      <c r="EE92" s="1" t="s">
        <v>453</v>
      </c>
      <c r="EF92" s="1" t="s">
        <v>451</v>
      </c>
      <c r="EG92" s="1" t="s">
        <v>461</v>
      </c>
      <c r="EH92" s="1">
        <v>1</v>
      </c>
      <c r="EI92" s="1">
        <v>0</v>
      </c>
      <c r="EJ92" s="1">
        <v>0</v>
      </c>
      <c r="EK92" s="1">
        <v>0</v>
      </c>
      <c r="EL92" s="1">
        <v>0</v>
      </c>
      <c r="EM92" s="1">
        <v>0</v>
      </c>
      <c r="EN92" s="1">
        <v>0</v>
      </c>
      <c r="EO92" s="1">
        <v>0</v>
      </c>
      <c r="EP92" s="1">
        <v>0</v>
      </c>
      <c r="EQ92" s="1">
        <v>0</v>
      </c>
      <c r="ER92" s="1">
        <v>0</v>
      </c>
      <c r="ES92" s="1">
        <v>0</v>
      </c>
      <c r="ET92" s="1">
        <v>0</v>
      </c>
      <c r="EU92" s="1">
        <v>0</v>
      </c>
      <c r="EV92" s="1">
        <v>0</v>
      </c>
      <c r="EW92" s="1">
        <v>0</v>
      </c>
      <c r="EX92" s="1">
        <v>0</v>
      </c>
      <c r="EY92" s="1">
        <v>0</v>
      </c>
      <c r="EZ92" s="1">
        <v>0</v>
      </c>
      <c r="FA92" s="1">
        <v>0</v>
      </c>
      <c r="FB92" s="1">
        <v>0</v>
      </c>
      <c r="FE92" s="1" t="s">
        <v>451</v>
      </c>
      <c r="FF92" s="1" t="s">
        <v>453</v>
      </c>
      <c r="FG92" s="1" t="s">
        <v>451</v>
      </c>
      <c r="FH92" s="1" t="s">
        <v>461</v>
      </c>
      <c r="FJ92" s="1" t="s">
        <v>461</v>
      </c>
      <c r="FL92" s="1" t="s">
        <v>461</v>
      </c>
      <c r="FN92" s="1" t="s">
        <v>461</v>
      </c>
      <c r="FP92" s="1" t="s">
        <v>462</v>
      </c>
      <c r="FQ92" s="1" t="s">
        <v>451</v>
      </c>
      <c r="FR92" s="1" t="s">
        <v>527</v>
      </c>
      <c r="FS92" s="1">
        <v>1</v>
      </c>
      <c r="FT92" s="1">
        <v>0</v>
      </c>
      <c r="FU92" s="1">
        <v>0</v>
      </c>
      <c r="FV92" s="1">
        <v>0</v>
      </c>
      <c r="FW92" s="1">
        <v>0</v>
      </c>
      <c r="FX92" s="1">
        <v>0</v>
      </c>
      <c r="FY92" s="1">
        <v>0</v>
      </c>
      <c r="FZ92" s="1">
        <v>0</v>
      </c>
      <c r="GA92" s="1">
        <v>0</v>
      </c>
      <c r="GB92" s="1">
        <v>0</v>
      </c>
      <c r="GC92" s="1">
        <v>0</v>
      </c>
      <c r="GD92" s="1">
        <v>0</v>
      </c>
      <c r="GF92" s="1" t="s">
        <v>451</v>
      </c>
      <c r="GG92" s="1" t="s">
        <v>481</v>
      </c>
      <c r="GH92" s="1">
        <v>0</v>
      </c>
      <c r="GI92" s="1">
        <v>0</v>
      </c>
      <c r="GJ92" s="1">
        <v>0</v>
      </c>
      <c r="GK92" s="1">
        <v>0</v>
      </c>
      <c r="GL92" s="1">
        <v>0</v>
      </c>
      <c r="GM92" s="1">
        <v>0</v>
      </c>
      <c r="GN92" s="1">
        <v>1</v>
      </c>
      <c r="GO92" s="1">
        <v>0</v>
      </c>
      <c r="GQ92" s="1" t="s">
        <v>481</v>
      </c>
      <c r="GR92" s="1" t="s">
        <v>481</v>
      </c>
      <c r="GS92" s="1">
        <v>0</v>
      </c>
      <c r="GT92" s="1">
        <v>0</v>
      </c>
      <c r="GU92" s="1">
        <v>0</v>
      </c>
      <c r="GV92" s="1">
        <v>0</v>
      </c>
      <c r="GW92" s="1">
        <v>0</v>
      </c>
      <c r="GX92" s="1">
        <v>0</v>
      </c>
      <c r="GY92" s="1">
        <v>0</v>
      </c>
      <c r="GZ92" s="1">
        <v>0</v>
      </c>
      <c r="HA92" s="1">
        <v>0</v>
      </c>
      <c r="HB92" s="1">
        <v>0</v>
      </c>
      <c r="HC92" s="1">
        <v>0</v>
      </c>
      <c r="HD92" s="1">
        <v>1</v>
      </c>
      <c r="HE92" s="1">
        <v>0</v>
      </c>
      <c r="HH92" s="1" t="s">
        <v>467</v>
      </c>
      <c r="HL92" s="1" t="s">
        <v>468</v>
      </c>
      <c r="HN92" s="1" t="s">
        <v>469</v>
      </c>
      <c r="HS92" s="1">
        <v>0</v>
      </c>
      <c r="HW92" s="1" t="s">
        <v>448</v>
      </c>
      <c r="HY92" s="1" t="s">
        <v>451</v>
      </c>
      <c r="HZ92" s="1" t="s">
        <v>448</v>
      </c>
      <c r="IA92" s="1" t="s">
        <v>517</v>
      </c>
      <c r="IB92" s="1">
        <v>1</v>
      </c>
      <c r="IC92" s="1">
        <v>1</v>
      </c>
      <c r="ID92" s="1">
        <v>0</v>
      </c>
      <c r="IE92" s="1">
        <v>0</v>
      </c>
      <c r="IF92" s="1">
        <v>0</v>
      </c>
      <c r="IG92" s="1">
        <v>0</v>
      </c>
      <c r="IH92" s="1" t="s">
        <v>451</v>
      </c>
      <c r="II92" s="1" t="s">
        <v>481</v>
      </c>
      <c r="IJ92" s="1">
        <v>0</v>
      </c>
      <c r="IK92" s="1">
        <v>0</v>
      </c>
      <c r="IL92" s="1">
        <v>0</v>
      </c>
      <c r="IM92" s="1">
        <v>0</v>
      </c>
      <c r="IN92" s="1">
        <v>0</v>
      </c>
      <c r="IO92" s="1">
        <v>0</v>
      </c>
      <c r="IP92" s="1">
        <v>0</v>
      </c>
      <c r="IQ92" s="1">
        <v>0</v>
      </c>
      <c r="IR92" s="1">
        <v>1</v>
      </c>
      <c r="IS92" s="1">
        <v>0</v>
      </c>
      <c r="IU92" s="1" t="s">
        <v>481</v>
      </c>
      <c r="IV92" s="1">
        <v>0</v>
      </c>
      <c r="IW92" s="1">
        <v>0</v>
      </c>
      <c r="IX92" s="1">
        <v>0</v>
      </c>
      <c r="IY92" s="1">
        <v>0</v>
      </c>
      <c r="IZ92" s="1">
        <v>0</v>
      </c>
      <c r="JA92" s="1">
        <v>0</v>
      </c>
      <c r="JB92" s="1">
        <v>0</v>
      </c>
      <c r="JC92" s="1">
        <v>0</v>
      </c>
      <c r="JD92" s="1">
        <v>0</v>
      </c>
      <c r="JE92" s="1">
        <v>0</v>
      </c>
      <c r="JF92" s="1">
        <v>1</v>
      </c>
      <c r="JG92" s="1">
        <v>0</v>
      </c>
      <c r="JI92" s="1" t="s">
        <v>453</v>
      </c>
      <c r="JJ92" s="1" t="s">
        <v>451</v>
      </c>
      <c r="KE92" s="1">
        <v>0</v>
      </c>
      <c r="KI92" s="1" t="s">
        <v>448</v>
      </c>
      <c r="KJ92" s="1" t="s">
        <v>1055</v>
      </c>
      <c r="KK92" s="1">
        <v>1</v>
      </c>
      <c r="KL92" s="1">
        <v>1</v>
      </c>
      <c r="KM92" s="1">
        <v>1</v>
      </c>
      <c r="KN92" s="1">
        <v>1</v>
      </c>
      <c r="KO92" s="1">
        <v>1</v>
      </c>
      <c r="KP92" s="1">
        <v>1</v>
      </c>
      <c r="KQ92" s="1">
        <v>1</v>
      </c>
      <c r="KR92" s="1">
        <v>1</v>
      </c>
      <c r="KS92" s="1">
        <v>0</v>
      </c>
      <c r="KT92" s="1">
        <v>1</v>
      </c>
      <c r="KU92" s="1">
        <v>1</v>
      </c>
      <c r="KV92" s="1">
        <v>0</v>
      </c>
      <c r="KW92" s="1">
        <v>0</v>
      </c>
      <c r="KX92" s="1">
        <v>0</v>
      </c>
      <c r="KY92" s="1">
        <v>0</v>
      </c>
      <c r="LA92" s="1" t="s">
        <v>448</v>
      </c>
      <c r="LE92" s="1" t="s">
        <v>595</v>
      </c>
      <c r="LG92" s="1" t="s">
        <v>522</v>
      </c>
      <c r="LH92" s="1" t="s">
        <v>636</v>
      </c>
      <c r="LI92" s="1" t="s">
        <v>553</v>
      </c>
      <c r="LL92" s="1" t="s">
        <v>453</v>
      </c>
      <c r="LN92" s="1" t="s">
        <v>448</v>
      </c>
      <c r="LO92" s="1" t="s">
        <v>476</v>
      </c>
      <c r="LP92" s="1">
        <v>0</v>
      </c>
      <c r="LQ92" s="1">
        <v>1</v>
      </c>
      <c r="LR92" s="1">
        <v>0</v>
      </c>
      <c r="LS92" s="1">
        <v>0</v>
      </c>
      <c r="LT92" s="1">
        <v>0</v>
      </c>
      <c r="LU92" s="1">
        <v>0</v>
      </c>
      <c r="MC92" s="1">
        <v>0</v>
      </c>
      <c r="MF92" s="1" t="s">
        <v>448</v>
      </c>
      <c r="MJ92" s="1" t="s">
        <v>448</v>
      </c>
      <c r="MK92" s="1" t="s">
        <v>448</v>
      </c>
      <c r="ML92" s="1" t="s">
        <v>461</v>
      </c>
      <c r="MN92" s="1" t="s">
        <v>461</v>
      </c>
      <c r="MP92" s="1" t="s">
        <v>548</v>
      </c>
      <c r="MR92" s="1" t="s">
        <v>477</v>
      </c>
      <c r="MT92" s="1" t="s">
        <v>497</v>
      </c>
      <c r="MV92" s="1" t="s">
        <v>479</v>
      </c>
      <c r="MX92" s="1" t="s">
        <v>480</v>
      </c>
      <c r="MY92" s="1" t="s">
        <v>498</v>
      </c>
      <c r="MZ92" s="1" t="s">
        <v>851</v>
      </c>
      <c r="NA92" s="1">
        <v>1</v>
      </c>
      <c r="NB92" s="1">
        <v>0</v>
      </c>
      <c r="NC92" s="1">
        <v>0</v>
      </c>
      <c r="ND92" s="1">
        <v>0</v>
      </c>
      <c r="NE92" s="1">
        <v>0</v>
      </c>
      <c r="NF92" s="1">
        <v>0</v>
      </c>
      <c r="NG92" s="1">
        <v>1</v>
      </c>
      <c r="NH92" s="1">
        <v>0</v>
      </c>
      <c r="NI92" s="1">
        <v>0</v>
      </c>
      <c r="NJ92" s="1">
        <v>0</v>
      </c>
      <c r="NL92" s="1" t="s">
        <v>481</v>
      </c>
      <c r="NO92" s="1" t="s">
        <v>778</v>
      </c>
      <c r="NP92" s="1">
        <v>0</v>
      </c>
      <c r="NQ92" s="1">
        <v>1</v>
      </c>
      <c r="NR92" s="1">
        <v>0</v>
      </c>
      <c r="NS92" s="1">
        <v>0</v>
      </c>
      <c r="NT92" s="1">
        <v>1</v>
      </c>
      <c r="NU92" s="1">
        <v>0</v>
      </c>
      <c r="NV92" s="1">
        <v>0</v>
      </c>
      <c r="NW92" s="1">
        <v>0</v>
      </c>
      <c r="NX92" s="1">
        <v>0</v>
      </c>
      <c r="NY92" s="1">
        <v>0</v>
      </c>
      <c r="NZ92" s="1">
        <v>0</v>
      </c>
      <c r="OB92" s="1" t="s">
        <v>448</v>
      </c>
      <c r="OC92" s="1" t="s">
        <v>529</v>
      </c>
      <c r="OD92" s="1">
        <v>1</v>
      </c>
      <c r="OE92" s="1">
        <v>0</v>
      </c>
      <c r="OF92" s="1">
        <v>0</v>
      </c>
      <c r="OG92" s="1">
        <v>0</v>
      </c>
      <c r="OH92" s="1">
        <v>0</v>
      </c>
      <c r="OJ92" s="1" t="s">
        <v>753</v>
      </c>
      <c r="OK92" s="1">
        <v>0</v>
      </c>
      <c r="OL92" s="1">
        <v>0</v>
      </c>
      <c r="OM92" s="1">
        <v>0</v>
      </c>
      <c r="ON92" s="1">
        <v>1</v>
      </c>
      <c r="OO92" s="1">
        <v>0</v>
      </c>
      <c r="OP92" s="1">
        <v>0</v>
      </c>
      <c r="OQ92" s="1">
        <v>0</v>
      </c>
      <c r="OR92" s="1">
        <v>0</v>
      </c>
      <c r="OT92" s="1" t="s">
        <v>616</v>
      </c>
      <c r="OW92" s="1">
        <v>225148321</v>
      </c>
      <c r="OX92" s="1" t="s">
        <v>1056</v>
      </c>
      <c r="PB92" s="1">
        <v>96</v>
      </c>
      <c r="PC92" s="1">
        <v>0</v>
      </c>
      <c r="PD92" s="1">
        <v>0</v>
      </c>
      <c r="PE92" s="1">
        <v>0</v>
      </c>
      <c r="PF92" s="1">
        <v>0</v>
      </c>
      <c r="PG92" s="1">
        <v>0</v>
      </c>
      <c r="PH92" s="1">
        <v>0</v>
      </c>
      <c r="PI92" s="1">
        <v>0</v>
      </c>
      <c r="PJ92" s="1">
        <v>0</v>
      </c>
      <c r="PK92" s="1">
        <v>0</v>
      </c>
      <c r="PL92" s="1">
        <v>0</v>
      </c>
      <c r="PM92" s="1">
        <v>0</v>
      </c>
      <c r="PN92" s="1">
        <v>0</v>
      </c>
      <c r="PO92" s="1">
        <v>0</v>
      </c>
      <c r="PP92" s="1">
        <v>0</v>
      </c>
      <c r="PQ92" s="1">
        <v>0</v>
      </c>
      <c r="PR92" s="1">
        <v>0</v>
      </c>
      <c r="PS92" s="1">
        <v>0</v>
      </c>
      <c r="PT92" s="1">
        <v>0</v>
      </c>
      <c r="PU92" s="1">
        <v>0</v>
      </c>
      <c r="PV92" s="1">
        <v>0</v>
      </c>
      <c r="PW92" s="1">
        <v>0</v>
      </c>
      <c r="PX92" s="1">
        <v>0</v>
      </c>
      <c r="PY92" s="1">
        <v>0</v>
      </c>
      <c r="PZ92" s="1">
        <v>0</v>
      </c>
    </row>
    <row r="93" spans="1:442" x14ac:dyDescent="0.3">
      <c r="A93" s="1" t="s">
        <v>442</v>
      </c>
      <c r="B93" s="1" t="s">
        <v>443</v>
      </c>
      <c r="C93" s="1" t="s">
        <v>968</v>
      </c>
      <c r="D93" s="1" t="s">
        <v>969</v>
      </c>
      <c r="E93" s="1" t="s">
        <v>970</v>
      </c>
      <c r="F93" s="1" t="s">
        <v>971</v>
      </c>
      <c r="G93" s="1" t="s">
        <v>451</v>
      </c>
      <c r="H93" s="1" t="s">
        <v>448</v>
      </c>
      <c r="I93" s="1">
        <v>51</v>
      </c>
      <c r="J93" s="1" t="s">
        <v>502</v>
      </c>
      <c r="K93" s="1" t="s">
        <v>598</v>
      </c>
      <c r="M93" s="1" t="s">
        <v>599</v>
      </c>
      <c r="O93" s="1" t="s">
        <v>448</v>
      </c>
      <c r="R93" s="1">
        <v>51</v>
      </c>
      <c r="S93" s="1" t="s">
        <v>502</v>
      </c>
      <c r="T93" s="1" t="s">
        <v>452</v>
      </c>
      <c r="U93" s="1">
        <v>12</v>
      </c>
      <c r="V93" s="1">
        <v>1</v>
      </c>
      <c r="W93" s="1">
        <v>1</v>
      </c>
      <c r="X93" s="1">
        <v>2</v>
      </c>
      <c r="Y93" s="1">
        <v>3</v>
      </c>
      <c r="Z93" s="1">
        <v>1</v>
      </c>
      <c r="AA93" s="1">
        <v>0</v>
      </c>
      <c r="AB93" s="1">
        <v>1</v>
      </c>
      <c r="AC93" s="1">
        <v>3</v>
      </c>
      <c r="AD93" s="1">
        <v>0</v>
      </c>
      <c r="AE93" s="1">
        <v>0</v>
      </c>
      <c r="AF93" s="1">
        <v>12</v>
      </c>
      <c r="AH93" s="1">
        <v>5</v>
      </c>
      <c r="AI93" s="1">
        <v>1</v>
      </c>
      <c r="AJ93" s="1">
        <v>3</v>
      </c>
      <c r="AK93" s="1">
        <v>2</v>
      </c>
      <c r="AL93" s="1">
        <v>4</v>
      </c>
      <c r="AM93" s="1">
        <v>4</v>
      </c>
      <c r="AN93" s="1">
        <v>8</v>
      </c>
      <c r="AO93" s="1" t="s">
        <v>451</v>
      </c>
      <c r="AP93" s="1" t="s">
        <v>451</v>
      </c>
      <c r="AQ93" s="1" t="s">
        <v>451</v>
      </c>
      <c r="AS93" s="1" t="s">
        <v>643</v>
      </c>
      <c r="AT93" s="1" t="s">
        <v>448</v>
      </c>
      <c r="AV93" s="1" t="s">
        <v>601</v>
      </c>
      <c r="AX93" s="1" t="s">
        <v>602</v>
      </c>
      <c r="AY93" s="1" t="s">
        <v>692</v>
      </c>
      <c r="AZ93" s="1" t="s">
        <v>693</v>
      </c>
      <c r="BB93" s="1" t="s">
        <v>448</v>
      </c>
      <c r="BE93" s="1" t="s">
        <v>453</v>
      </c>
      <c r="BF93" s="1" t="s">
        <v>907</v>
      </c>
      <c r="BP93" s="1">
        <v>0</v>
      </c>
      <c r="BU93" s="1" t="s">
        <v>448</v>
      </c>
      <c r="BV93" s="1" t="s">
        <v>654</v>
      </c>
      <c r="BW93" s="1">
        <v>0</v>
      </c>
      <c r="BX93" s="1">
        <v>0</v>
      </c>
      <c r="BY93" s="1">
        <v>1</v>
      </c>
      <c r="BZ93" s="1">
        <v>0</v>
      </c>
      <c r="CA93" s="1">
        <v>0</v>
      </c>
      <c r="CB93" s="1">
        <v>0</v>
      </c>
      <c r="CC93" s="1">
        <v>0</v>
      </c>
      <c r="CD93" s="1">
        <v>0</v>
      </c>
      <c r="CE93" s="1">
        <v>0</v>
      </c>
      <c r="CF93" s="1">
        <v>0</v>
      </c>
      <c r="CG93" s="1">
        <v>0</v>
      </c>
      <c r="CH93" s="1">
        <v>0</v>
      </c>
      <c r="CI93" s="1">
        <v>0</v>
      </c>
      <c r="CJ93" s="1">
        <v>0</v>
      </c>
      <c r="CK93" s="1">
        <v>0</v>
      </c>
      <c r="CL93" s="1">
        <v>0</v>
      </c>
      <c r="CN93" s="1" t="s">
        <v>507</v>
      </c>
      <c r="CO93" s="1">
        <v>1</v>
      </c>
      <c r="CP93" s="1">
        <v>1</v>
      </c>
      <c r="CQ93" s="1">
        <v>0</v>
      </c>
      <c r="CR93" s="1">
        <v>0</v>
      </c>
      <c r="CS93" s="1">
        <v>0</v>
      </c>
      <c r="CT93" s="1">
        <v>0</v>
      </c>
      <c r="CU93" s="1">
        <v>0</v>
      </c>
      <c r="CV93" s="1">
        <v>0</v>
      </c>
      <c r="CW93" s="1">
        <v>0</v>
      </c>
      <c r="CY93" s="1" t="s">
        <v>451</v>
      </c>
      <c r="CZ93" s="1" t="s">
        <v>659</v>
      </c>
      <c r="DA93" s="1">
        <v>1</v>
      </c>
      <c r="DB93" s="1">
        <v>0</v>
      </c>
      <c r="DC93" s="1">
        <v>1</v>
      </c>
      <c r="DD93" s="1">
        <v>0</v>
      </c>
      <c r="DE93" s="1">
        <v>0</v>
      </c>
      <c r="DF93" s="1">
        <v>1</v>
      </c>
      <c r="DG93" s="1">
        <v>0</v>
      </c>
      <c r="DH93" s="1">
        <v>0</v>
      </c>
      <c r="DI93" s="1">
        <v>0</v>
      </c>
      <c r="DJ93" s="1">
        <v>0</v>
      </c>
      <c r="DL93" s="1" t="s">
        <v>448</v>
      </c>
      <c r="DM93" s="1" t="s">
        <v>509</v>
      </c>
      <c r="DN93" s="1">
        <v>1</v>
      </c>
      <c r="DO93" s="1">
        <v>0</v>
      </c>
      <c r="DP93" s="1">
        <v>0</v>
      </c>
      <c r="DQ93" s="1">
        <v>0</v>
      </c>
      <c r="DR93" s="1">
        <v>1</v>
      </c>
      <c r="DS93" s="1">
        <v>0</v>
      </c>
      <c r="DT93" s="1">
        <v>0</v>
      </c>
      <c r="DU93" s="1">
        <v>0</v>
      </c>
      <c r="DW93" s="1" t="s">
        <v>451</v>
      </c>
      <c r="DX93" s="1" t="s">
        <v>451</v>
      </c>
      <c r="DY93" s="1" t="s">
        <v>451</v>
      </c>
      <c r="EA93" s="1" t="s">
        <v>448</v>
      </c>
      <c r="ED93" s="1" t="s">
        <v>534</v>
      </c>
      <c r="EE93" s="1" t="s">
        <v>453</v>
      </c>
      <c r="EF93" s="1" t="s">
        <v>451</v>
      </c>
      <c r="EG93" s="1" t="s">
        <v>489</v>
      </c>
      <c r="EH93" s="1">
        <v>0</v>
      </c>
      <c r="EI93" s="1">
        <v>0</v>
      </c>
      <c r="EJ93" s="1">
        <v>0</v>
      </c>
      <c r="EK93" s="1">
        <v>1</v>
      </c>
      <c r="EL93" s="1">
        <v>0</v>
      </c>
      <c r="EM93" s="1">
        <v>0</v>
      </c>
      <c r="EN93" s="1">
        <v>0</v>
      </c>
      <c r="EO93" s="1">
        <v>0</v>
      </c>
      <c r="EP93" s="1">
        <v>0</v>
      </c>
      <c r="EQ93" s="1">
        <v>0</v>
      </c>
      <c r="ER93" s="1">
        <v>0</v>
      </c>
      <c r="ES93" s="1">
        <v>0</v>
      </c>
      <c r="ET93" s="1">
        <v>0</v>
      </c>
      <c r="EU93" s="1">
        <v>0</v>
      </c>
      <c r="EV93" s="1">
        <v>0</v>
      </c>
      <c r="EW93" s="1">
        <v>0</v>
      </c>
      <c r="EX93" s="1">
        <v>0</v>
      </c>
      <c r="EY93" s="1">
        <v>0</v>
      </c>
      <c r="EZ93" s="1">
        <v>0</v>
      </c>
      <c r="FA93" s="1">
        <v>0</v>
      </c>
      <c r="FB93" s="1">
        <v>0</v>
      </c>
      <c r="FE93" s="1" t="s">
        <v>448</v>
      </c>
      <c r="FF93" s="1" t="s">
        <v>453</v>
      </c>
      <c r="FG93" s="1" t="s">
        <v>451</v>
      </c>
      <c r="FH93" s="1" t="s">
        <v>461</v>
      </c>
      <c r="FJ93" s="1" t="s">
        <v>461</v>
      </c>
      <c r="FL93" s="1" t="s">
        <v>461</v>
      </c>
      <c r="FN93" s="1" t="s">
        <v>461</v>
      </c>
      <c r="FP93" s="1" t="s">
        <v>462</v>
      </c>
      <c r="FQ93" s="1" t="s">
        <v>451</v>
      </c>
      <c r="FY93" s="1">
        <v>0</v>
      </c>
      <c r="FZ93" s="1">
        <v>0</v>
      </c>
      <c r="GA93" s="1">
        <v>0</v>
      </c>
      <c r="GB93" s="1">
        <v>0</v>
      </c>
      <c r="GD93" s="1">
        <v>0</v>
      </c>
      <c r="GF93" s="1" t="s">
        <v>481</v>
      </c>
      <c r="GG93" s="1" t="s">
        <v>481</v>
      </c>
      <c r="GH93" s="1">
        <v>0</v>
      </c>
      <c r="GI93" s="1">
        <v>0</v>
      </c>
      <c r="GJ93" s="1">
        <v>0</v>
      </c>
      <c r="GK93" s="1">
        <v>0</v>
      </c>
      <c r="GL93" s="1">
        <v>0</v>
      </c>
      <c r="GM93" s="1">
        <v>0</v>
      </c>
      <c r="GN93" s="1">
        <v>1</v>
      </c>
      <c r="GO93" s="1">
        <v>0</v>
      </c>
      <c r="GQ93" s="1" t="s">
        <v>481</v>
      </c>
      <c r="GR93" s="1" t="s">
        <v>481</v>
      </c>
      <c r="GS93" s="1">
        <v>0</v>
      </c>
      <c r="GT93" s="1">
        <v>0</v>
      </c>
      <c r="GU93" s="1">
        <v>0</v>
      </c>
      <c r="GV93" s="1">
        <v>0</v>
      </c>
      <c r="GW93" s="1">
        <v>0</v>
      </c>
      <c r="GX93" s="1">
        <v>0</v>
      </c>
      <c r="GY93" s="1">
        <v>0</v>
      </c>
      <c r="GZ93" s="1">
        <v>0</v>
      </c>
      <c r="HA93" s="1">
        <v>0</v>
      </c>
      <c r="HB93" s="1">
        <v>0</v>
      </c>
      <c r="HC93" s="1">
        <v>0</v>
      </c>
      <c r="HD93" s="1">
        <v>1</v>
      </c>
      <c r="HE93" s="1">
        <v>0</v>
      </c>
      <c r="HH93" s="1" t="s">
        <v>467</v>
      </c>
      <c r="HL93" s="1" t="s">
        <v>468</v>
      </c>
      <c r="HN93" s="1" t="s">
        <v>469</v>
      </c>
      <c r="HS93" s="1">
        <v>0</v>
      </c>
      <c r="HW93" s="1" t="s">
        <v>451</v>
      </c>
      <c r="HY93" s="1" t="s">
        <v>451</v>
      </c>
      <c r="HZ93" s="1" t="s">
        <v>448</v>
      </c>
      <c r="IA93" s="1" t="s">
        <v>52</v>
      </c>
      <c r="IB93" s="1">
        <v>0</v>
      </c>
      <c r="IC93" s="1">
        <v>0</v>
      </c>
      <c r="ID93" s="1">
        <v>1</v>
      </c>
      <c r="IE93" s="1">
        <v>0</v>
      </c>
      <c r="IF93" s="1">
        <v>0</v>
      </c>
      <c r="IG93" s="1">
        <v>0</v>
      </c>
      <c r="IH93" s="1" t="s">
        <v>451</v>
      </c>
      <c r="II93" s="1" t="s">
        <v>661</v>
      </c>
      <c r="IJ93" s="1">
        <v>0</v>
      </c>
      <c r="IK93" s="1">
        <v>0</v>
      </c>
      <c r="IL93" s="1">
        <v>0</v>
      </c>
      <c r="IM93" s="1">
        <v>0</v>
      </c>
      <c r="IN93" s="1">
        <v>1</v>
      </c>
      <c r="IO93" s="1">
        <v>0</v>
      </c>
      <c r="IP93" s="1">
        <v>0</v>
      </c>
      <c r="IQ93" s="1">
        <v>0</v>
      </c>
      <c r="IR93" s="1">
        <v>0</v>
      </c>
      <c r="IS93" s="1">
        <v>0</v>
      </c>
      <c r="IU93" s="1" t="s">
        <v>470</v>
      </c>
      <c r="IV93" s="1">
        <v>1</v>
      </c>
      <c r="IW93" s="1">
        <v>0</v>
      </c>
      <c r="IX93" s="1">
        <v>0</v>
      </c>
      <c r="IY93" s="1">
        <v>0</v>
      </c>
      <c r="IZ93" s="1">
        <v>0</v>
      </c>
      <c r="JA93" s="1">
        <v>0</v>
      </c>
      <c r="JB93" s="1">
        <v>0</v>
      </c>
      <c r="JC93" s="1">
        <v>0</v>
      </c>
      <c r="JD93" s="1">
        <v>0</v>
      </c>
      <c r="JE93" s="1">
        <v>0</v>
      </c>
      <c r="JF93" s="1">
        <v>0</v>
      </c>
      <c r="JG93" s="1">
        <v>0</v>
      </c>
      <c r="JI93" s="1" t="s">
        <v>453</v>
      </c>
      <c r="JJ93" s="1" t="s">
        <v>451</v>
      </c>
      <c r="KE93" s="1">
        <v>0</v>
      </c>
      <c r="KI93" s="1" t="s">
        <v>451</v>
      </c>
      <c r="KW93" s="1">
        <v>0</v>
      </c>
      <c r="LA93" s="1" t="s">
        <v>448</v>
      </c>
      <c r="LE93" s="1" t="s">
        <v>584</v>
      </c>
      <c r="LG93" s="1" t="s">
        <v>474</v>
      </c>
      <c r="LH93" s="1" t="s">
        <v>611</v>
      </c>
      <c r="LI93" s="1" t="s">
        <v>553</v>
      </c>
      <c r="LL93" s="1" t="s">
        <v>548</v>
      </c>
      <c r="LN93" s="1" t="s">
        <v>448</v>
      </c>
      <c r="LO93" s="1" t="s">
        <v>476</v>
      </c>
      <c r="LP93" s="1">
        <v>0</v>
      </c>
      <c r="LQ93" s="1">
        <v>1</v>
      </c>
      <c r="LR93" s="1">
        <v>0</v>
      </c>
      <c r="LS93" s="1">
        <v>0</v>
      </c>
      <c r="LT93" s="1">
        <v>0</v>
      </c>
      <c r="LU93" s="1">
        <v>0</v>
      </c>
      <c r="MC93" s="1">
        <v>0</v>
      </c>
      <c r="MF93" s="1" t="s">
        <v>448</v>
      </c>
      <c r="MJ93" s="1" t="s">
        <v>448</v>
      </c>
      <c r="MK93" s="1" t="s">
        <v>448</v>
      </c>
      <c r="ML93" s="1" t="s">
        <v>904</v>
      </c>
      <c r="MN93" s="1" t="s">
        <v>1021</v>
      </c>
      <c r="MP93" s="1" t="s">
        <v>453</v>
      </c>
      <c r="MR93" s="1" t="s">
        <v>527</v>
      </c>
      <c r="MT93" s="1" t="s">
        <v>554</v>
      </c>
      <c r="MV93" s="1" t="s">
        <v>555</v>
      </c>
      <c r="MX93" s="1" t="s">
        <v>480</v>
      </c>
      <c r="MY93" s="1" t="s">
        <v>498</v>
      </c>
      <c r="MZ93" s="1" t="s">
        <v>499</v>
      </c>
      <c r="NA93" s="1">
        <v>1</v>
      </c>
      <c r="NB93" s="1">
        <v>0</v>
      </c>
      <c r="NC93" s="1">
        <v>0</v>
      </c>
      <c r="ND93" s="1">
        <v>0</v>
      </c>
      <c r="NE93" s="1">
        <v>0</v>
      </c>
      <c r="NF93" s="1">
        <v>0</v>
      </c>
      <c r="NG93" s="1">
        <v>0</v>
      </c>
      <c r="NH93" s="1">
        <v>0</v>
      </c>
      <c r="NI93" s="1">
        <v>0</v>
      </c>
      <c r="NJ93" s="1">
        <v>0</v>
      </c>
      <c r="NL93" s="1" t="s">
        <v>527</v>
      </c>
      <c r="NO93" s="1" t="s">
        <v>615</v>
      </c>
      <c r="NP93" s="1">
        <v>0</v>
      </c>
      <c r="NQ93" s="1">
        <v>1</v>
      </c>
      <c r="NR93" s="1">
        <v>0</v>
      </c>
      <c r="NS93" s="1">
        <v>0</v>
      </c>
      <c r="NT93" s="1">
        <v>0</v>
      </c>
      <c r="NU93" s="1">
        <v>0</v>
      </c>
      <c r="NV93" s="1">
        <v>0</v>
      </c>
      <c r="NW93" s="1">
        <v>0</v>
      </c>
      <c r="NX93" s="1">
        <v>0</v>
      </c>
      <c r="NY93" s="1">
        <v>0</v>
      </c>
      <c r="NZ93" s="1">
        <v>0</v>
      </c>
      <c r="OB93" s="1" t="s">
        <v>448</v>
      </c>
      <c r="OC93" s="1" t="s">
        <v>529</v>
      </c>
      <c r="OD93" s="1">
        <v>1</v>
      </c>
      <c r="OE93" s="1">
        <v>0</v>
      </c>
      <c r="OF93" s="1">
        <v>0</v>
      </c>
      <c r="OG93" s="1">
        <v>0</v>
      </c>
      <c r="OH93" s="1">
        <v>0</v>
      </c>
      <c r="OJ93" s="1" t="s">
        <v>1408</v>
      </c>
      <c r="OK93" s="1">
        <v>0</v>
      </c>
      <c r="OL93" s="1">
        <v>1</v>
      </c>
      <c r="OM93" s="1">
        <v>0</v>
      </c>
      <c r="ON93" s="1">
        <v>1</v>
      </c>
      <c r="OO93" s="1">
        <v>0</v>
      </c>
      <c r="OP93" s="1">
        <v>0</v>
      </c>
      <c r="OQ93" s="1">
        <v>0</v>
      </c>
      <c r="OR93" s="1">
        <v>0</v>
      </c>
      <c r="OT93" s="1" t="s">
        <v>616</v>
      </c>
      <c r="OW93" s="1">
        <v>225148325</v>
      </c>
      <c r="OX93" s="1" t="s">
        <v>1057</v>
      </c>
      <c r="PB93" s="1">
        <v>97</v>
      </c>
      <c r="PC93" s="1">
        <v>0</v>
      </c>
      <c r="PD93" s="1">
        <v>0</v>
      </c>
      <c r="PE93" s="1">
        <v>0</v>
      </c>
      <c r="PF93" s="1">
        <v>0</v>
      </c>
      <c r="PG93" s="1">
        <v>0</v>
      </c>
      <c r="PH93" s="1">
        <v>0</v>
      </c>
      <c r="PI93" s="1">
        <v>0</v>
      </c>
      <c r="PJ93" s="1">
        <v>0</v>
      </c>
      <c r="PK93" s="1">
        <v>0</v>
      </c>
      <c r="PL93" s="1">
        <v>0</v>
      </c>
      <c r="PM93" s="1">
        <v>0</v>
      </c>
      <c r="PN93" s="1">
        <v>0</v>
      </c>
      <c r="PO93" s="1">
        <v>0</v>
      </c>
      <c r="PP93" s="1">
        <v>0</v>
      </c>
      <c r="PQ93" s="1">
        <v>0</v>
      </c>
      <c r="PR93" s="1">
        <v>0</v>
      </c>
      <c r="PS93" s="1">
        <v>0</v>
      </c>
      <c r="PT93" s="1">
        <v>0</v>
      </c>
      <c r="PU93" s="1">
        <v>0</v>
      </c>
      <c r="PV93" s="1">
        <v>0</v>
      </c>
      <c r="PW93" s="1">
        <v>0</v>
      </c>
      <c r="PX93" s="1">
        <v>0</v>
      </c>
      <c r="PY93" s="1">
        <v>0</v>
      </c>
      <c r="PZ93" s="1">
        <v>0</v>
      </c>
    </row>
    <row r="94" spans="1:442" x14ac:dyDescent="0.3">
      <c r="A94" s="1" t="s">
        <v>442</v>
      </c>
      <c r="B94" s="1" t="s">
        <v>443</v>
      </c>
      <c r="C94" s="1" t="s">
        <v>968</v>
      </c>
      <c r="D94" s="1" t="s">
        <v>969</v>
      </c>
      <c r="E94" s="1" t="s">
        <v>970</v>
      </c>
      <c r="F94" s="1" t="s">
        <v>971</v>
      </c>
      <c r="G94" s="1" t="s">
        <v>451</v>
      </c>
      <c r="H94" s="1" t="s">
        <v>448</v>
      </c>
      <c r="I94" s="1">
        <v>61</v>
      </c>
      <c r="J94" s="1" t="s">
        <v>502</v>
      </c>
      <c r="K94" s="1" t="s">
        <v>449</v>
      </c>
      <c r="M94" s="1" t="s">
        <v>450</v>
      </c>
      <c r="O94" s="1" t="s">
        <v>448</v>
      </c>
      <c r="R94" s="1">
        <v>61</v>
      </c>
      <c r="S94" s="1" t="s">
        <v>502</v>
      </c>
      <c r="T94" s="1" t="s">
        <v>452</v>
      </c>
      <c r="U94" s="1">
        <v>9</v>
      </c>
      <c r="V94" s="1">
        <v>1</v>
      </c>
      <c r="W94" s="1">
        <v>0</v>
      </c>
      <c r="X94" s="1">
        <v>0</v>
      </c>
      <c r="Y94" s="1">
        <v>0</v>
      </c>
      <c r="Z94" s="1">
        <v>0</v>
      </c>
      <c r="AA94" s="1">
        <v>2</v>
      </c>
      <c r="AB94" s="1">
        <v>1</v>
      </c>
      <c r="AC94" s="1">
        <v>4</v>
      </c>
      <c r="AD94" s="1">
        <v>0</v>
      </c>
      <c r="AE94" s="1">
        <v>1</v>
      </c>
      <c r="AF94" s="1">
        <v>9</v>
      </c>
      <c r="AH94" s="1">
        <v>2</v>
      </c>
      <c r="AI94" s="1">
        <v>1</v>
      </c>
      <c r="AJ94" s="1">
        <v>5</v>
      </c>
      <c r="AK94" s="1">
        <v>1</v>
      </c>
      <c r="AL94" s="1">
        <v>1</v>
      </c>
      <c r="AM94" s="1">
        <v>2</v>
      </c>
      <c r="AN94" s="1">
        <v>3</v>
      </c>
      <c r="AO94" s="1" t="s">
        <v>451</v>
      </c>
      <c r="AP94" s="1" t="s">
        <v>451</v>
      </c>
      <c r="AQ94" s="1" t="s">
        <v>451</v>
      </c>
      <c r="BB94" s="1" t="s">
        <v>448</v>
      </c>
      <c r="BE94" s="1" t="s">
        <v>453</v>
      </c>
      <c r="BF94" s="1" t="s">
        <v>454</v>
      </c>
      <c r="BH94" s="1" t="s">
        <v>505</v>
      </c>
      <c r="BI94" s="1">
        <v>0</v>
      </c>
      <c r="BJ94" s="1">
        <v>1</v>
      </c>
      <c r="BK94" s="1">
        <v>0</v>
      </c>
      <c r="BL94" s="1">
        <v>0</v>
      </c>
      <c r="BM94" s="1">
        <v>0</v>
      </c>
      <c r="BN94" s="1">
        <v>0</v>
      </c>
      <c r="BO94" s="1">
        <v>0</v>
      </c>
      <c r="BP94" s="1">
        <v>0</v>
      </c>
      <c r="BQ94" s="1">
        <v>0</v>
      </c>
      <c r="BR94" s="1">
        <v>0</v>
      </c>
      <c r="BU94" s="1" t="s">
        <v>448</v>
      </c>
      <c r="BV94" s="1" t="s">
        <v>654</v>
      </c>
      <c r="BW94" s="1">
        <v>0</v>
      </c>
      <c r="BX94" s="1">
        <v>0</v>
      </c>
      <c r="BY94" s="1">
        <v>1</v>
      </c>
      <c r="BZ94" s="1">
        <v>0</v>
      </c>
      <c r="CA94" s="1">
        <v>0</v>
      </c>
      <c r="CB94" s="1">
        <v>0</v>
      </c>
      <c r="CC94" s="1">
        <v>0</v>
      </c>
      <c r="CD94" s="1">
        <v>0</v>
      </c>
      <c r="CE94" s="1">
        <v>0</v>
      </c>
      <c r="CF94" s="1">
        <v>0</v>
      </c>
      <c r="CG94" s="1">
        <v>0</v>
      </c>
      <c r="CH94" s="1">
        <v>0</v>
      </c>
      <c r="CI94" s="1">
        <v>0</v>
      </c>
      <c r="CJ94" s="1">
        <v>0</v>
      </c>
      <c r="CK94" s="1">
        <v>0</v>
      </c>
      <c r="CL94" s="1">
        <v>0</v>
      </c>
      <c r="CN94" s="1" t="s">
        <v>485</v>
      </c>
      <c r="CO94" s="1">
        <v>1</v>
      </c>
      <c r="CP94" s="1">
        <v>0</v>
      </c>
      <c r="CQ94" s="1">
        <v>0</v>
      </c>
      <c r="CR94" s="1">
        <v>0</v>
      </c>
      <c r="CS94" s="1">
        <v>0</v>
      </c>
      <c r="CT94" s="1">
        <v>0</v>
      </c>
      <c r="CU94" s="1">
        <v>0</v>
      </c>
      <c r="CV94" s="1">
        <v>0</v>
      </c>
      <c r="CW94" s="1">
        <v>0</v>
      </c>
      <c r="CY94" s="1" t="s">
        <v>451</v>
      </c>
      <c r="CZ94" s="1" t="s">
        <v>871</v>
      </c>
      <c r="DA94" s="1">
        <v>1</v>
      </c>
      <c r="DB94" s="1">
        <v>1</v>
      </c>
      <c r="DC94" s="1">
        <v>0</v>
      </c>
      <c r="DD94" s="1">
        <v>0</v>
      </c>
      <c r="DE94" s="1">
        <v>0</v>
      </c>
      <c r="DF94" s="1">
        <v>1</v>
      </c>
      <c r="DG94" s="1">
        <v>0</v>
      </c>
      <c r="DH94" s="1">
        <v>0</v>
      </c>
      <c r="DI94" s="1">
        <v>0</v>
      </c>
      <c r="DJ94" s="1">
        <v>0</v>
      </c>
      <c r="DL94" s="1" t="s">
        <v>451</v>
      </c>
      <c r="DO94" s="1">
        <v>0</v>
      </c>
      <c r="DS94" s="1">
        <v>0</v>
      </c>
      <c r="DT94" s="1">
        <v>0</v>
      </c>
      <c r="DU94" s="1">
        <v>0</v>
      </c>
      <c r="DW94" s="1" t="s">
        <v>451</v>
      </c>
      <c r="EA94" s="1" t="s">
        <v>448</v>
      </c>
      <c r="ED94" s="1" t="s">
        <v>534</v>
      </c>
      <c r="EE94" s="1" t="s">
        <v>453</v>
      </c>
      <c r="EF94" s="1" t="s">
        <v>451</v>
      </c>
      <c r="EG94" s="1" t="s">
        <v>489</v>
      </c>
      <c r="EH94" s="1">
        <v>0</v>
      </c>
      <c r="EI94" s="1">
        <v>0</v>
      </c>
      <c r="EJ94" s="1">
        <v>0</v>
      </c>
      <c r="EK94" s="1">
        <v>1</v>
      </c>
      <c r="EL94" s="1">
        <v>0</v>
      </c>
      <c r="EM94" s="1">
        <v>0</v>
      </c>
      <c r="EN94" s="1">
        <v>0</v>
      </c>
      <c r="EO94" s="1">
        <v>0</v>
      </c>
      <c r="EP94" s="1">
        <v>0</v>
      </c>
      <c r="EQ94" s="1">
        <v>0</v>
      </c>
      <c r="ER94" s="1">
        <v>0</v>
      </c>
      <c r="ES94" s="1">
        <v>0</v>
      </c>
      <c r="ET94" s="1">
        <v>0</v>
      </c>
      <c r="EU94" s="1">
        <v>0</v>
      </c>
      <c r="EV94" s="1">
        <v>0</v>
      </c>
      <c r="EW94" s="1">
        <v>0</v>
      </c>
      <c r="EX94" s="1">
        <v>0</v>
      </c>
      <c r="EY94" s="1">
        <v>0</v>
      </c>
      <c r="EZ94" s="1">
        <v>0</v>
      </c>
      <c r="FA94" s="1">
        <v>0</v>
      </c>
      <c r="FB94" s="1">
        <v>0</v>
      </c>
      <c r="FE94" s="1" t="s">
        <v>448</v>
      </c>
      <c r="FF94" s="1" t="s">
        <v>453</v>
      </c>
      <c r="FG94" s="1" t="s">
        <v>451</v>
      </c>
      <c r="FH94" s="1" t="s">
        <v>481</v>
      </c>
      <c r="FJ94" s="1" t="s">
        <v>481</v>
      </c>
      <c r="FL94" s="1" t="s">
        <v>562</v>
      </c>
      <c r="FN94" s="1" t="s">
        <v>481</v>
      </c>
      <c r="FP94" s="1" t="s">
        <v>462</v>
      </c>
      <c r="FQ94" s="1" t="s">
        <v>451</v>
      </c>
      <c r="FR94" s="1" t="s">
        <v>527</v>
      </c>
      <c r="FS94" s="1">
        <v>1</v>
      </c>
      <c r="FT94" s="1">
        <v>0</v>
      </c>
      <c r="FU94" s="1">
        <v>0</v>
      </c>
      <c r="FV94" s="1">
        <v>0</v>
      </c>
      <c r="FW94" s="1">
        <v>0</v>
      </c>
      <c r="FX94" s="1">
        <v>0</v>
      </c>
      <c r="FY94" s="1">
        <v>0</v>
      </c>
      <c r="FZ94" s="1">
        <v>0</v>
      </c>
      <c r="GA94" s="1">
        <v>0</v>
      </c>
      <c r="GB94" s="1">
        <v>0</v>
      </c>
      <c r="GC94" s="1">
        <v>0</v>
      </c>
      <c r="GD94" s="1">
        <v>0</v>
      </c>
      <c r="GF94" s="1" t="s">
        <v>481</v>
      </c>
      <c r="GG94" s="1" t="s">
        <v>481</v>
      </c>
      <c r="GH94" s="1">
        <v>0</v>
      </c>
      <c r="GI94" s="1">
        <v>0</v>
      </c>
      <c r="GJ94" s="1">
        <v>0</v>
      </c>
      <c r="GK94" s="1">
        <v>0</v>
      </c>
      <c r="GL94" s="1">
        <v>0</v>
      </c>
      <c r="GM94" s="1">
        <v>0</v>
      </c>
      <c r="GN94" s="1">
        <v>1</v>
      </c>
      <c r="GO94" s="1">
        <v>0</v>
      </c>
      <c r="GQ94" s="1" t="s">
        <v>481</v>
      </c>
      <c r="GR94" s="1" t="s">
        <v>481</v>
      </c>
      <c r="GS94" s="1">
        <v>0</v>
      </c>
      <c r="GT94" s="1">
        <v>0</v>
      </c>
      <c r="GU94" s="1">
        <v>0</v>
      </c>
      <c r="GV94" s="1">
        <v>0</v>
      </c>
      <c r="GW94" s="1">
        <v>0</v>
      </c>
      <c r="GX94" s="1">
        <v>0</v>
      </c>
      <c r="GY94" s="1">
        <v>0</v>
      </c>
      <c r="GZ94" s="1">
        <v>0</v>
      </c>
      <c r="HA94" s="1">
        <v>0</v>
      </c>
      <c r="HB94" s="1">
        <v>0</v>
      </c>
      <c r="HC94" s="1">
        <v>0</v>
      </c>
      <c r="HD94" s="1">
        <v>1</v>
      </c>
      <c r="HE94" s="1">
        <v>0</v>
      </c>
      <c r="HH94" s="1" t="s">
        <v>672</v>
      </c>
      <c r="HN94" s="1" t="s">
        <v>732</v>
      </c>
      <c r="HS94" s="1">
        <v>0</v>
      </c>
      <c r="HW94" s="1" t="s">
        <v>448</v>
      </c>
      <c r="HX94" s="1" t="s">
        <v>451</v>
      </c>
      <c r="HZ94" s="1" t="s">
        <v>451</v>
      </c>
      <c r="IH94" s="1" t="s">
        <v>448</v>
      </c>
      <c r="II94" s="1" t="s">
        <v>481</v>
      </c>
      <c r="IJ94" s="1">
        <v>0</v>
      </c>
      <c r="IK94" s="1">
        <v>0</v>
      </c>
      <c r="IL94" s="1">
        <v>0</v>
      </c>
      <c r="IM94" s="1">
        <v>0</v>
      </c>
      <c r="IN94" s="1">
        <v>0</v>
      </c>
      <c r="IO94" s="1">
        <v>0</v>
      </c>
      <c r="IP94" s="1">
        <v>0</v>
      </c>
      <c r="IQ94" s="1">
        <v>0</v>
      </c>
      <c r="IR94" s="1">
        <v>1</v>
      </c>
      <c r="IS94" s="1">
        <v>0</v>
      </c>
      <c r="IU94" s="1" t="s">
        <v>481</v>
      </c>
      <c r="IV94" s="1">
        <v>0</v>
      </c>
      <c r="IW94" s="1">
        <v>0</v>
      </c>
      <c r="IX94" s="1">
        <v>0</v>
      </c>
      <c r="IY94" s="1">
        <v>0</v>
      </c>
      <c r="IZ94" s="1">
        <v>0</v>
      </c>
      <c r="JA94" s="1">
        <v>0</v>
      </c>
      <c r="JB94" s="1">
        <v>0</v>
      </c>
      <c r="JC94" s="1">
        <v>0</v>
      </c>
      <c r="JD94" s="1">
        <v>0</v>
      </c>
      <c r="JE94" s="1">
        <v>0</v>
      </c>
      <c r="JF94" s="1">
        <v>1</v>
      </c>
      <c r="JG94" s="1">
        <v>0</v>
      </c>
      <c r="JI94" s="1" t="s">
        <v>548</v>
      </c>
      <c r="JJ94" s="1" t="s">
        <v>451</v>
      </c>
      <c r="KE94" s="1">
        <v>0</v>
      </c>
      <c r="KI94" s="1" t="s">
        <v>451</v>
      </c>
      <c r="KW94" s="1">
        <v>0</v>
      </c>
      <c r="LA94" s="1" t="s">
        <v>448</v>
      </c>
      <c r="LE94" s="1" t="s">
        <v>584</v>
      </c>
      <c r="LG94" s="1" t="s">
        <v>663</v>
      </c>
      <c r="LH94" s="1" t="s">
        <v>663</v>
      </c>
      <c r="LI94" s="1" t="s">
        <v>523</v>
      </c>
      <c r="LL94" s="1" t="s">
        <v>453</v>
      </c>
      <c r="LN94" s="1" t="s">
        <v>448</v>
      </c>
      <c r="LO94" s="1" t="s">
        <v>649</v>
      </c>
      <c r="LP94" s="1">
        <v>1</v>
      </c>
      <c r="LQ94" s="1">
        <v>0</v>
      </c>
      <c r="LR94" s="1">
        <v>0</v>
      </c>
      <c r="LS94" s="1">
        <v>0</v>
      </c>
      <c r="LT94" s="1">
        <v>0</v>
      </c>
      <c r="LU94" s="1">
        <v>0</v>
      </c>
      <c r="MC94" s="1">
        <v>0</v>
      </c>
      <c r="MF94" s="1" t="s">
        <v>448</v>
      </c>
      <c r="MJ94" s="1" t="s">
        <v>451</v>
      </c>
      <c r="MK94" s="1" t="s">
        <v>448</v>
      </c>
      <c r="MP94" s="1" t="s">
        <v>453</v>
      </c>
      <c r="MR94" s="1" t="s">
        <v>477</v>
      </c>
      <c r="MT94" s="1" t="s">
        <v>497</v>
      </c>
      <c r="MV94" s="1" t="s">
        <v>555</v>
      </c>
      <c r="MX94" s="1" t="s">
        <v>480</v>
      </c>
      <c r="MY94" s="1" t="s">
        <v>716</v>
      </c>
      <c r="MZ94" s="1" t="s">
        <v>542</v>
      </c>
      <c r="NA94" s="1">
        <v>1</v>
      </c>
      <c r="NB94" s="1">
        <v>0</v>
      </c>
      <c r="NC94" s="1">
        <v>0</v>
      </c>
      <c r="ND94" s="1">
        <v>1</v>
      </c>
      <c r="NE94" s="1">
        <v>0</v>
      </c>
      <c r="NF94" s="1">
        <v>0</v>
      </c>
      <c r="NG94" s="1">
        <v>0</v>
      </c>
      <c r="NH94" s="1">
        <v>0</v>
      </c>
      <c r="NI94" s="1">
        <v>0</v>
      </c>
      <c r="NJ94" s="1">
        <v>0</v>
      </c>
      <c r="NL94" s="1" t="s">
        <v>591</v>
      </c>
      <c r="NO94" s="1" t="s">
        <v>1409</v>
      </c>
      <c r="NP94" s="1">
        <v>0</v>
      </c>
      <c r="NQ94" s="1">
        <v>1</v>
      </c>
      <c r="NR94" s="1">
        <v>1</v>
      </c>
      <c r="NS94" s="1">
        <v>1</v>
      </c>
      <c r="NT94" s="1">
        <v>0</v>
      </c>
      <c r="NU94" s="1">
        <v>0</v>
      </c>
      <c r="NV94" s="1">
        <v>1</v>
      </c>
      <c r="NW94" s="1">
        <v>0</v>
      </c>
      <c r="NX94" s="1">
        <v>0</v>
      </c>
      <c r="NY94" s="1">
        <v>0</v>
      </c>
      <c r="NZ94" s="1">
        <v>0</v>
      </c>
      <c r="OB94" s="1" t="s">
        <v>448</v>
      </c>
      <c r="OC94" s="1" t="s">
        <v>529</v>
      </c>
      <c r="OD94" s="1">
        <v>1</v>
      </c>
      <c r="OE94" s="1">
        <v>0</v>
      </c>
      <c r="OF94" s="1">
        <v>0</v>
      </c>
      <c r="OG94" s="1">
        <v>0</v>
      </c>
      <c r="OH94" s="1">
        <v>0</v>
      </c>
      <c r="OJ94" s="1" t="s">
        <v>1058</v>
      </c>
      <c r="OK94" s="1">
        <v>0</v>
      </c>
      <c r="OL94" s="1">
        <v>0</v>
      </c>
      <c r="OM94" s="1">
        <v>0</v>
      </c>
      <c r="ON94" s="1">
        <v>1</v>
      </c>
      <c r="OO94" s="1">
        <v>0</v>
      </c>
      <c r="OP94" s="1">
        <v>0</v>
      </c>
      <c r="OQ94" s="1">
        <v>1</v>
      </c>
      <c r="OR94" s="1">
        <v>0</v>
      </c>
      <c r="OT94" s="1" t="s">
        <v>616</v>
      </c>
      <c r="OW94" s="1">
        <v>225148328</v>
      </c>
      <c r="OX94" s="1" t="s">
        <v>1059</v>
      </c>
      <c r="PB94" s="1">
        <v>98</v>
      </c>
      <c r="PC94" s="1">
        <v>0</v>
      </c>
      <c r="PD94" s="1">
        <v>0</v>
      </c>
      <c r="PE94" s="1">
        <v>0</v>
      </c>
      <c r="PF94" s="1">
        <v>0</v>
      </c>
      <c r="PG94" s="1">
        <v>0</v>
      </c>
      <c r="PH94" s="1">
        <v>0</v>
      </c>
      <c r="PI94" s="1">
        <v>0</v>
      </c>
      <c r="PJ94" s="1">
        <v>0</v>
      </c>
      <c r="PK94" s="1">
        <v>0</v>
      </c>
      <c r="PL94" s="1">
        <v>0</v>
      </c>
      <c r="PM94" s="1">
        <v>0</v>
      </c>
      <c r="PN94" s="1">
        <v>0</v>
      </c>
      <c r="PO94" s="1">
        <v>0</v>
      </c>
      <c r="PP94" s="1">
        <v>0</v>
      </c>
      <c r="PQ94" s="1">
        <v>0</v>
      </c>
      <c r="PR94" s="1">
        <v>0</v>
      </c>
      <c r="PS94" s="1">
        <v>0</v>
      </c>
      <c r="PT94" s="1">
        <v>0</v>
      </c>
      <c r="PU94" s="1">
        <v>0</v>
      </c>
      <c r="PV94" s="1">
        <v>0</v>
      </c>
      <c r="PW94" s="1">
        <v>0</v>
      </c>
      <c r="PX94" s="1">
        <v>0</v>
      </c>
      <c r="PY94" s="1">
        <v>0</v>
      </c>
      <c r="PZ94" s="1">
        <v>0</v>
      </c>
    </row>
    <row r="95" spans="1:442" x14ac:dyDescent="0.3">
      <c r="A95" s="1" t="s">
        <v>442</v>
      </c>
      <c r="B95" s="1" t="s">
        <v>443</v>
      </c>
      <c r="C95" s="1" t="s">
        <v>968</v>
      </c>
      <c r="D95" s="1" t="s">
        <v>969</v>
      </c>
      <c r="E95" s="1" t="s">
        <v>970</v>
      </c>
      <c r="F95" s="1" t="s">
        <v>971</v>
      </c>
      <c r="G95" s="1" t="s">
        <v>451</v>
      </c>
      <c r="H95" s="1" t="s">
        <v>448</v>
      </c>
      <c r="I95" s="1">
        <v>31</v>
      </c>
      <c r="J95" s="1" t="s">
        <v>502</v>
      </c>
      <c r="K95" s="1" t="s">
        <v>598</v>
      </c>
      <c r="M95" s="1" t="s">
        <v>599</v>
      </c>
      <c r="O95" s="1" t="s">
        <v>448</v>
      </c>
      <c r="R95" s="1">
        <v>31</v>
      </c>
      <c r="S95" s="1" t="s">
        <v>502</v>
      </c>
      <c r="T95" s="1" t="s">
        <v>452</v>
      </c>
      <c r="U95" s="1">
        <v>7</v>
      </c>
      <c r="V95" s="1">
        <v>1</v>
      </c>
      <c r="W95" s="1">
        <v>1</v>
      </c>
      <c r="X95" s="1">
        <v>1</v>
      </c>
      <c r="Y95" s="1">
        <v>2</v>
      </c>
      <c r="Z95" s="1">
        <v>0</v>
      </c>
      <c r="AA95" s="1">
        <v>0</v>
      </c>
      <c r="AB95" s="1">
        <v>1</v>
      </c>
      <c r="AC95" s="1">
        <v>1</v>
      </c>
      <c r="AD95" s="1">
        <v>0</v>
      </c>
      <c r="AE95" s="1">
        <v>0</v>
      </c>
      <c r="AF95" s="1">
        <v>7</v>
      </c>
      <c r="AH95" s="1">
        <v>3</v>
      </c>
      <c r="AI95" s="1">
        <v>1</v>
      </c>
      <c r="AJ95" s="1">
        <v>1</v>
      </c>
      <c r="AK95" s="1">
        <v>2</v>
      </c>
      <c r="AL95" s="1">
        <v>2</v>
      </c>
      <c r="AM95" s="1">
        <v>3</v>
      </c>
      <c r="AN95" s="1">
        <v>5</v>
      </c>
      <c r="AO95" s="1" t="s">
        <v>451</v>
      </c>
      <c r="AP95" s="1" t="s">
        <v>451</v>
      </c>
      <c r="AQ95" s="1" t="s">
        <v>451</v>
      </c>
      <c r="AS95" s="1" t="s">
        <v>643</v>
      </c>
      <c r="AT95" s="1" t="s">
        <v>448</v>
      </c>
      <c r="AV95" s="1" t="s">
        <v>644</v>
      </c>
      <c r="AX95" s="1" t="s">
        <v>602</v>
      </c>
      <c r="AY95" s="1" t="s">
        <v>603</v>
      </c>
      <c r="AZ95" s="1" t="s">
        <v>701</v>
      </c>
      <c r="BB95" s="1" t="s">
        <v>448</v>
      </c>
      <c r="BE95" s="1" t="s">
        <v>504</v>
      </c>
      <c r="BF95" s="1" t="s">
        <v>454</v>
      </c>
      <c r="BH95" s="1" t="s">
        <v>505</v>
      </c>
      <c r="BI95" s="1">
        <v>0</v>
      </c>
      <c r="BJ95" s="1">
        <v>1</v>
      </c>
      <c r="BK95" s="1">
        <v>0</v>
      </c>
      <c r="BL95" s="1">
        <v>0</v>
      </c>
      <c r="BM95" s="1">
        <v>0</v>
      </c>
      <c r="BN95" s="1">
        <v>0</v>
      </c>
      <c r="BO95" s="1">
        <v>0</v>
      </c>
      <c r="BP95" s="1">
        <v>0</v>
      </c>
      <c r="BQ95" s="1">
        <v>0</v>
      </c>
      <c r="BR95" s="1">
        <v>0</v>
      </c>
      <c r="BU95" s="1" t="s">
        <v>451</v>
      </c>
      <c r="CJ95" s="1">
        <v>0</v>
      </c>
      <c r="CN95" s="1" t="s">
        <v>507</v>
      </c>
      <c r="CO95" s="1">
        <v>1</v>
      </c>
      <c r="CP95" s="1">
        <v>1</v>
      </c>
      <c r="CQ95" s="1">
        <v>0</v>
      </c>
      <c r="CR95" s="1">
        <v>0</v>
      </c>
      <c r="CS95" s="1">
        <v>0</v>
      </c>
      <c r="CT95" s="1">
        <v>0</v>
      </c>
      <c r="CU95" s="1">
        <v>0</v>
      </c>
      <c r="CV95" s="1">
        <v>0</v>
      </c>
      <c r="CW95" s="1">
        <v>0</v>
      </c>
      <c r="CY95" s="1" t="s">
        <v>451</v>
      </c>
      <c r="CZ95" s="1" t="s">
        <v>1060</v>
      </c>
      <c r="DA95" s="1">
        <v>1</v>
      </c>
      <c r="DB95" s="1">
        <v>0</v>
      </c>
      <c r="DC95" s="1">
        <v>0</v>
      </c>
      <c r="DD95" s="1">
        <v>0</v>
      </c>
      <c r="DE95" s="1">
        <v>0</v>
      </c>
      <c r="DF95" s="1">
        <v>1</v>
      </c>
      <c r="DG95" s="1">
        <v>0</v>
      </c>
      <c r="DH95" s="1">
        <v>0</v>
      </c>
      <c r="DI95" s="1">
        <v>0</v>
      </c>
      <c r="DJ95" s="1">
        <v>0</v>
      </c>
      <c r="DL95" s="1" t="s">
        <v>448</v>
      </c>
      <c r="DM95" s="1" t="s">
        <v>509</v>
      </c>
      <c r="DN95" s="1">
        <v>1</v>
      </c>
      <c r="DO95" s="1">
        <v>0</v>
      </c>
      <c r="DP95" s="1">
        <v>0</v>
      </c>
      <c r="DQ95" s="1">
        <v>0</v>
      </c>
      <c r="DR95" s="1">
        <v>1</v>
      </c>
      <c r="DS95" s="1">
        <v>0</v>
      </c>
      <c r="DT95" s="1">
        <v>0</v>
      </c>
      <c r="DU95" s="1">
        <v>0</v>
      </c>
      <c r="DW95" s="1" t="s">
        <v>451</v>
      </c>
      <c r="DX95" s="1" t="s">
        <v>451</v>
      </c>
      <c r="DY95" s="1" t="s">
        <v>451</v>
      </c>
      <c r="EA95" s="1" t="s">
        <v>448</v>
      </c>
      <c r="ED95" s="1" t="s">
        <v>534</v>
      </c>
      <c r="EE95" s="1" t="s">
        <v>453</v>
      </c>
      <c r="EF95" s="1" t="s">
        <v>448</v>
      </c>
      <c r="EG95" s="1" t="s">
        <v>489</v>
      </c>
      <c r="EH95" s="1">
        <v>0</v>
      </c>
      <c r="EI95" s="1">
        <v>0</v>
      </c>
      <c r="EJ95" s="1">
        <v>0</v>
      </c>
      <c r="EK95" s="1">
        <v>1</v>
      </c>
      <c r="EL95" s="1">
        <v>0</v>
      </c>
      <c r="EM95" s="1">
        <v>0</v>
      </c>
      <c r="EN95" s="1">
        <v>0</v>
      </c>
      <c r="EO95" s="1">
        <v>0</v>
      </c>
      <c r="EP95" s="1">
        <v>0</v>
      </c>
      <c r="EQ95" s="1">
        <v>0</v>
      </c>
      <c r="ER95" s="1">
        <v>0</v>
      </c>
      <c r="ES95" s="1">
        <v>0</v>
      </c>
      <c r="ET95" s="1">
        <v>0</v>
      </c>
      <c r="EU95" s="1">
        <v>0</v>
      </c>
      <c r="EV95" s="1">
        <v>0</v>
      </c>
      <c r="EW95" s="1">
        <v>0</v>
      </c>
      <c r="EX95" s="1">
        <v>0</v>
      </c>
      <c r="EY95" s="1">
        <v>0</v>
      </c>
      <c r="EZ95" s="1">
        <v>0</v>
      </c>
      <c r="FA95" s="1">
        <v>0</v>
      </c>
      <c r="FB95" s="1">
        <v>0</v>
      </c>
      <c r="FE95" s="1" t="s">
        <v>448</v>
      </c>
      <c r="FF95" s="1" t="s">
        <v>453</v>
      </c>
      <c r="FG95" s="1" t="s">
        <v>451</v>
      </c>
      <c r="FH95" s="1" t="s">
        <v>481</v>
      </c>
      <c r="FJ95" s="1" t="s">
        <v>481</v>
      </c>
      <c r="FL95" s="1" t="s">
        <v>461</v>
      </c>
      <c r="FN95" s="1" t="s">
        <v>481</v>
      </c>
      <c r="FP95" s="1" t="s">
        <v>462</v>
      </c>
      <c r="FQ95" s="1" t="s">
        <v>451</v>
      </c>
      <c r="FR95" s="1" t="s">
        <v>527</v>
      </c>
      <c r="FS95" s="1">
        <v>1</v>
      </c>
      <c r="FT95" s="1">
        <v>0</v>
      </c>
      <c r="FU95" s="1">
        <v>0</v>
      </c>
      <c r="FV95" s="1">
        <v>0</v>
      </c>
      <c r="FW95" s="1">
        <v>0</v>
      </c>
      <c r="FX95" s="1">
        <v>0</v>
      </c>
      <c r="FY95" s="1">
        <v>0</v>
      </c>
      <c r="FZ95" s="1">
        <v>0</v>
      </c>
      <c r="GA95" s="1">
        <v>0</v>
      </c>
      <c r="GB95" s="1">
        <v>0</v>
      </c>
      <c r="GC95" s="1">
        <v>0</v>
      </c>
      <c r="GD95" s="1">
        <v>0</v>
      </c>
      <c r="GF95" s="1" t="s">
        <v>481</v>
      </c>
      <c r="GG95" s="1" t="s">
        <v>481</v>
      </c>
      <c r="GH95" s="1">
        <v>0</v>
      </c>
      <c r="GI95" s="1">
        <v>0</v>
      </c>
      <c r="GJ95" s="1">
        <v>0</v>
      </c>
      <c r="GK95" s="1">
        <v>0</v>
      </c>
      <c r="GL95" s="1">
        <v>0</v>
      </c>
      <c r="GM95" s="1">
        <v>0</v>
      </c>
      <c r="GN95" s="1">
        <v>1</v>
      </c>
      <c r="GO95" s="1">
        <v>0</v>
      </c>
      <c r="GQ95" s="1" t="s">
        <v>451</v>
      </c>
      <c r="GR95" s="1" t="s">
        <v>481</v>
      </c>
      <c r="GS95" s="1">
        <v>0</v>
      </c>
      <c r="GT95" s="1">
        <v>0</v>
      </c>
      <c r="GU95" s="1">
        <v>0</v>
      </c>
      <c r="GV95" s="1">
        <v>0</v>
      </c>
      <c r="GW95" s="1">
        <v>0</v>
      </c>
      <c r="GX95" s="1">
        <v>0</v>
      </c>
      <c r="GY95" s="1">
        <v>0</v>
      </c>
      <c r="GZ95" s="1">
        <v>0</v>
      </c>
      <c r="HA95" s="1">
        <v>0</v>
      </c>
      <c r="HB95" s="1">
        <v>0</v>
      </c>
      <c r="HC95" s="1">
        <v>0</v>
      </c>
      <c r="HD95" s="1">
        <v>1</v>
      </c>
      <c r="HE95" s="1">
        <v>0</v>
      </c>
      <c r="HH95" s="1" t="s">
        <v>467</v>
      </c>
      <c r="HN95" s="1" t="s">
        <v>732</v>
      </c>
      <c r="HS95" s="1">
        <v>0</v>
      </c>
      <c r="HW95" s="1" t="s">
        <v>451</v>
      </c>
      <c r="HY95" s="1" t="s">
        <v>451</v>
      </c>
      <c r="HZ95" s="1" t="s">
        <v>451</v>
      </c>
      <c r="IH95" s="1" t="s">
        <v>451</v>
      </c>
      <c r="II95" s="1" t="s">
        <v>470</v>
      </c>
      <c r="IJ95" s="1">
        <v>1</v>
      </c>
      <c r="IK95" s="1">
        <v>0</v>
      </c>
      <c r="IL95" s="1">
        <v>0</v>
      </c>
      <c r="IM95" s="1">
        <v>0</v>
      </c>
      <c r="IN95" s="1">
        <v>0</v>
      </c>
      <c r="IO95" s="1">
        <v>0</v>
      </c>
      <c r="IP95" s="1">
        <v>0</v>
      </c>
      <c r="IQ95" s="1">
        <v>0</v>
      </c>
      <c r="IR95" s="1">
        <v>0</v>
      </c>
      <c r="IS95" s="1">
        <v>0</v>
      </c>
      <c r="IU95" s="1" t="s">
        <v>470</v>
      </c>
      <c r="IV95" s="1">
        <v>1</v>
      </c>
      <c r="IW95" s="1">
        <v>0</v>
      </c>
      <c r="IX95" s="1">
        <v>0</v>
      </c>
      <c r="IY95" s="1">
        <v>0</v>
      </c>
      <c r="IZ95" s="1">
        <v>0</v>
      </c>
      <c r="JA95" s="1">
        <v>0</v>
      </c>
      <c r="JB95" s="1">
        <v>0</v>
      </c>
      <c r="JC95" s="1">
        <v>0</v>
      </c>
      <c r="JD95" s="1">
        <v>0</v>
      </c>
      <c r="JE95" s="1">
        <v>0</v>
      </c>
      <c r="JF95" s="1">
        <v>0</v>
      </c>
      <c r="JG95" s="1">
        <v>0</v>
      </c>
      <c r="JI95" s="1" t="s">
        <v>453</v>
      </c>
      <c r="JJ95" s="1" t="s">
        <v>451</v>
      </c>
      <c r="KE95" s="1">
        <v>0</v>
      </c>
      <c r="KI95" s="1" t="s">
        <v>451</v>
      </c>
      <c r="KW95" s="1">
        <v>0</v>
      </c>
      <c r="LA95" s="1" t="s">
        <v>451</v>
      </c>
      <c r="LB95" s="1" t="s">
        <v>583</v>
      </c>
      <c r="LE95" s="1" t="s">
        <v>584</v>
      </c>
      <c r="LG95" s="1" t="s">
        <v>611</v>
      </c>
      <c r="LH95" s="1" t="s">
        <v>663</v>
      </c>
      <c r="LI95" s="1" t="s">
        <v>553</v>
      </c>
      <c r="LL95" s="1" t="s">
        <v>504</v>
      </c>
      <c r="LN95" s="1" t="s">
        <v>451</v>
      </c>
      <c r="LT95" s="1">
        <v>0</v>
      </c>
      <c r="LW95" s="1" t="s">
        <v>569</v>
      </c>
      <c r="LX95" s="1">
        <v>0</v>
      </c>
      <c r="LY95" s="1">
        <v>0</v>
      </c>
      <c r="LZ95" s="1">
        <v>0</v>
      </c>
      <c r="MA95" s="1">
        <v>0</v>
      </c>
      <c r="MB95" s="1">
        <v>1</v>
      </c>
      <c r="MC95" s="1">
        <v>0</v>
      </c>
      <c r="MD95" s="1">
        <v>0</v>
      </c>
      <c r="MJ95" s="1" t="s">
        <v>481</v>
      </c>
      <c r="MK95" s="1" t="s">
        <v>481</v>
      </c>
      <c r="ML95" s="1" t="s">
        <v>537</v>
      </c>
      <c r="MM95" s="1" t="s">
        <v>1061</v>
      </c>
      <c r="MN95" s="1" t="s">
        <v>461</v>
      </c>
      <c r="MP95" s="1" t="s">
        <v>504</v>
      </c>
      <c r="MR95" s="1" t="s">
        <v>477</v>
      </c>
      <c r="MT95" s="1" t="s">
        <v>497</v>
      </c>
      <c r="MV95" s="1" t="s">
        <v>630</v>
      </c>
      <c r="MX95" s="1" t="s">
        <v>480</v>
      </c>
      <c r="MY95" s="1" t="s">
        <v>498</v>
      </c>
      <c r="MZ95" s="1" t="s">
        <v>499</v>
      </c>
      <c r="NA95" s="1">
        <v>1</v>
      </c>
      <c r="NB95" s="1">
        <v>0</v>
      </c>
      <c r="NC95" s="1">
        <v>0</v>
      </c>
      <c r="ND95" s="1">
        <v>0</v>
      </c>
      <c r="NE95" s="1">
        <v>0</v>
      </c>
      <c r="NF95" s="1">
        <v>0</v>
      </c>
      <c r="NG95" s="1">
        <v>0</v>
      </c>
      <c r="NH95" s="1">
        <v>0</v>
      </c>
      <c r="NI95" s="1">
        <v>0</v>
      </c>
      <c r="NJ95" s="1">
        <v>0</v>
      </c>
      <c r="NL95" s="1" t="s">
        <v>481</v>
      </c>
      <c r="NO95" s="1" t="s">
        <v>652</v>
      </c>
      <c r="NP95" s="1">
        <v>0</v>
      </c>
      <c r="NQ95" s="1">
        <v>1</v>
      </c>
      <c r="NR95" s="1">
        <v>1</v>
      </c>
      <c r="NS95" s="1">
        <v>0</v>
      </c>
      <c r="NT95" s="1">
        <v>1</v>
      </c>
      <c r="NU95" s="1">
        <v>0</v>
      </c>
      <c r="NV95" s="1">
        <v>0</v>
      </c>
      <c r="NW95" s="1">
        <v>0</v>
      </c>
      <c r="NX95" s="1">
        <v>0</v>
      </c>
      <c r="NY95" s="1">
        <v>0</v>
      </c>
      <c r="NZ95" s="1">
        <v>0</v>
      </c>
      <c r="OB95" s="1" t="s">
        <v>451</v>
      </c>
      <c r="OH95" s="1">
        <v>0</v>
      </c>
      <c r="OR95" s="1">
        <v>0</v>
      </c>
      <c r="OW95" s="1">
        <v>225148331</v>
      </c>
      <c r="OX95" s="1" t="s">
        <v>1062</v>
      </c>
      <c r="PB95" s="1">
        <v>99</v>
      </c>
      <c r="PC95" s="1">
        <v>0</v>
      </c>
      <c r="PD95" s="1">
        <v>0</v>
      </c>
      <c r="PE95" s="1">
        <v>0</v>
      </c>
      <c r="PF95" s="1">
        <v>0</v>
      </c>
      <c r="PG95" s="1">
        <v>0</v>
      </c>
      <c r="PH95" s="1">
        <v>0</v>
      </c>
      <c r="PI95" s="1">
        <v>0</v>
      </c>
      <c r="PJ95" s="1">
        <v>0</v>
      </c>
      <c r="PK95" s="1">
        <v>0</v>
      </c>
      <c r="PL95" s="1">
        <v>0</v>
      </c>
      <c r="PM95" s="1">
        <v>0</v>
      </c>
      <c r="PN95" s="1">
        <v>0</v>
      </c>
      <c r="PO95" s="1">
        <v>0</v>
      </c>
      <c r="PP95" s="1">
        <v>0</v>
      </c>
      <c r="PQ95" s="1">
        <v>0</v>
      </c>
      <c r="PR95" s="1">
        <v>0</v>
      </c>
      <c r="PS95" s="1">
        <v>1</v>
      </c>
      <c r="PT95" s="1">
        <v>0</v>
      </c>
      <c r="PU95" s="1">
        <v>0</v>
      </c>
      <c r="PV95" s="1">
        <v>0</v>
      </c>
      <c r="PW95" s="1">
        <v>0</v>
      </c>
      <c r="PX95" s="1">
        <v>0</v>
      </c>
      <c r="PY95" s="1">
        <v>0</v>
      </c>
      <c r="PZ95" s="1">
        <v>0</v>
      </c>
    </row>
    <row r="96" spans="1:442" x14ac:dyDescent="0.3">
      <c r="A96" s="1" t="s">
        <v>442</v>
      </c>
      <c r="B96" s="1" t="s">
        <v>443</v>
      </c>
      <c r="C96" s="1" t="s">
        <v>968</v>
      </c>
      <c r="D96" s="1" t="s">
        <v>969</v>
      </c>
      <c r="E96" s="1" t="s">
        <v>970</v>
      </c>
      <c r="F96" s="1" t="s">
        <v>971</v>
      </c>
      <c r="G96" s="1" t="s">
        <v>451</v>
      </c>
      <c r="H96" s="1" t="s">
        <v>448</v>
      </c>
      <c r="I96" s="1">
        <v>50</v>
      </c>
      <c r="J96" s="1" t="s">
        <v>502</v>
      </c>
      <c r="K96" s="1" t="s">
        <v>449</v>
      </c>
      <c r="M96" s="1" t="s">
        <v>450</v>
      </c>
      <c r="O96" s="1" t="s">
        <v>448</v>
      </c>
      <c r="R96" s="1">
        <v>50</v>
      </c>
      <c r="S96" s="1" t="s">
        <v>502</v>
      </c>
      <c r="T96" s="1" t="s">
        <v>452</v>
      </c>
      <c r="U96" s="1">
        <v>8</v>
      </c>
      <c r="V96" s="1">
        <v>0</v>
      </c>
      <c r="W96" s="1">
        <v>0</v>
      </c>
      <c r="X96" s="1">
        <v>1</v>
      </c>
      <c r="Y96" s="1">
        <v>0</v>
      </c>
      <c r="Z96" s="1">
        <v>1</v>
      </c>
      <c r="AA96" s="1">
        <v>0</v>
      </c>
      <c r="AB96" s="1">
        <v>2</v>
      </c>
      <c r="AC96" s="1">
        <v>4</v>
      </c>
      <c r="AD96" s="1">
        <v>0</v>
      </c>
      <c r="AE96" s="1">
        <v>0</v>
      </c>
      <c r="AF96" s="1">
        <v>8</v>
      </c>
      <c r="AH96" s="1">
        <v>4</v>
      </c>
      <c r="AI96" s="1">
        <v>2</v>
      </c>
      <c r="AJ96" s="1">
        <v>4</v>
      </c>
      <c r="AK96" s="1">
        <v>0</v>
      </c>
      <c r="AL96" s="1">
        <v>2</v>
      </c>
      <c r="AM96" s="1">
        <v>0</v>
      </c>
      <c r="AN96" s="1">
        <v>2</v>
      </c>
      <c r="AO96" s="1" t="s">
        <v>451</v>
      </c>
      <c r="AP96" s="1" t="s">
        <v>451</v>
      </c>
      <c r="AQ96" s="1" t="s">
        <v>451</v>
      </c>
      <c r="BB96" s="1" t="s">
        <v>451</v>
      </c>
      <c r="BC96" s="1" t="s">
        <v>772</v>
      </c>
      <c r="BE96" s="1" t="s">
        <v>504</v>
      </c>
      <c r="BF96" s="1" t="s">
        <v>454</v>
      </c>
      <c r="BH96" s="1" t="s">
        <v>505</v>
      </c>
      <c r="BI96" s="1">
        <v>0</v>
      </c>
      <c r="BJ96" s="1">
        <v>1</v>
      </c>
      <c r="BK96" s="1">
        <v>0</v>
      </c>
      <c r="BL96" s="1">
        <v>0</v>
      </c>
      <c r="BM96" s="1">
        <v>0</v>
      </c>
      <c r="BN96" s="1">
        <v>0</v>
      </c>
      <c r="BO96" s="1">
        <v>0</v>
      </c>
      <c r="BP96" s="1">
        <v>0</v>
      </c>
      <c r="BQ96" s="1">
        <v>0</v>
      </c>
      <c r="BR96" s="1">
        <v>0</v>
      </c>
      <c r="BU96" s="1" t="s">
        <v>451</v>
      </c>
      <c r="CJ96" s="1">
        <v>0</v>
      </c>
      <c r="CN96" s="1" t="s">
        <v>825</v>
      </c>
      <c r="CO96" s="1">
        <v>1</v>
      </c>
      <c r="CP96" s="1">
        <v>0</v>
      </c>
      <c r="CQ96" s="1">
        <v>1</v>
      </c>
      <c r="CR96" s="1">
        <v>0</v>
      </c>
      <c r="CS96" s="1">
        <v>0</v>
      </c>
      <c r="CT96" s="1">
        <v>0</v>
      </c>
      <c r="CU96" s="1">
        <v>0</v>
      </c>
      <c r="CV96" s="1">
        <v>0</v>
      </c>
      <c r="CW96" s="1">
        <v>0</v>
      </c>
      <c r="CY96" s="1" t="s">
        <v>451</v>
      </c>
      <c r="CZ96" s="1" t="s">
        <v>1063</v>
      </c>
      <c r="DA96" s="1">
        <v>1</v>
      </c>
      <c r="DB96" s="1">
        <v>0</v>
      </c>
      <c r="DC96" s="1">
        <v>0</v>
      </c>
      <c r="DD96" s="1">
        <v>0</v>
      </c>
      <c r="DE96" s="1">
        <v>1</v>
      </c>
      <c r="DF96" s="1">
        <v>1</v>
      </c>
      <c r="DG96" s="1">
        <v>0</v>
      </c>
      <c r="DH96" s="1">
        <v>0</v>
      </c>
      <c r="DI96" s="1">
        <v>0</v>
      </c>
      <c r="DJ96" s="1">
        <v>0</v>
      </c>
      <c r="DL96" s="1" t="s">
        <v>451</v>
      </c>
      <c r="DO96" s="1">
        <v>0</v>
      </c>
      <c r="DS96" s="1">
        <v>0</v>
      </c>
      <c r="DT96" s="1">
        <v>0</v>
      </c>
      <c r="DU96" s="1">
        <v>0</v>
      </c>
      <c r="DW96" s="1" t="s">
        <v>451</v>
      </c>
      <c r="EA96" s="1" t="s">
        <v>448</v>
      </c>
      <c r="ED96" s="1" t="s">
        <v>534</v>
      </c>
      <c r="EE96" s="1" t="s">
        <v>453</v>
      </c>
      <c r="EG96" s="1" t="s">
        <v>489</v>
      </c>
      <c r="EH96" s="1">
        <v>0</v>
      </c>
      <c r="EI96" s="1">
        <v>0</v>
      </c>
      <c r="EJ96" s="1">
        <v>0</v>
      </c>
      <c r="EK96" s="1">
        <v>1</v>
      </c>
      <c r="EL96" s="1">
        <v>0</v>
      </c>
      <c r="EM96" s="1">
        <v>0</v>
      </c>
      <c r="EN96" s="1">
        <v>0</v>
      </c>
      <c r="EO96" s="1">
        <v>0</v>
      </c>
      <c r="EP96" s="1">
        <v>0</v>
      </c>
      <c r="EQ96" s="1">
        <v>0</v>
      </c>
      <c r="ER96" s="1">
        <v>0</v>
      </c>
      <c r="ES96" s="1">
        <v>0</v>
      </c>
      <c r="ET96" s="1">
        <v>0</v>
      </c>
      <c r="EU96" s="1">
        <v>0</v>
      </c>
      <c r="EV96" s="1">
        <v>0</v>
      </c>
      <c r="EW96" s="1">
        <v>0</v>
      </c>
      <c r="EX96" s="1">
        <v>0</v>
      </c>
      <c r="EY96" s="1">
        <v>0</v>
      </c>
      <c r="EZ96" s="1">
        <v>0</v>
      </c>
      <c r="FA96" s="1">
        <v>0</v>
      </c>
      <c r="FB96" s="1">
        <v>0</v>
      </c>
      <c r="FE96" s="1" t="s">
        <v>448</v>
      </c>
      <c r="FF96" s="1" t="s">
        <v>504</v>
      </c>
      <c r="FG96" s="1" t="s">
        <v>451</v>
      </c>
      <c r="FH96" s="1" t="s">
        <v>562</v>
      </c>
      <c r="FJ96" s="1" t="s">
        <v>562</v>
      </c>
      <c r="FL96" s="1" t="s">
        <v>562</v>
      </c>
      <c r="FP96" s="1" t="s">
        <v>462</v>
      </c>
      <c r="FQ96" s="1" t="s">
        <v>451</v>
      </c>
      <c r="FR96" s="1" t="s">
        <v>481</v>
      </c>
      <c r="FS96" s="1">
        <v>0</v>
      </c>
      <c r="FT96" s="1">
        <v>0</v>
      </c>
      <c r="FU96" s="1">
        <v>0</v>
      </c>
      <c r="FV96" s="1">
        <v>0</v>
      </c>
      <c r="FW96" s="1">
        <v>0</v>
      </c>
      <c r="FX96" s="1">
        <v>0</v>
      </c>
      <c r="FY96" s="1">
        <v>0</v>
      </c>
      <c r="FZ96" s="1">
        <v>0</v>
      </c>
      <c r="GA96" s="1">
        <v>0</v>
      </c>
      <c r="GB96" s="1">
        <v>0</v>
      </c>
      <c r="GC96" s="1">
        <v>1</v>
      </c>
      <c r="GD96" s="1">
        <v>0</v>
      </c>
      <c r="GF96" s="1" t="s">
        <v>481</v>
      </c>
      <c r="GG96" s="1" t="s">
        <v>481</v>
      </c>
      <c r="GH96" s="1">
        <v>0</v>
      </c>
      <c r="GI96" s="1">
        <v>0</v>
      </c>
      <c r="GJ96" s="1">
        <v>0</v>
      </c>
      <c r="GK96" s="1">
        <v>0</v>
      </c>
      <c r="GL96" s="1">
        <v>0</v>
      </c>
      <c r="GM96" s="1">
        <v>0</v>
      </c>
      <c r="GN96" s="1">
        <v>1</v>
      </c>
      <c r="GO96" s="1">
        <v>0</v>
      </c>
      <c r="GQ96" s="1" t="s">
        <v>481</v>
      </c>
      <c r="GR96" s="1" t="s">
        <v>481</v>
      </c>
      <c r="GS96" s="1">
        <v>0</v>
      </c>
      <c r="GT96" s="1">
        <v>0</v>
      </c>
      <c r="GU96" s="1">
        <v>0</v>
      </c>
      <c r="GV96" s="1">
        <v>0</v>
      </c>
      <c r="GW96" s="1">
        <v>0</v>
      </c>
      <c r="GX96" s="1">
        <v>0</v>
      </c>
      <c r="GY96" s="1">
        <v>0</v>
      </c>
      <c r="GZ96" s="1">
        <v>0</v>
      </c>
      <c r="HA96" s="1">
        <v>0</v>
      </c>
      <c r="HB96" s="1">
        <v>0</v>
      </c>
      <c r="HC96" s="1">
        <v>0</v>
      </c>
      <c r="HD96" s="1">
        <v>1</v>
      </c>
      <c r="HE96" s="1">
        <v>0</v>
      </c>
      <c r="HH96" s="1" t="s">
        <v>467</v>
      </c>
      <c r="HL96" s="1" t="s">
        <v>468</v>
      </c>
      <c r="HN96" s="1" t="s">
        <v>493</v>
      </c>
      <c r="HP96" s="1" t="s">
        <v>494</v>
      </c>
      <c r="HQ96" s="1">
        <v>1</v>
      </c>
      <c r="HR96" s="1">
        <v>0</v>
      </c>
      <c r="HS96" s="1">
        <v>0</v>
      </c>
      <c r="HT96" s="1">
        <v>0</v>
      </c>
      <c r="HU96" s="1">
        <v>0</v>
      </c>
      <c r="HW96" s="1" t="s">
        <v>448</v>
      </c>
      <c r="HX96" s="1" t="s">
        <v>451</v>
      </c>
      <c r="HZ96" s="1" t="s">
        <v>451</v>
      </c>
      <c r="IH96" s="1" t="s">
        <v>448</v>
      </c>
      <c r="II96" s="1" t="s">
        <v>470</v>
      </c>
      <c r="IJ96" s="1">
        <v>1</v>
      </c>
      <c r="IK96" s="1">
        <v>0</v>
      </c>
      <c r="IL96" s="1">
        <v>0</v>
      </c>
      <c r="IM96" s="1">
        <v>0</v>
      </c>
      <c r="IN96" s="1">
        <v>0</v>
      </c>
      <c r="IO96" s="1">
        <v>0</v>
      </c>
      <c r="IP96" s="1">
        <v>0</v>
      </c>
      <c r="IQ96" s="1">
        <v>0</v>
      </c>
      <c r="IR96" s="1">
        <v>0</v>
      </c>
      <c r="IS96" s="1">
        <v>0</v>
      </c>
      <c r="IU96" s="1" t="s">
        <v>470</v>
      </c>
      <c r="IV96" s="1">
        <v>1</v>
      </c>
      <c r="IW96" s="1">
        <v>0</v>
      </c>
      <c r="IX96" s="1">
        <v>0</v>
      </c>
      <c r="IY96" s="1">
        <v>0</v>
      </c>
      <c r="IZ96" s="1">
        <v>0</v>
      </c>
      <c r="JA96" s="1">
        <v>0</v>
      </c>
      <c r="JB96" s="1">
        <v>0</v>
      </c>
      <c r="JC96" s="1">
        <v>0</v>
      </c>
      <c r="JD96" s="1">
        <v>0</v>
      </c>
      <c r="JE96" s="1">
        <v>0</v>
      </c>
      <c r="JF96" s="1">
        <v>0</v>
      </c>
      <c r="JG96" s="1">
        <v>0</v>
      </c>
      <c r="JI96" s="1" t="s">
        <v>453</v>
      </c>
      <c r="JJ96" s="1" t="s">
        <v>451</v>
      </c>
      <c r="KE96" s="1">
        <v>0</v>
      </c>
      <c r="KI96" s="1" t="s">
        <v>451</v>
      </c>
      <c r="KW96" s="1">
        <v>0</v>
      </c>
      <c r="LA96" s="1" t="s">
        <v>448</v>
      </c>
      <c r="LE96" s="1" t="s">
        <v>473</v>
      </c>
      <c r="LG96" s="1" t="s">
        <v>522</v>
      </c>
      <c r="LH96" s="1" t="s">
        <v>522</v>
      </c>
      <c r="LI96" s="1" t="s">
        <v>567</v>
      </c>
      <c r="LJ96" s="1" t="s">
        <v>568</v>
      </c>
      <c r="LL96" s="1" t="s">
        <v>504</v>
      </c>
      <c r="LN96" s="1" t="s">
        <v>448</v>
      </c>
      <c r="LO96" s="1" t="s">
        <v>476</v>
      </c>
      <c r="LP96" s="1">
        <v>0</v>
      </c>
      <c r="LQ96" s="1">
        <v>1</v>
      </c>
      <c r="LR96" s="1">
        <v>0</v>
      </c>
      <c r="LS96" s="1">
        <v>0</v>
      </c>
      <c r="LT96" s="1">
        <v>0</v>
      </c>
      <c r="LU96" s="1">
        <v>0</v>
      </c>
      <c r="MC96" s="1">
        <v>0</v>
      </c>
      <c r="MF96" s="1" t="s">
        <v>448</v>
      </c>
      <c r="MJ96" s="1" t="s">
        <v>448</v>
      </c>
      <c r="MK96" s="1" t="s">
        <v>448</v>
      </c>
      <c r="MN96" s="1" t="s">
        <v>461</v>
      </c>
      <c r="MP96" s="1" t="s">
        <v>548</v>
      </c>
      <c r="MR96" s="1" t="s">
        <v>477</v>
      </c>
      <c r="MT96" s="1" t="s">
        <v>497</v>
      </c>
      <c r="MV96" s="1" t="s">
        <v>479</v>
      </c>
      <c r="MX96" s="1" t="s">
        <v>480</v>
      </c>
      <c r="MY96" s="1" t="s">
        <v>498</v>
      </c>
      <c r="MZ96" s="1" t="s">
        <v>499</v>
      </c>
      <c r="NA96" s="1">
        <v>1</v>
      </c>
      <c r="NB96" s="1">
        <v>0</v>
      </c>
      <c r="NC96" s="1">
        <v>0</v>
      </c>
      <c r="ND96" s="1">
        <v>0</v>
      </c>
      <c r="NE96" s="1">
        <v>0</v>
      </c>
      <c r="NF96" s="1">
        <v>0</v>
      </c>
      <c r="NG96" s="1">
        <v>0</v>
      </c>
      <c r="NH96" s="1">
        <v>0</v>
      </c>
      <c r="NI96" s="1">
        <v>0</v>
      </c>
      <c r="NJ96" s="1">
        <v>0</v>
      </c>
      <c r="NL96" s="1" t="s">
        <v>481</v>
      </c>
      <c r="NO96" s="1" t="s">
        <v>461</v>
      </c>
      <c r="NP96" s="1">
        <v>1</v>
      </c>
      <c r="NQ96" s="1">
        <v>0</v>
      </c>
      <c r="NR96" s="1">
        <v>0</v>
      </c>
      <c r="NS96" s="1">
        <v>0</v>
      </c>
      <c r="NT96" s="1">
        <v>0</v>
      </c>
      <c r="NU96" s="1">
        <v>0</v>
      </c>
      <c r="NV96" s="1">
        <v>0</v>
      </c>
      <c r="NW96" s="1">
        <v>0</v>
      </c>
      <c r="NX96" s="1">
        <v>0</v>
      </c>
      <c r="NY96" s="1">
        <v>0</v>
      </c>
      <c r="NZ96" s="1">
        <v>0</v>
      </c>
      <c r="OB96" s="1" t="s">
        <v>451</v>
      </c>
      <c r="OH96" s="1">
        <v>0</v>
      </c>
      <c r="OR96" s="1">
        <v>0</v>
      </c>
      <c r="OW96" s="1">
        <v>225148332</v>
      </c>
      <c r="OX96" s="1" t="s">
        <v>1064</v>
      </c>
      <c r="PB96" s="1">
        <v>100</v>
      </c>
      <c r="PC96" s="1">
        <v>0</v>
      </c>
      <c r="PD96" s="1">
        <v>0</v>
      </c>
      <c r="PE96" s="1">
        <v>0</v>
      </c>
      <c r="PF96" s="1">
        <v>0</v>
      </c>
      <c r="PG96" s="1">
        <v>0</v>
      </c>
      <c r="PH96" s="1">
        <v>0</v>
      </c>
      <c r="PI96" s="1">
        <v>0</v>
      </c>
      <c r="PJ96" s="1">
        <v>0</v>
      </c>
      <c r="PK96" s="1">
        <v>0</v>
      </c>
      <c r="PL96" s="1">
        <v>0</v>
      </c>
      <c r="PM96" s="1">
        <v>0</v>
      </c>
      <c r="PN96" s="1">
        <v>0</v>
      </c>
      <c r="PO96" s="1">
        <v>0</v>
      </c>
      <c r="PP96" s="1">
        <v>0</v>
      </c>
      <c r="PQ96" s="1">
        <v>0</v>
      </c>
      <c r="PR96" s="1">
        <v>0</v>
      </c>
      <c r="PS96" s="1">
        <v>0</v>
      </c>
      <c r="PT96" s="1">
        <v>0</v>
      </c>
      <c r="PU96" s="1">
        <v>0</v>
      </c>
      <c r="PV96" s="1">
        <v>0</v>
      </c>
      <c r="PW96" s="1">
        <v>0</v>
      </c>
      <c r="PX96" s="1">
        <v>0</v>
      </c>
      <c r="PY96" s="1">
        <v>0</v>
      </c>
      <c r="PZ96" s="1">
        <v>0</v>
      </c>
    </row>
    <row r="97" spans="1:442" x14ac:dyDescent="0.3">
      <c r="A97" s="1" t="s">
        <v>442</v>
      </c>
      <c r="B97" s="1" t="s">
        <v>443</v>
      </c>
      <c r="C97" s="1" t="s">
        <v>968</v>
      </c>
      <c r="D97" s="1" t="s">
        <v>969</v>
      </c>
      <c r="E97" s="1" t="s">
        <v>970</v>
      </c>
      <c r="F97" s="1" t="s">
        <v>971</v>
      </c>
      <c r="G97" s="1" t="s">
        <v>448</v>
      </c>
      <c r="H97" s="1" t="s">
        <v>448</v>
      </c>
      <c r="I97" s="1">
        <v>18</v>
      </c>
      <c r="J97" s="1" t="s">
        <v>57</v>
      </c>
      <c r="K97" s="1" t="s">
        <v>598</v>
      </c>
      <c r="M97" s="1" t="s">
        <v>599</v>
      </c>
      <c r="O97" s="1" t="s">
        <v>451</v>
      </c>
      <c r="P97" s="1" t="s">
        <v>502</v>
      </c>
      <c r="Q97" s="1">
        <v>31</v>
      </c>
      <c r="R97" s="1">
        <v>31</v>
      </c>
      <c r="S97" s="1" t="s">
        <v>502</v>
      </c>
      <c r="T97" s="1" t="s">
        <v>452</v>
      </c>
      <c r="U97" s="1">
        <v>5</v>
      </c>
      <c r="V97" s="1">
        <v>1</v>
      </c>
      <c r="W97" s="1">
        <v>0</v>
      </c>
      <c r="X97" s="1">
        <v>1</v>
      </c>
      <c r="Y97" s="1">
        <v>0</v>
      </c>
      <c r="Z97" s="1">
        <v>0</v>
      </c>
      <c r="AA97" s="1">
        <v>1</v>
      </c>
      <c r="AB97" s="1">
        <v>1</v>
      </c>
      <c r="AC97" s="1">
        <v>1</v>
      </c>
      <c r="AD97" s="1">
        <v>0</v>
      </c>
      <c r="AE97" s="1">
        <v>0</v>
      </c>
      <c r="AF97" s="1">
        <v>5</v>
      </c>
      <c r="AH97" s="1">
        <v>3</v>
      </c>
      <c r="AI97" s="1">
        <v>1</v>
      </c>
      <c r="AJ97" s="1">
        <v>1</v>
      </c>
      <c r="AK97" s="1">
        <v>1</v>
      </c>
      <c r="AL97" s="1">
        <v>2</v>
      </c>
      <c r="AM97" s="1">
        <v>1</v>
      </c>
      <c r="AN97" s="1">
        <v>3</v>
      </c>
      <c r="AO97" s="1" t="s">
        <v>448</v>
      </c>
      <c r="AP97" s="1" t="s">
        <v>451</v>
      </c>
      <c r="AQ97" s="1" t="s">
        <v>451</v>
      </c>
      <c r="AS97" s="1" t="s">
        <v>691</v>
      </c>
      <c r="AT97" s="1" t="s">
        <v>448</v>
      </c>
      <c r="AV97" s="1" t="s">
        <v>601</v>
      </c>
      <c r="AX97" s="1" t="s">
        <v>602</v>
      </c>
      <c r="AY97" s="1" t="s">
        <v>603</v>
      </c>
      <c r="AZ97" s="1" t="s">
        <v>604</v>
      </c>
      <c r="BB97" s="1" t="s">
        <v>451</v>
      </c>
      <c r="BC97" s="1" t="s">
        <v>503</v>
      </c>
      <c r="BE97" s="1" t="s">
        <v>504</v>
      </c>
      <c r="BF97" s="1" t="s">
        <v>454</v>
      </c>
      <c r="BH97" s="1" t="s">
        <v>505</v>
      </c>
      <c r="BI97" s="1">
        <v>0</v>
      </c>
      <c r="BJ97" s="1">
        <v>1</v>
      </c>
      <c r="BK97" s="1">
        <v>0</v>
      </c>
      <c r="BL97" s="1">
        <v>0</v>
      </c>
      <c r="BM97" s="1">
        <v>0</v>
      </c>
      <c r="BN97" s="1">
        <v>0</v>
      </c>
      <c r="BO97" s="1">
        <v>0</v>
      </c>
      <c r="BP97" s="1">
        <v>0</v>
      </c>
      <c r="BQ97" s="1">
        <v>0</v>
      </c>
      <c r="BR97" s="1">
        <v>0</v>
      </c>
      <c r="BU97" s="1" t="s">
        <v>448</v>
      </c>
      <c r="BV97" s="1" t="s">
        <v>685</v>
      </c>
      <c r="BW97" s="1">
        <v>0</v>
      </c>
      <c r="BX97" s="1">
        <v>0</v>
      </c>
      <c r="BY97" s="1">
        <v>0</v>
      </c>
      <c r="BZ97" s="1">
        <v>0</v>
      </c>
      <c r="CA97" s="1">
        <v>0</v>
      </c>
      <c r="CB97" s="1">
        <v>0</v>
      </c>
      <c r="CC97" s="1">
        <v>1</v>
      </c>
      <c r="CD97" s="1">
        <v>0</v>
      </c>
      <c r="CE97" s="1">
        <v>0</v>
      </c>
      <c r="CF97" s="1">
        <v>0</v>
      </c>
      <c r="CG97" s="1">
        <v>0</v>
      </c>
      <c r="CH97" s="1">
        <v>0</v>
      </c>
      <c r="CI97" s="1">
        <v>0</v>
      </c>
      <c r="CJ97" s="1">
        <v>0</v>
      </c>
      <c r="CK97" s="1">
        <v>0</v>
      </c>
      <c r="CL97" s="1">
        <v>0</v>
      </c>
      <c r="CN97" s="1" t="s">
        <v>485</v>
      </c>
      <c r="CO97" s="1">
        <v>1</v>
      </c>
      <c r="CP97" s="1">
        <v>0</v>
      </c>
      <c r="CQ97" s="1">
        <v>0</v>
      </c>
      <c r="CR97" s="1">
        <v>0</v>
      </c>
      <c r="CS97" s="1">
        <v>0</v>
      </c>
      <c r="CT97" s="1">
        <v>0</v>
      </c>
      <c r="CU97" s="1">
        <v>0</v>
      </c>
      <c r="CV97" s="1">
        <v>0</v>
      </c>
      <c r="CW97" s="1">
        <v>0</v>
      </c>
      <c r="CY97" s="1" t="s">
        <v>451</v>
      </c>
      <c r="CZ97" s="1" t="s">
        <v>508</v>
      </c>
      <c r="DA97" s="1">
        <v>1</v>
      </c>
      <c r="DB97" s="1">
        <v>0</v>
      </c>
      <c r="DC97" s="1">
        <v>0</v>
      </c>
      <c r="DD97" s="1">
        <v>0</v>
      </c>
      <c r="DE97" s="1">
        <v>1</v>
      </c>
      <c r="DF97" s="1">
        <v>1</v>
      </c>
      <c r="DG97" s="1">
        <v>0</v>
      </c>
      <c r="DH97" s="1">
        <v>0</v>
      </c>
      <c r="DI97" s="1">
        <v>0</v>
      </c>
      <c r="DJ97" s="1">
        <v>0</v>
      </c>
      <c r="DL97" s="1" t="s">
        <v>448</v>
      </c>
      <c r="DM97" s="1" t="s">
        <v>509</v>
      </c>
      <c r="DN97" s="1">
        <v>1</v>
      </c>
      <c r="DO97" s="1">
        <v>0</v>
      </c>
      <c r="DP97" s="1">
        <v>0</v>
      </c>
      <c r="DQ97" s="1">
        <v>0</v>
      </c>
      <c r="DR97" s="1">
        <v>1</v>
      </c>
      <c r="DS97" s="1">
        <v>0</v>
      </c>
      <c r="DT97" s="1">
        <v>0</v>
      </c>
      <c r="DU97" s="1">
        <v>0</v>
      </c>
      <c r="DW97" s="1" t="s">
        <v>451</v>
      </c>
      <c r="DX97" s="1" t="s">
        <v>451</v>
      </c>
      <c r="DY97" s="1" t="s">
        <v>451</v>
      </c>
      <c r="EA97" s="1" t="s">
        <v>448</v>
      </c>
      <c r="ED97" s="1" t="s">
        <v>459</v>
      </c>
      <c r="EE97" s="1" t="s">
        <v>453</v>
      </c>
      <c r="EF97" s="1" t="s">
        <v>448</v>
      </c>
      <c r="EG97" s="1" t="s">
        <v>607</v>
      </c>
      <c r="EH97" s="1">
        <v>0</v>
      </c>
      <c r="EI97" s="1">
        <v>0</v>
      </c>
      <c r="EJ97" s="1">
        <v>0</v>
      </c>
      <c r="EK97" s="1">
        <v>1</v>
      </c>
      <c r="EL97" s="1">
        <v>0</v>
      </c>
      <c r="EM97" s="1">
        <v>0</v>
      </c>
      <c r="EN97" s="1">
        <v>0</v>
      </c>
      <c r="EO97" s="1">
        <v>0</v>
      </c>
      <c r="EP97" s="1">
        <v>0</v>
      </c>
      <c r="EQ97" s="1">
        <v>0</v>
      </c>
      <c r="ER97" s="1">
        <v>0</v>
      </c>
      <c r="ES97" s="1">
        <v>0</v>
      </c>
      <c r="ET97" s="1">
        <v>0</v>
      </c>
      <c r="EU97" s="1">
        <v>0</v>
      </c>
      <c r="EV97" s="1">
        <v>0</v>
      </c>
      <c r="EW97" s="1">
        <v>0</v>
      </c>
      <c r="EX97" s="1">
        <v>0</v>
      </c>
      <c r="EY97" s="1">
        <v>1</v>
      </c>
      <c r="EZ97" s="1">
        <v>0</v>
      </c>
      <c r="FA97" s="1">
        <v>0</v>
      </c>
      <c r="FB97" s="1">
        <v>0</v>
      </c>
      <c r="FE97" s="1" t="s">
        <v>448</v>
      </c>
      <c r="FF97" s="1" t="s">
        <v>453</v>
      </c>
      <c r="FG97" s="1" t="s">
        <v>451</v>
      </c>
      <c r="FH97" s="1" t="s">
        <v>490</v>
      </c>
      <c r="FJ97" s="1" t="s">
        <v>490</v>
      </c>
      <c r="FL97" s="1" t="s">
        <v>490</v>
      </c>
      <c r="FN97" s="1" t="s">
        <v>490</v>
      </c>
      <c r="FP97" s="1" t="s">
        <v>462</v>
      </c>
      <c r="FQ97" s="1" t="s">
        <v>451</v>
      </c>
      <c r="FR97" s="1" t="s">
        <v>527</v>
      </c>
      <c r="FS97" s="1">
        <v>1</v>
      </c>
      <c r="FT97" s="1">
        <v>0</v>
      </c>
      <c r="FU97" s="1">
        <v>0</v>
      </c>
      <c r="FV97" s="1">
        <v>0</v>
      </c>
      <c r="FW97" s="1">
        <v>0</v>
      </c>
      <c r="FX97" s="1">
        <v>0</v>
      </c>
      <c r="FY97" s="1">
        <v>0</v>
      </c>
      <c r="FZ97" s="1">
        <v>0</v>
      </c>
      <c r="GA97" s="1">
        <v>0</v>
      </c>
      <c r="GB97" s="1">
        <v>0</v>
      </c>
      <c r="GC97" s="1">
        <v>0</v>
      </c>
      <c r="GD97" s="1">
        <v>0</v>
      </c>
      <c r="GF97" s="1" t="s">
        <v>481</v>
      </c>
      <c r="GM97" s="1">
        <v>0</v>
      </c>
      <c r="GO97" s="1">
        <v>0</v>
      </c>
      <c r="GQ97" s="1" t="s">
        <v>481</v>
      </c>
      <c r="GT97" s="1">
        <v>0</v>
      </c>
      <c r="GY97" s="1">
        <v>0</v>
      </c>
      <c r="HA97" s="1">
        <v>0</v>
      </c>
      <c r="HC97" s="1">
        <v>0</v>
      </c>
      <c r="HE97" s="1">
        <v>0</v>
      </c>
      <c r="HH97" s="1" t="s">
        <v>672</v>
      </c>
      <c r="HN97" s="1" t="s">
        <v>760</v>
      </c>
      <c r="HS97" s="1">
        <v>0</v>
      </c>
      <c r="HW97" s="1" t="s">
        <v>451</v>
      </c>
      <c r="HY97" s="1" t="s">
        <v>451</v>
      </c>
      <c r="HZ97" s="1" t="s">
        <v>448</v>
      </c>
      <c r="IA97" s="1" t="s">
        <v>660</v>
      </c>
      <c r="IB97" s="1">
        <v>1</v>
      </c>
      <c r="IC97" s="1">
        <v>0</v>
      </c>
      <c r="ID97" s="1">
        <v>1</v>
      </c>
      <c r="IE97" s="1">
        <v>0</v>
      </c>
      <c r="IF97" s="1">
        <v>0</v>
      </c>
      <c r="IG97" s="1">
        <v>0</v>
      </c>
      <c r="IH97" s="1" t="s">
        <v>451</v>
      </c>
      <c r="II97" s="1" t="s">
        <v>495</v>
      </c>
      <c r="IJ97" s="1">
        <v>0</v>
      </c>
      <c r="IK97" s="1">
        <v>0</v>
      </c>
      <c r="IL97" s="1">
        <v>0</v>
      </c>
      <c r="IM97" s="1">
        <v>1</v>
      </c>
      <c r="IN97" s="1">
        <v>0</v>
      </c>
      <c r="IO97" s="1">
        <v>0</v>
      </c>
      <c r="IP97" s="1">
        <v>0</v>
      </c>
      <c r="IQ97" s="1">
        <v>0</v>
      </c>
      <c r="IR97" s="1">
        <v>0</v>
      </c>
      <c r="IS97" s="1">
        <v>0</v>
      </c>
      <c r="IU97" s="1" t="s">
        <v>471</v>
      </c>
      <c r="IV97" s="1">
        <v>0</v>
      </c>
      <c r="IW97" s="1">
        <v>1</v>
      </c>
      <c r="IX97" s="1">
        <v>0</v>
      </c>
      <c r="IY97" s="1">
        <v>0</v>
      </c>
      <c r="IZ97" s="1">
        <v>0</v>
      </c>
      <c r="JA97" s="1">
        <v>0</v>
      </c>
      <c r="JB97" s="1">
        <v>0</v>
      </c>
      <c r="JC97" s="1">
        <v>0</v>
      </c>
      <c r="JD97" s="1">
        <v>0</v>
      </c>
      <c r="JE97" s="1">
        <v>0</v>
      </c>
      <c r="JF97" s="1">
        <v>0</v>
      </c>
      <c r="JG97" s="1">
        <v>0</v>
      </c>
      <c r="JI97" s="1" t="s">
        <v>453</v>
      </c>
      <c r="JJ97" s="1" t="s">
        <v>451</v>
      </c>
      <c r="KE97" s="1">
        <v>0</v>
      </c>
      <c r="KI97" s="1" t="s">
        <v>448</v>
      </c>
      <c r="KJ97" s="1" t="s">
        <v>1065</v>
      </c>
      <c r="KK97" s="1">
        <v>0</v>
      </c>
      <c r="KL97" s="1">
        <v>1</v>
      </c>
      <c r="KM97" s="1">
        <v>0</v>
      </c>
      <c r="KN97" s="1">
        <v>1</v>
      </c>
      <c r="KO97" s="1">
        <v>0</v>
      </c>
      <c r="KP97" s="1">
        <v>0</v>
      </c>
      <c r="KQ97" s="1">
        <v>0</v>
      </c>
      <c r="KR97" s="1">
        <v>0</v>
      </c>
      <c r="KS97" s="1">
        <v>0</v>
      </c>
      <c r="KT97" s="1">
        <v>0</v>
      </c>
      <c r="KU97" s="1">
        <v>0</v>
      </c>
      <c r="KV97" s="1">
        <v>0</v>
      </c>
      <c r="KW97" s="1">
        <v>0</v>
      </c>
      <c r="KX97" s="1">
        <v>0</v>
      </c>
      <c r="KY97" s="1">
        <v>0</v>
      </c>
      <c r="LA97" s="1" t="s">
        <v>451</v>
      </c>
      <c r="LB97" s="1" t="s">
        <v>583</v>
      </c>
      <c r="LE97" s="1" t="s">
        <v>595</v>
      </c>
      <c r="LG97" s="1" t="s">
        <v>636</v>
      </c>
      <c r="LH97" s="1" t="s">
        <v>663</v>
      </c>
      <c r="LI97" s="1" t="s">
        <v>553</v>
      </c>
      <c r="LL97" s="1" t="s">
        <v>453</v>
      </c>
      <c r="LN97" s="1" t="s">
        <v>448</v>
      </c>
      <c r="LO97" s="1" t="s">
        <v>649</v>
      </c>
      <c r="LP97" s="1">
        <v>1</v>
      </c>
      <c r="LQ97" s="1">
        <v>0</v>
      </c>
      <c r="LR97" s="1">
        <v>0</v>
      </c>
      <c r="LS97" s="1">
        <v>0</v>
      </c>
      <c r="LT97" s="1">
        <v>0</v>
      </c>
      <c r="LU97" s="1">
        <v>0</v>
      </c>
      <c r="MC97" s="1">
        <v>0</v>
      </c>
      <c r="MF97" s="1" t="s">
        <v>448</v>
      </c>
      <c r="MJ97" s="1" t="s">
        <v>448</v>
      </c>
      <c r="MK97" s="1" t="s">
        <v>448</v>
      </c>
      <c r="ML97" s="1" t="s">
        <v>461</v>
      </c>
      <c r="MN97" s="1" t="s">
        <v>461</v>
      </c>
      <c r="MP97" s="1" t="s">
        <v>453</v>
      </c>
      <c r="MR97" s="1" t="s">
        <v>496</v>
      </c>
      <c r="MT97" s="1" t="s">
        <v>612</v>
      </c>
      <c r="MV97" s="1" t="s">
        <v>479</v>
      </c>
      <c r="MX97" s="1" t="s">
        <v>480</v>
      </c>
      <c r="MY97" s="1" t="s">
        <v>498</v>
      </c>
      <c r="MZ97" s="1" t="s">
        <v>481</v>
      </c>
      <c r="NA97" s="1">
        <v>0</v>
      </c>
      <c r="NB97" s="1">
        <v>0</v>
      </c>
      <c r="NC97" s="1">
        <v>0</v>
      </c>
      <c r="ND97" s="1">
        <v>0</v>
      </c>
      <c r="NE97" s="1">
        <v>0</v>
      </c>
      <c r="NF97" s="1">
        <v>0</v>
      </c>
      <c r="NG97" s="1">
        <v>0</v>
      </c>
      <c r="NH97" s="1">
        <v>0</v>
      </c>
      <c r="NI97" s="1">
        <v>1</v>
      </c>
      <c r="NJ97" s="1">
        <v>0</v>
      </c>
      <c r="NL97" s="1" t="s">
        <v>527</v>
      </c>
      <c r="NO97" s="1" t="s">
        <v>762</v>
      </c>
      <c r="NP97" s="1">
        <v>0</v>
      </c>
      <c r="NQ97" s="1">
        <v>1</v>
      </c>
      <c r="NR97" s="1">
        <v>1</v>
      </c>
      <c r="NS97" s="1">
        <v>0</v>
      </c>
      <c r="NT97" s="1">
        <v>0</v>
      </c>
      <c r="NU97" s="1">
        <v>0</v>
      </c>
      <c r="NV97" s="1">
        <v>0</v>
      </c>
      <c r="NW97" s="1">
        <v>0</v>
      </c>
      <c r="NX97" s="1">
        <v>0</v>
      </c>
      <c r="NY97" s="1">
        <v>0</v>
      </c>
      <c r="NZ97" s="1">
        <v>0</v>
      </c>
      <c r="OB97" s="1" t="s">
        <v>451</v>
      </c>
      <c r="OH97" s="1">
        <v>0</v>
      </c>
      <c r="OR97" s="1">
        <v>0</v>
      </c>
      <c r="OW97" s="1">
        <v>225148344</v>
      </c>
      <c r="OX97" s="1" t="s">
        <v>1066</v>
      </c>
      <c r="PB97" s="1">
        <v>101</v>
      </c>
      <c r="PC97" s="1">
        <v>0</v>
      </c>
      <c r="PD97" s="1">
        <v>0</v>
      </c>
      <c r="PE97" s="1">
        <v>0</v>
      </c>
      <c r="PF97" s="1">
        <v>0</v>
      </c>
      <c r="PG97" s="1">
        <v>0</v>
      </c>
      <c r="PH97" s="1">
        <v>0</v>
      </c>
      <c r="PI97" s="1">
        <v>0</v>
      </c>
      <c r="PJ97" s="1">
        <v>0</v>
      </c>
      <c r="PK97" s="1">
        <v>0</v>
      </c>
      <c r="PL97" s="1">
        <v>0</v>
      </c>
      <c r="PM97" s="1">
        <v>0</v>
      </c>
      <c r="PN97" s="1">
        <v>0</v>
      </c>
      <c r="PO97" s="1">
        <v>0</v>
      </c>
      <c r="PP97" s="1">
        <v>0</v>
      </c>
      <c r="PQ97" s="1">
        <v>0</v>
      </c>
      <c r="PR97" s="1">
        <v>0</v>
      </c>
      <c r="PS97" s="1">
        <v>0</v>
      </c>
      <c r="PT97" s="1">
        <v>0</v>
      </c>
      <c r="PU97" s="1">
        <v>0</v>
      </c>
      <c r="PV97" s="1">
        <v>0</v>
      </c>
      <c r="PW97" s="1">
        <v>0</v>
      </c>
      <c r="PX97" s="1">
        <v>0</v>
      </c>
      <c r="PY97" s="1">
        <v>0</v>
      </c>
      <c r="PZ97" s="1">
        <v>0</v>
      </c>
    </row>
    <row r="98" spans="1:442" x14ac:dyDescent="0.3">
      <c r="A98" s="1" t="s">
        <v>442</v>
      </c>
      <c r="B98" s="1" t="s">
        <v>443</v>
      </c>
      <c r="C98" s="1" t="s">
        <v>968</v>
      </c>
      <c r="D98" s="1" t="s">
        <v>969</v>
      </c>
      <c r="E98" s="1" t="s">
        <v>970</v>
      </c>
      <c r="F98" s="1" t="s">
        <v>971</v>
      </c>
      <c r="G98" s="1" t="s">
        <v>448</v>
      </c>
      <c r="H98" s="1" t="s">
        <v>448</v>
      </c>
      <c r="I98" s="1">
        <v>28</v>
      </c>
      <c r="J98" s="1" t="s">
        <v>502</v>
      </c>
      <c r="K98" s="1" t="s">
        <v>598</v>
      </c>
      <c r="M98" s="1" t="s">
        <v>599</v>
      </c>
      <c r="O98" s="1" t="s">
        <v>448</v>
      </c>
      <c r="R98" s="1">
        <v>28</v>
      </c>
      <c r="S98" s="1" t="s">
        <v>502</v>
      </c>
      <c r="T98" s="1" t="s">
        <v>452</v>
      </c>
      <c r="U98" s="1">
        <v>8</v>
      </c>
      <c r="V98" s="1">
        <v>1</v>
      </c>
      <c r="W98" s="1">
        <v>0</v>
      </c>
      <c r="X98" s="1">
        <v>1</v>
      </c>
      <c r="Y98" s="1">
        <v>1</v>
      </c>
      <c r="Z98" s="1">
        <v>1</v>
      </c>
      <c r="AA98" s="1">
        <v>1</v>
      </c>
      <c r="AB98" s="1">
        <v>1</v>
      </c>
      <c r="AC98" s="1">
        <v>2</v>
      </c>
      <c r="AD98" s="1">
        <v>0</v>
      </c>
      <c r="AE98" s="1">
        <v>0</v>
      </c>
      <c r="AF98" s="1">
        <v>8</v>
      </c>
      <c r="AH98" s="1">
        <v>4</v>
      </c>
      <c r="AI98" s="1">
        <v>1</v>
      </c>
      <c r="AJ98" s="1">
        <v>2</v>
      </c>
      <c r="AK98" s="1">
        <v>1</v>
      </c>
      <c r="AL98" s="1">
        <v>3</v>
      </c>
      <c r="AM98" s="1">
        <v>2</v>
      </c>
      <c r="AN98" s="1">
        <v>5</v>
      </c>
      <c r="AO98" s="1" t="s">
        <v>448</v>
      </c>
      <c r="AP98" s="1" t="s">
        <v>451</v>
      </c>
      <c r="AQ98" s="1" t="s">
        <v>448</v>
      </c>
      <c r="AS98" s="1" t="s">
        <v>643</v>
      </c>
      <c r="AT98" s="1" t="s">
        <v>451</v>
      </c>
      <c r="AU98" s="1" t="s">
        <v>989</v>
      </c>
      <c r="AV98" s="1" t="s">
        <v>601</v>
      </c>
      <c r="AX98" s="1" t="s">
        <v>602</v>
      </c>
      <c r="AY98" s="1" t="s">
        <v>692</v>
      </c>
      <c r="AZ98" s="1" t="s">
        <v>1067</v>
      </c>
      <c r="BB98" s="1" t="s">
        <v>448</v>
      </c>
      <c r="BE98" s="1" t="s">
        <v>453</v>
      </c>
      <c r="BF98" s="1" t="s">
        <v>454</v>
      </c>
      <c r="BH98" s="1" t="s">
        <v>505</v>
      </c>
      <c r="BI98" s="1">
        <v>0</v>
      </c>
      <c r="BJ98" s="1">
        <v>1</v>
      </c>
      <c r="BK98" s="1">
        <v>0</v>
      </c>
      <c r="BL98" s="1">
        <v>0</v>
      </c>
      <c r="BM98" s="1">
        <v>0</v>
      </c>
      <c r="BN98" s="1">
        <v>0</v>
      </c>
      <c r="BO98" s="1">
        <v>0</v>
      </c>
      <c r="BP98" s="1">
        <v>0</v>
      </c>
      <c r="BQ98" s="1">
        <v>0</v>
      </c>
      <c r="BR98" s="1">
        <v>0</v>
      </c>
      <c r="BU98" s="1" t="s">
        <v>448</v>
      </c>
      <c r="BV98" s="1" t="s">
        <v>484</v>
      </c>
      <c r="BW98" s="1">
        <v>0</v>
      </c>
      <c r="BX98" s="1">
        <v>0</v>
      </c>
      <c r="BY98" s="1">
        <v>0</v>
      </c>
      <c r="BZ98" s="1">
        <v>0</v>
      </c>
      <c r="CA98" s="1">
        <v>0</v>
      </c>
      <c r="CB98" s="1">
        <v>1</v>
      </c>
      <c r="CC98" s="1">
        <v>1</v>
      </c>
      <c r="CD98" s="1">
        <v>0</v>
      </c>
      <c r="CE98" s="1">
        <v>0</v>
      </c>
      <c r="CF98" s="1">
        <v>0</v>
      </c>
      <c r="CG98" s="1">
        <v>0</v>
      </c>
      <c r="CH98" s="1">
        <v>0</v>
      </c>
      <c r="CI98" s="1">
        <v>0</v>
      </c>
      <c r="CJ98" s="1">
        <v>0</v>
      </c>
      <c r="CK98" s="1">
        <v>0</v>
      </c>
      <c r="CL98" s="1">
        <v>0</v>
      </c>
      <c r="CN98" s="1" t="s">
        <v>576</v>
      </c>
      <c r="CO98" s="1">
        <v>0</v>
      </c>
      <c r="CP98" s="1">
        <v>1</v>
      </c>
      <c r="CQ98" s="1">
        <v>0</v>
      </c>
      <c r="CR98" s="1">
        <v>0</v>
      </c>
      <c r="CS98" s="1">
        <v>0</v>
      </c>
      <c r="CT98" s="1">
        <v>0</v>
      </c>
      <c r="CU98" s="1">
        <v>0</v>
      </c>
      <c r="CV98" s="1">
        <v>0</v>
      </c>
      <c r="CW98" s="1">
        <v>0</v>
      </c>
      <c r="CY98" s="1" t="s">
        <v>451</v>
      </c>
      <c r="CZ98" s="1" t="s">
        <v>986</v>
      </c>
      <c r="DA98" s="1">
        <v>1</v>
      </c>
      <c r="DB98" s="1">
        <v>0</v>
      </c>
      <c r="DC98" s="1">
        <v>1</v>
      </c>
      <c r="DD98" s="1">
        <v>0</v>
      </c>
      <c r="DE98" s="1">
        <v>0</v>
      </c>
      <c r="DF98" s="1">
        <v>0</v>
      </c>
      <c r="DG98" s="1">
        <v>0</v>
      </c>
      <c r="DH98" s="1">
        <v>0</v>
      </c>
      <c r="DI98" s="1">
        <v>0</v>
      </c>
      <c r="DJ98" s="1">
        <v>0</v>
      </c>
      <c r="DL98" s="1" t="s">
        <v>448</v>
      </c>
      <c r="DM98" s="1" t="s">
        <v>509</v>
      </c>
      <c r="DN98" s="1">
        <v>1</v>
      </c>
      <c r="DO98" s="1">
        <v>0</v>
      </c>
      <c r="DP98" s="1">
        <v>0</v>
      </c>
      <c r="DQ98" s="1">
        <v>0</v>
      </c>
      <c r="DR98" s="1">
        <v>1</v>
      </c>
      <c r="DS98" s="1">
        <v>0</v>
      </c>
      <c r="DT98" s="1">
        <v>0</v>
      </c>
      <c r="DU98" s="1">
        <v>0</v>
      </c>
      <c r="DW98" s="1" t="s">
        <v>451</v>
      </c>
      <c r="DX98" s="1" t="s">
        <v>451</v>
      </c>
      <c r="DY98" s="1" t="s">
        <v>451</v>
      </c>
      <c r="EA98" s="1" t="s">
        <v>448</v>
      </c>
      <c r="ED98" s="1" t="s">
        <v>459</v>
      </c>
      <c r="EE98" s="1" t="s">
        <v>504</v>
      </c>
      <c r="EF98" s="1" t="s">
        <v>448</v>
      </c>
      <c r="EG98" s="1" t="s">
        <v>489</v>
      </c>
      <c r="EH98" s="1">
        <v>0</v>
      </c>
      <c r="EI98" s="1">
        <v>0</v>
      </c>
      <c r="EJ98" s="1">
        <v>0</v>
      </c>
      <c r="EK98" s="1">
        <v>1</v>
      </c>
      <c r="EL98" s="1">
        <v>0</v>
      </c>
      <c r="EM98" s="1">
        <v>0</v>
      </c>
      <c r="EN98" s="1">
        <v>0</v>
      </c>
      <c r="EO98" s="1">
        <v>0</v>
      </c>
      <c r="EP98" s="1">
        <v>0</v>
      </c>
      <c r="EQ98" s="1">
        <v>0</v>
      </c>
      <c r="ER98" s="1">
        <v>0</v>
      </c>
      <c r="ES98" s="1">
        <v>0</v>
      </c>
      <c r="ET98" s="1">
        <v>0</v>
      </c>
      <c r="EU98" s="1">
        <v>0</v>
      </c>
      <c r="EV98" s="1">
        <v>0</v>
      </c>
      <c r="EW98" s="1">
        <v>0</v>
      </c>
      <c r="EX98" s="1">
        <v>0</v>
      </c>
      <c r="EY98" s="1">
        <v>0</v>
      </c>
      <c r="EZ98" s="1">
        <v>0</v>
      </c>
      <c r="FA98" s="1">
        <v>0</v>
      </c>
      <c r="FB98" s="1">
        <v>0</v>
      </c>
      <c r="FE98" s="1" t="s">
        <v>448</v>
      </c>
      <c r="FF98" s="1" t="s">
        <v>453</v>
      </c>
      <c r="FG98" s="1" t="s">
        <v>451</v>
      </c>
      <c r="FH98" s="1" t="s">
        <v>490</v>
      </c>
      <c r="FJ98" s="1" t="s">
        <v>490</v>
      </c>
      <c r="FL98" s="1" t="s">
        <v>490</v>
      </c>
      <c r="FN98" s="1" t="s">
        <v>490</v>
      </c>
      <c r="FP98" s="1" t="s">
        <v>462</v>
      </c>
      <c r="FQ98" s="1" t="s">
        <v>451</v>
      </c>
      <c r="FR98" s="1" t="s">
        <v>527</v>
      </c>
      <c r="FS98" s="1">
        <v>1</v>
      </c>
      <c r="FT98" s="1">
        <v>0</v>
      </c>
      <c r="FU98" s="1">
        <v>0</v>
      </c>
      <c r="FV98" s="1">
        <v>0</v>
      </c>
      <c r="FW98" s="1">
        <v>0</v>
      </c>
      <c r="FX98" s="1">
        <v>0</v>
      </c>
      <c r="FY98" s="1">
        <v>0</v>
      </c>
      <c r="FZ98" s="1">
        <v>0</v>
      </c>
      <c r="GA98" s="1">
        <v>0</v>
      </c>
      <c r="GB98" s="1">
        <v>0</v>
      </c>
      <c r="GC98" s="1">
        <v>0</v>
      </c>
      <c r="GD98" s="1">
        <v>0</v>
      </c>
      <c r="GF98" s="1" t="s">
        <v>451</v>
      </c>
      <c r="GM98" s="1">
        <v>0</v>
      </c>
      <c r="GO98" s="1">
        <v>0</v>
      </c>
      <c r="GQ98" s="1" t="s">
        <v>481</v>
      </c>
      <c r="GT98" s="1">
        <v>0</v>
      </c>
      <c r="GY98" s="1">
        <v>0</v>
      </c>
      <c r="HA98" s="1">
        <v>0</v>
      </c>
      <c r="HC98" s="1">
        <v>0</v>
      </c>
      <c r="HE98" s="1">
        <v>0</v>
      </c>
      <c r="HH98" s="1" t="s">
        <v>467</v>
      </c>
      <c r="HL98" s="1" t="s">
        <v>468</v>
      </c>
      <c r="HN98" s="1" t="s">
        <v>469</v>
      </c>
      <c r="HS98" s="1">
        <v>0</v>
      </c>
      <c r="HW98" s="1" t="s">
        <v>451</v>
      </c>
      <c r="HY98" s="1" t="s">
        <v>451</v>
      </c>
      <c r="HZ98" s="1" t="s">
        <v>448</v>
      </c>
      <c r="IA98" s="1" t="s">
        <v>1068</v>
      </c>
      <c r="IB98" s="1">
        <v>0</v>
      </c>
      <c r="IC98" s="1">
        <v>1</v>
      </c>
      <c r="ID98" s="1">
        <v>1</v>
      </c>
      <c r="IE98" s="1">
        <v>0</v>
      </c>
      <c r="IF98" s="1">
        <v>0</v>
      </c>
      <c r="IG98" s="1">
        <v>0</v>
      </c>
      <c r="IH98" s="1" t="s">
        <v>451</v>
      </c>
      <c r="II98" s="1" t="s">
        <v>1069</v>
      </c>
      <c r="IJ98" s="1">
        <v>0</v>
      </c>
      <c r="IK98" s="1">
        <v>1</v>
      </c>
      <c r="IL98" s="1">
        <v>0</v>
      </c>
      <c r="IM98" s="1">
        <v>0</v>
      </c>
      <c r="IN98" s="1">
        <v>0</v>
      </c>
      <c r="IO98" s="1">
        <v>0</v>
      </c>
      <c r="IP98" s="1">
        <v>0</v>
      </c>
      <c r="IQ98" s="1">
        <v>0</v>
      </c>
      <c r="IR98" s="1">
        <v>0</v>
      </c>
      <c r="IS98" s="1">
        <v>0</v>
      </c>
      <c r="IU98" s="1" t="s">
        <v>471</v>
      </c>
      <c r="IV98" s="1">
        <v>0</v>
      </c>
      <c r="IW98" s="1">
        <v>1</v>
      </c>
      <c r="IX98" s="1">
        <v>0</v>
      </c>
      <c r="IY98" s="1">
        <v>0</v>
      </c>
      <c r="IZ98" s="1">
        <v>0</v>
      </c>
      <c r="JA98" s="1">
        <v>0</v>
      </c>
      <c r="JB98" s="1">
        <v>0</v>
      </c>
      <c r="JC98" s="1">
        <v>0</v>
      </c>
      <c r="JD98" s="1">
        <v>0</v>
      </c>
      <c r="JE98" s="1">
        <v>0</v>
      </c>
      <c r="JF98" s="1">
        <v>0</v>
      </c>
      <c r="JG98" s="1">
        <v>0</v>
      </c>
      <c r="JI98" s="1" t="s">
        <v>453</v>
      </c>
      <c r="JJ98" s="1" t="s">
        <v>451</v>
      </c>
      <c r="KE98" s="1">
        <v>0</v>
      </c>
      <c r="KI98" s="1" t="s">
        <v>448</v>
      </c>
      <c r="KJ98" s="1" t="s">
        <v>1070</v>
      </c>
      <c r="KK98" s="1">
        <v>0</v>
      </c>
      <c r="KL98" s="1">
        <v>0</v>
      </c>
      <c r="KM98" s="1">
        <v>1</v>
      </c>
      <c r="KN98" s="1">
        <v>1</v>
      </c>
      <c r="KO98" s="1">
        <v>0</v>
      </c>
      <c r="KP98" s="1">
        <v>0</v>
      </c>
      <c r="KQ98" s="1">
        <v>0</v>
      </c>
      <c r="KR98" s="1">
        <v>0</v>
      </c>
      <c r="KS98" s="1">
        <v>0</v>
      </c>
      <c r="KT98" s="1">
        <v>0</v>
      </c>
      <c r="KU98" s="1">
        <v>0</v>
      </c>
      <c r="KV98" s="1">
        <v>0</v>
      </c>
      <c r="KW98" s="1">
        <v>0</v>
      </c>
      <c r="KX98" s="1">
        <v>0</v>
      </c>
      <c r="KY98" s="1">
        <v>0</v>
      </c>
      <c r="LA98" s="1" t="s">
        <v>451</v>
      </c>
      <c r="LB98" s="1" t="s">
        <v>583</v>
      </c>
      <c r="LE98" s="1" t="s">
        <v>595</v>
      </c>
      <c r="LG98" s="1" t="s">
        <v>636</v>
      </c>
      <c r="LH98" s="1" t="s">
        <v>663</v>
      </c>
      <c r="LI98" s="1" t="s">
        <v>553</v>
      </c>
      <c r="LL98" s="1" t="s">
        <v>453</v>
      </c>
      <c r="LN98" s="1" t="s">
        <v>448</v>
      </c>
      <c r="LO98" s="1" t="s">
        <v>540</v>
      </c>
      <c r="LP98" s="1">
        <v>0</v>
      </c>
      <c r="LQ98" s="1">
        <v>0</v>
      </c>
      <c r="LR98" s="1">
        <v>1</v>
      </c>
      <c r="LS98" s="1">
        <v>0</v>
      </c>
      <c r="LT98" s="1">
        <v>0</v>
      </c>
      <c r="LU98" s="1">
        <v>0</v>
      </c>
      <c r="MC98" s="1">
        <v>0</v>
      </c>
      <c r="MF98" s="1" t="s">
        <v>448</v>
      </c>
      <c r="MJ98" s="1" t="s">
        <v>448</v>
      </c>
      <c r="MK98" s="1" t="s">
        <v>451</v>
      </c>
      <c r="ML98" s="1" t="s">
        <v>813</v>
      </c>
      <c r="MN98" s="1" t="s">
        <v>813</v>
      </c>
      <c r="MP98" s="1" t="s">
        <v>504</v>
      </c>
      <c r="MR98" s="1" t="s">
        <v>496</v>
      </c>
      <c r="MT98" s="1" t="s">
        <v>554</v>
      </c>
      <c r="MV98" s="1" t="s">
        <v>479</v>
      </c>
      <c r="MX98" s="1" t="s">
        <v>480</v>
      </c>
      <c r="MY98" s="1" t="s">
        <v>498</v>
      </c>
      <c r="MZ98" s="1" t="s">
        <v>481</v>
      </c>
      <c r="NA98" s="1">
        <v>0</v>
      </c>
      <c r="NB98" s="1">
        <v>0</v>
      </c>
      <c r="NC98" s="1">
        <v>0</v>
      </c>
      <c r="ND98" s="1">
        <v>0</v>
      </c>
      <c r="NE98" s="1">
        <v>0</v>
      </c>
      <c r="NF98" s="1">
        <v>0</v>
      </c>
      <c r="NG98" s="1">
        <v>0</v>
      </c>
      <c r="NH98" s="1">
        <v>0</v>
      </c>
      <c r="NI98" s="1">
        <v>1</v>
      </c>
      <c r="NJ98" s="1">
        <v>0</v>
      </c>
      <c r="NL98" s="1" t="s">
        <v>527</v>
      </c>
      <c r="NO98" s="1" t="s">
        <v>699</v>
      </c>
      <c r="NP98" s="1">
        <v>0</v>
      </c>
      <c r="NQ98" s="1">
        <v>1</v>
      </c>
      <c r="NR98" s="1">
        <v>0</v>
      </c>
      <c r="NS98" s="1">
        <v>1</v>
      </c>
      <c r="NT98" s="1">
        <v>1</v>
      </c>
      <c r="NU98" s="1">
        <v>0</v>
      </c>
      <c r="NV98" s="1">
        <v>0</v>
      </c>
      <c r="NW98" s="1">
        <v>0</v>
      </c>
      <c r="NX98" s="1">
        <v>0</v>
      </c>
      <c r="NY98" s="1">
        <v>0</v>
      </c>
      <c r="NZ98" s="1">
        <v>0</v>
      </c>
      <c r="OB98" s="1" t="s">
        <v>451</v>
      </c>
      <c r="OH98" s="1">
        <v>0</v>
      </c>
      <c r="OR98" s="1">
        <v>0</v>
      </c>
      <c r="OW98" s="1">
        <v>225148348</v>
      </c>
      <c r="OX98" s="1" t="s">
        <v>1071</v>
      </c>
      <c r="PB98" s="1">
        <v>102</v>
      </c>
      <c r="PC98" s="1">
        <v>0</v>
      </c>
      <c r="PD98" s="1">
        <v>0</v>
      </c>
      <c r="PE98" s="1">
        <v>0</v>
      </c>
      <c r="PF98" s="1">
        <v>0</v>
      </c>
      <c r="PG98" s="1">
        <v>0</v>
      </c>
      <c r="PH98" s="1">
        <v>0</v>
      </c>
      <c r="PI98" s="1">
        <v>0</v>
      </c>
      <c r="PJ98" s="1">
        <v>0</v>
      </c>
      <c r="PK98" s="1">
        <v>0</v>
      </c>
      <c r="PL98" s="1">
        <v>0</v>
      </c>
      <c r="PM98" s="1">
        <v>0</v>
      </c>
      <c r="PN98" s="1">
        <v>0</v>
      </c>
      <c r="PO98" s="1">
        <v>0</v>
      </c>
      <c r="PP98" s="1">
        <v>0</v>
      </c>
      <c r="PQ98" s="1">
        <v>0</v>
      </c>
      <c r="PR98" s="1">
        <v>0</v>
      </c>
      <c r="PS98" s="1">
        <v>0</v>
      </c>
      <c r="PT98" s="1">
        <v>0</v>
      </c>
      <c r="PU98" s="1">
        <v>0</v>
      </c>
      <c r="PV98" s="1">
        <v>0</v>
      </c>
      <c r="PW98" s="1">
        <v>0</v>
      </c>
      <c r="PX98" s="1">
        <v>0</v>
      </c>
      <c r="PY98" s="1">
        <v>0</v>
      </c>
      <c r="PZ98" s="1">
        <v>0</v>
      </c>
    </row>
    <row r="99" spans="1:442" x14ac:dyDescent="0.3">
      <c r="A99" s="1" t="s">
        <v>442</v>
      </c>
      <c r="B99" s="1" t="s">
        <v>443</v>
      </c>
      <c r="C99" s="1" t="s">
        <v>968</v>
      </c>
      <c r="D99" s="1" t="s">
        <v>969</v>
      </c>
      <c r="E99" s="1" t="s">
        <v>970</v>
      </c>
      <c r="F99" s="1" t="s">
        <v>971</v>
      </c>
      <c r="G99" s="1" t="s">
        <v>448</v>
      </c>
      <c r="H99" s="1" t="s">
        <v>448</v>
      </c>
      <c r="I99" s="1">
        <v>44</v>
      </c>
      <c r="J99" s="1" t="s">
        <v>57</v>
      </c>
      <c r="K99" s="1" t="s">
        <v>598</v>
      </c>
      <c r="M99" s="1" t="s">
        <v>599</v>
      </c>
      <c r="O99" s="1" t="s">
        <v>451</v>
      </c>
      <c r="P99" s="1" t="s">
        <v>502</v>
      </c>
      <c r="Q99" s="1">
        <v>52</v>
      </c>
      <c r="R99" s="1">
        <v>52</v>
      </c>
      <c r="S99" s="1" t="s">
        <v>502</v>
      </c>
      <c r="T99" s="1" t="s">
        <v>452</v>
      </c>
      <c r="U99" s="1">
        <v>13</v>
      </c>
      <c r="V99" s="1">
        <v>0</v>
      </c>
      <c r="W99" s="1">
        <v>0</v>
      </c>
      <c r="X99" s="1">
        <v>2</v>
      </c>
      <c r="Y99" s="1">
        <v>3</v>
      </c>
      <c r="Z99" s="1">
        <v>2</v>
      </c>
      <c r="AA99" s="1">
        <v>1</v>
      </c>
      <c r="AB99" s="1">
        <v>2</v>
      </c>
      <c r="AC99" s="1">
        <v>2</v>
      </c>
      <c r="AD99" s="1">
        <v>1</v>
      </c>
      <c r="AE99" s="1">
        <v>0</v>
      </c>
      <c r="AF99" s="1">
        <v>13</v>
      </c>
      <c r="AH99" s="1">
        <v>7</v>
      </c>
      <c r="AI99" s="1">
        <v>3</v>
      </c>
      <c r="AJ99" s="1">
        <v>2</v>
      </c>
      <c r="AK99" s="1">
        <v>0</v>
      </c>
      <c r="AL99" s="1">
        <v>4</v>
      </c>
      <c r="AM99" s="1">
        <v>4</v>
      </c>
      <c r="AN99" s="1">
        <v>8</v>
      </c>
      <c r="AO99" s="1" t="s">
        <v>451</v>
      </c>
      <c r="AP99" s="1" t="s">
        <v>448</v>
      </c>
      <c r="AQ99" s="1" t="s">
        <v>451</v>
      </c>
      <c r="AS99" s="1" t="s">
        <v>691</v>
      </c>
      <c r="AT99" s="1" t="s">
        <v>451</v>
      </c>
      <c r="AU99" s="1" t="s">
        <v>989</v>
      </c>
      <c r="AV99" s="1" t="s">
        <v>601</v>
      </c>
      <c r="AX99" s="1" t="s">
        <v>602</v>
      </c>
      <c r="AY99" s="1" t="s">
        <v>603</v>
      </c>
      <c r="AZ99" s="1" t="s">
        <v>604</v>
      </c>
      <c r="BB99" s="1" t="s">
        <v>451</v>
      </c>
      <c r="BC99" s="1" t="s">
        <v>503</v>
      </c>
      <c r="BE99" s="1" t="s">
        <v>453</v>
      </c>
      <c r="BF99" s="1" t="s">
        <v>454</v>
      </c>
      <c r="BH99" s="1" t="s">
        <v>505</v>
      </c>
      <c r="BI99" s="1">
        <v>0</v>
      </c>
      <c r="BJ99" s="1">
        <v>1</v>
      </c>
      <c r="BK99" s="1">
        <v>0</v>
      </c>
      <c r="BL99" s="1">
        <v>0</v>
      </c>
      <c r="BM99" s="1">
        <v>0</v>
      </c>
      <c r="BN99" s="1">
        <v>0</v>
      </c>
      <c r="BO99" s="1">
        <v>0</v>
      </c>
      <c r="BP99" s="1">
        <v>0</v>
      </c>
      <c r="BQ99" s="1">
        <v>0</v>
      </c>
      <c r="BR99" s="1">
        <v>0</v>
      </c>
      <c r="BU99" s="1" t="s">
        <v>448</v>
      </c>
      <c r="BV99" s="1" t="s">
        <v>484</v>
      </c>
      <c r="BW99" s="1">
        <v>0</v>
      </c>
      <c r="BX99" s="1">
        <v>0</v>
      </c>
      <c r="BY99" s="1">
        <v>0</v>
      </c>
      <c r="BZ99" s="1">
        <v>0</v>
      </c>
      <c r="CA99" s="1">
        <v>0</v>
      </c>
      <c r="CB99" s="1">
        <v>1</v>
      </c>
      <c r="CC99" s="1">
        <v>1</v>
      </c>
      <c r="CD99" s="1">
        <v>0</v>
      </c>
      <c r="CE99" s="1">
        <v>0</v>
      </c>
      <c r="CF99" s="1">
        <v>0</v>
      </c>
      <c r="CG99" s="1">
        <v>0</v>
      </c>
      <c r="CH99" s="1">
        <v>0</v>
      </c>
      <c r="CI99" s="1">
        <v>0</v>
      </c>
      <c r="CJ99" s="1">
        <v>0</v>
      </c>
      <c r="CK99" s="1">
        <v>0</v>
      </c>
      <c r="CL99" s="1">
        <v>0</v>
      </c>
      <c r="CN99" s="1" t="s">
        <v>1072</v>
      </c>
      <c r="CO99" s="1">
        <v>1</v>
      </c>
      <c r="CP99" s="1">
        <v>1</v>
      </c>
      <c r="CQ99" s="1">
        <v>0</v>
      </c>
      <c r="CR99" s="1">
        <v>1</v>
      </c>
      <c r="CS99" s="1">
        <v>0</v>
      </c>
      <c r="CT99" s="1">
        <v>0</v>
      </c>
      <c r="CU99" s="1">
        <v>0</v>
      </c>
      <c r="CV99" s="1">
        <v>0</v>
      </c>
      <c r="CW99" s="1">
        <v>0</v>
      </c>
      <c r="CY99" s="1" t="s">
        <v>451</v>
      </c>
      <c r="CZ99" s="1" t="s">
        <v>655</v>
      </c>
      <c r="DA99" s="1">
        <v>1</v>
      </c>
      <c r="DB99" s="1">
        <v>0</v>
      </c>
      <c r="DC99" s="1">
        <v>0</v>
      </c>
      <c r="DD99" s="1">
        <v>0</v>
      </c>
      <c r="DE99" s="1">
        <v>0</v>
      </c>
      <c r="DF99" s="1">
        <v>1</v>
      </c>
      <c r="DG99" s="1">
        <v>0</v>
      </c>
      <c r="DH99" s="1">
        <v>0</v>
      </c>
      <c r="DI99" s="1">
        <v>0</v>
      </c>
      <c r="DJ99" s="1">
        <v>0</v>
      </c>
      <c r="DL99" s="1" t="s">
        <v>448</v>
      </c>
      <c r="DM99" s="1" t="s">
        <v>509</v>
      </c>
      <c r="DN99" s="1">
        <v>1</v>
      </c>
      <c r="DO99" s="1">
        <v>0</v>
      </c>
      <c r="DP99" s="1">
        <v>0</v>
      </c>
      <c r="DQ99" s="1">
        <v>0</v>
      </c>
      <c r="DR99" s="1">
        <v>1</v>
      </c>
      <c r="DS99" s="1">
        <v>0</v>
      </c>
      <c r="DT99" s="1">
        <v>0</v>
      </c>
      <c r="DU99" s="1">
        <v>0</v>
      </c>
      <c r="DW99" s="1" t="s">
        <v>451</v>
      </c>
      <c r="DX99" s="1" t="s">
        <v>451</v>
      </c>
      <c r="DY99" s="1" t="s">
        <v>451</v>
      </c>
      <c r="EA99" s="1" t="s">
        <v>448</v>
      </c>
      <c r="ED99" s="1" t="s">
        <v>459</v>
      </c>
      <c r="EE99" s="1" t="s">
        <v>504</v>
      </c>
      <c r="EG99" s="1" t="s">
        <v>549</v>
      </c>
      <c r="EH99" s="1">
        <v>0</v>
      </c>
      <c r="EI99" s="1">
        <v>0</v>
      </c>
      <c r="EJ99" s="1">
        <v>0</v>
      </c>
      <c r="EK99" s="1">
        <v>1</v>
      </c>
      <c r="EL99" s="1">
        <v>0</v>
      </c>
      <c r="EM99" s="1">
        <v>0</v>
      </c>
      <c r="EN99" s="1">
        <v>0</v>
      </c>
      <c r="EO99" s="1">
        <v>0</v>
      </c>
      <c r="EP99" s="1">
        <v>0</v>
      </c>
      <c r="EQ99" s="1">
        <v>0</v>
      </c>
      <c r="ER99" s="1">
        <v>0</v>
      </c>
      <c r="ES99" s="1">
        <v>0</v>
      </c>
      <c r="ET99" s="1">
        <v>0</v>
      </c>
      <c r="EU99" s="1">
        <v>0</v>
      </c>
      <c r="EV99" s="1">
        <v>0</v>
      </c>
      <c r="EW99" s="1">
        <v>0</v>
      </c>
      <c r="EX99" s="1">
        <v>0</v>
      </c>
      <c r="EY99" s="1">
        <v>1</v>
      </c>
      <c r="EZ99" s="1">
        <v>0</v>
      </c>
      <c r="FA99" s="1">
        <v>0</v>
      </c>
      <c r="FB99" s="1">
        <v>0</v>
      </c>
      <c r="FE99" s="1" t="s">
        <v>448</v>
      </c>
      <c r="FF99" s="1" t="s">
        <v>548</v>
      </c>
      <c r="FG99" s="1" t="s">
        <v>451</v>
      </c>
      <c r="FH99" s="1" t="s">
        <v>490</v>
      </c>
      <c r="FJ99" s="1" t="s">
        <v>490</v>
      </c>
      <c r="FL99" s="1" t="s">
        <v>490</v>
      </c>
      <c r="FN99" s="1" t="s">
        <v>490</v>
      </c>
      <c r="FP99" s="1" t="s">
        <v>462</v>
      </c>
      <c r="FQ99" s="1" t="s">
        <v>451</v>
      </c>
      <c r="FR99" s="1" t="s">
        <v>527</v>
      </c>
      <c r="FS99" s="1">
        <v>1</v>
      </c>
      <c r="FT99" s="1">
        <v>0</v>
      </c>
      <c r="FU99" s="1">
        <v>0</v>
      </c>
      <c r="FV99" s="1">
        <v>0</v>
      </c>
      <c r="FW99" s="1">
        <v>0</v>
      </c>
      <c r="FX99" s="1">
        <v>0</v>
      </c>
      <c r="FY99" s="1">
        <v>0</v>
      </c>
      <c r="FZ99" s="1">
        <v>0</v>
      </c>
      <c r="GA99" s="1">
        <v>0</v>
      </c>
      <c r="GB99" s="1">
        <v>0</v>
      </c>
      <c r="GC99" s="1">
        <v>0</v>
      </c>
      <c r="GD99" s="1">
        <v>0</v>
      </c>
      <c r="GF99" s="1" t="s">
        <v>481</v>
      </c>
      <c r="GM99" s="1">
        <v>0</v>
      </c>
      <c r="GO99" s="1">
        <v>0</v>
      </c>
      <c r="GQ99" s="1" t="s">
        <v>481</v>
      </c>
      <c r="GT99" s="1">
        <v>0</v>
      </c>
      <c r="GY99" s="1">
        <v>0</v>
      </c>
      <c r="HA99" s="1">
        <v>0</v>
      </c>
      <c r="HC99" s="1">
        <v>0</v>
      </c>
      <c r="HE99" s="1">
        <v>0</v>
      </c>
      <c r="HH99" s="1" t="s">
        <v>467</v>
      </c>
      <c r="HL99" s="1" t="s">
        <v>468</v>
      </c>
      <c r="HN99" s="1" t="s">
        <v>469</v>
      </c>
      <c r="HS99" s="1">
        <v>0</v>
      </c>
      <c r="HW99" s="1" t="s">
        <v>451</v>
      </c>
      <c r="HY99" s="1" t="s">
        <v>451</v>
      </c>
      <c r="HZ99" s="1" t="s">
        <v>448</v>
      </c>
      <c r="IA99" s="1" t="s">
        <v>1073</v>
      </c>
      <c r="IB99" s="1">
        <v>1</v>
      </c>
      <c r="IC99" s="1">
        <v>0</v>
      </c>
      <c r="ID99" s="1">
        <v>1</v>
      </c>
      <c r="IE99" s="1">
        <v>1</v>
      </c>
      <c r="IF99" s="1">
        <v>0</v>
      </c>
      <c r="IG99" s="1">
        <v>0</v>
      </c>
      <c r="IH99" s="1" t="s">
        <v>451</v>
      </c>
      <c r="II99" s="1" t="s">
        <v>1074</v>
      </c>
      <c r="IJ99" s="1">
        <v>0</v>
      </c>
      <c r="IK99" s="1">
        <v>0</v>
      </c>
      <c r="IL99" s="1">
        <v>0</v>
      </c>
      <c r="IM99" s="1">
        <v>1</v>
      </c>
      <c r="IN99" s="1">
        <v>1</v>
      </c>
      <c r="IO99" s="1">
        <v>0</v>
      </c>
      <c r="IP99" s="1">
        <v>0</v>
      </c>
      <c r="IQ99" s="1">
        <v>0</v>
      </c>
      <c r="IR99" s="1">
        <v>0</v>
      </c>
      <c r="IS99" s="1">
        <v>0</v>
      </c>
      <c r="IU99" s="1" t="s">
        <v>471</v>
      </c>
      <c r="IV99" s="1">
        <v>0</v>
      </c>
      <c r="IW99" s="1">
        <v>1</v>
      </c>
      <c r="IX99" s="1">
        <v>0</v>
      </c>
      <c r="IY99" s="1">
        <v>0</v>
      </c>
      <c r="IZ99" s="1">
        <v>0</v>
      </c>
      <c r="JA99" s="1">
        <v>0</v>
      </c>
      <c r="JB99" s="1">
        <v>0</v>
      </c>
      <c r="JC99" s="1">
        <v>0</v>
      </c>
      <c r="JD99" s="1">
        <v>0</v>
      </c>
      <c r="JE99" s="1">
        <v>0</v>
      </c>
      <c r="JF99" s="1">
        <v>0</v>
      </c>
      <c r="JG99" s="1">
        <v>0</v>
      </c>
      <c r="JI99" s="1" t="s">
        <v>453</v>
      </c>
      <c r="JJ99" s="1" t="s">
        <v>451</v>
      </c>
      <c r="KE99" s="1">
        <v>0</v>
      </c>
      <c r="KI99" s="1" t="s">
        <v>448</v>
      </c>
      <c r="KJ99" s="1" t="s">
        <v>1075</v>
      </c>
      <c r="KK99" s="1">
        <v>1</v>
      </c>
      <c r="KL99" s="1">
        <v>0</v>
      </c>
      <c r="KM99" s="1">
        <v>0</v>
      </c>
      <c r="KN99" s="1">
        <v>0</v>
      </c>
      <c r="KO99" s="1">
        <v>1</v>
      </c>
      <c r="KP99" s="1">
        <v>1</v>
      </c>
      <c r="KQ99" s="1">
        <v>0</v>
      </c>
      <c r="KR99" s="1">
        <v>0</v>
      </c>
      <c r="KS99" s="1">
        <v>0</v>
      </c>
      <c r="KT99" s="1">
        <v>0</v>
      </c>
      <c r="KU99" s="1">
        <v>0</v>
      </c>
      <c r="KV99" s="1">
        <v>0</v>
      </c>
      <c r="KW99" s="1">
        <v>0</v>
      </c>
      <c r="KX99" s="1">
        <v>0</v>
      </c>
      <c r="KY99" s="1">
        <v>0</v>
      </c>
      <c r="LA99" s="1" t="s">
        <v>451</v>
      </c>
      <c r="LB99" s="1" t="s">
        <v>472</v>
      </c>
      <c r="LE99" s="1" t="s">
        <v>595</v>
      </c>
      <c r="LG99" s="1" t="s">
        <v>522</v>
      </c>
      <c r="LH99" s="1" t="s">
        <v>663</v>
      </c>
      <c r="LI99" s="1" t="s">
        <v>553</v>
      </c>
      <c r="LL99" s="1" t="s">
        <v>453</v>
      </c>
      <c r="LN99" s="1" t="s">
        <v>448</v>
      </c>
      <c r="LO99" s="1" t="s">
        <v>649</v>
      </c>
      <c r="LP99" s="1">
        <v>1</v>
      </c>
      <c r="LQ99" s="1">
        <v>0</v>
      </c>
      <c r="LR99" s="1">
        <v>0</v>
      </c>
      <c r="LS99" s="1">
        <v>0</v>
      </c>
      <c r="LT99" s="1">
        <v>0</v>
      </c>
      <c r="LU99" s="1">
        <v>0</v>
      </c>
      <c r="MC99" s="1">
        <v>0</v>
      </c>
      <c r="MF99" s="1" t="s">
        <v>448</v>
      </c>
      <c r="MJ99" s="1" t="s">
        <v>448</v>
      </c>
      <c r="MK99" s="1" t="s">
        <v>448</v>
      </c>
      <c r="ML99" s="1" t="s">
        <v>461</v>
      </c>
      <c r="MN99" s="1" t="s">
        <v>461</v>
      </c>
      <c r="MP99" s="1" t="s">
        <v>548</v>
      </c>
      <c r="MR99" s="1" t="s">
        <v>496</v>
      </c>
      <c r="MT99" s="1" t="s">
        <v>612</v>
      </c>
      <c r="MV99" s="1" t="s">
        <v>479</v>
      </c>
      <c r="MX99" s="1" t="s">
        <v>480</v>
      </c>
      <c r="MY99" s="1" t="s">
        <v>498</v>
      </c>
      <c r="MZ99" s="1" t="s">
        <v>499</v>
      </c>
      <c r="NA99" s="1">
        <v>1</v>
      </c>
      <c r="NB99" s="1">
        <v>0</v>
      </c>
      <c r="NC99" s="1">
        <v>0</v>
      </c>
      <c r="ND99" s="1">
        <v>0</v>
      </c>
      <c r="NE99" s="1">
        <v>0</v>
      </c>
      <c r="NF99" s="1">
        <v>0</v>
      </c>
      <c r="NG99" s="1">
        <v>0</v>
      </c>
      <c r="NH99" s="1">
        <v>0</v>
      </c>
      <c r="NI99" s="1">
        <v>0</v>
      </c>
      <c r="NJ99" s="1">
        <v>0</v>
      </c>
      <c r="NL99" s="1" t="s">
        <v>527</v>
      </c>
      <c r="NO99" s="1" t="s">
        <v>1076</v>
      </c>
      <c r="NP99" s="1">
        <v>0</v>
      </c>
      <c r="NQ99" s="1">
        <v>1</v>
      </c>
      <c r="NR99" s="1">
        <v>1</v>
      </c>
      <c r="NS99" s="1">
        <v>1</v>
      </c>
      <c r="NT99" s="1">
        <v>0</v>
      </c>
      <c r="NU99" s="1">
        <v>0</v>
      </c>
      <c r="NV99" s="1">
        <v>0</v>
      </c>
      <c r="NW99" s="1">
        <v>0</v>
      </c>
      <c r="NX99" s="1">
        <v>0</v>
      </c>
      <c r="NY99" s="1">
        <v>0</v>
      </c>
      <c r="NZ99" s="1">
        <v>0</v>
      </c>
      <c r="OB99" s="1" t="s">
        <v>451</v>
      </c>
      <c r="OH99" s="1">
        <v>0</v>
      </c>
      <c r="OR99" s="1">
        <v>0</v>
      </c>
      <c r="OW99" s="1">
        <v>225148349</v>
      </c>
      <c r="OX99" s="1" t="s">
        <v>1077</v>
      </c>
      <c r="PB99" s="1">
        <v>103</v>
      </c>
      <c r="PC99" s="1">
        <v>0</v>
      </c>
      <c r="PD99" s="1">
        <v>0</v>
      </c>
      <c r="PE99" s="1">
        <v>0</v>
      </c>
      <c r="PF99" s="1">
        <v>0</v>
      </c>
      <c r="PG99" s="1">
        <v>0</v>
      </c>
      <c r="PH99" s="1">
        <v>0</v>
      </c>
      <c r="PI99" s="1">
        <v>0</v>
      </c>
      <c r="PJ99" s="1">
        <v>0</v>
      </c>
      <c r="PK99" s="1">
        <v>0</v>
      </c>
      <c r="PL99" s="1">
        <v>0</v>
      </c>
      <c r="PM99" s="1">
        <v>0</v>
      </c>
      <c r="PN99" s="1">
        <v>0</v>
      </c>
      <c r="PO99" s="1">
        <v>0</v>
      </c>
      <c r="PP99" s="1">
        <v>0</v>
      </c>
      <c r="PQ99" s="1">
        <v>0</v>
      </c>
      <c r="PR99" s="1">
        <v>0</v>
      </c>
      <c r="PS99" s="1">
        <v>0</v>
      </c>
      <c r="PT99" s="1">
        <v>0</v>
      </c>
      <c r="PU99" s="1">
        <v>0</v>
      </c>
      <c r="PV99" s="1">
        <v>0</v>
      </c>
      <c r="PW99" s="1">
        <v>0</v>
      </c>
      <c r="PX99" s="1">
        <v>0</v>
      </c>
      <c r="PY99" s="1">
        <v>0</v>
      </c>
      <c r="PZ99" s="1">
        <v>0</v>
      </c>
    </row>
    <row r="100" spans="1:442" x14ac:dyDescent="0.3">
      <c r="A100" s="1" t="s">
        <v>442</v>
      </c>
      <c r="B100" s="1" t="s">
        <v>443</v>
      </c>
      <c r="C100" s="1" t="s">
        <v>968</v>
      </c>
      <c r="D100" s="1" t="s">
        <v>969</v>
      </c>
      <c r="E100" s="1" t="s">
        <v>970</v>
      </c>
      <c r="F100" s="1" t="s">
        <v>971</v>
      </c>
      <c r="G100" s="1" t="s">
        <v>448</v>
      </c>
      <c r="H100" s="1" t="s">
        <v>448</v>
      </c>
      <c r="I100" s="1">
        <v>30</v>
      </c>
      <c r="J100" s="1" t="s">
        <v>57</v>
      </c>
      <c r="K100" s="1" t="s">
        <v>598</v>
      </c>
      <c r="M100" s="1" t="s">
        <v>599</v>
      </c>
      <c r="O100" s="1" t="s">
        <v>451</v>
      </c>
      <c r="P100" s="1" t="s">
        <v>502</v>
      </c>
      <c r="Q100" s="1">
        <v>54</v>
      </c>
      <c r="R100" s="1">
        <v>54</v>
      </c>
      <c r="S100" s="1" t="s">
        <v>502</v>
      </c>
      <c r="T100" s="1" t="s">
        <v>452</v>
      </c>
      <c r="U100" s="1">
        <v>8</v>
      </c>
      <c r="V100" s="1">
        <v>2</v>
      </c>
      <c r="W100" s="1">
        <v>0</v>
      </c>
      <c r="X100" s="1">
        <v>1</v>
      </c>
      <c r="Y100" s="1">
        <v>1</v>
      </c>
      <c r="Z100" s="1">
        <v>0</v>
      </c>
      <c r="AA100" s="1">
        <v>0</v>
      </c>
      <c r="AB100" s="1">
        <v>1</v>
      </c>
      <c r="AC100" s="1">
        <v>2</v>
      </c>
      <c r="AD100" s="1">
        <v>0</v>
      </c>
      <c r="AE100" s="1">
        <v>1</v>
      </c>
      <c r="AF100" s="1">
        <v>8</v>
      </c>
      <c r="AH100" s="1">
        <v>4</v>
      </c>
      <c r="AI100" s="1">
        <v>1</v>
      </c>
      <c r="AJ100" s="1">
        <v>3</v>
      </c>
      <c r="AK100" s="1">
        <v>2</v>
      </c>
      <c r="AL100" s="1">
        <v>3</v>
      </c>
      <c r="AM100" s="1">
        <v>1</v>
      </c>
      <c r="AN100" s="1">
        <v>4</v>
      </c>
      <c r="AO100" s="1" t="s">
        <v>448</v>
      </c>
      <c r="AP100" s="1" t="s">
        <v>451</v>
      </c>
      <c r="AQ100" s="1" t="s">
        <v>451</v>
      </c>
      <c r="AS100" s="1" t="s">
        <v>643</v>
      </c>
      <c r="AT100" s="1" t="s">
        <v>448</v>
      </c>
      <c r="AV100" s="1" t="s">
        <v>601</v>
      </c>
      <c r="AX100" s="1" t="s">
        <v>602</v>
      </c>
      <c r="AY100" s="1" t="s">
        <v>603</v>
      </c>
      <c r="AZ100" s="1" t="s">
        <v>604</v>
      </c>
      <c r="BB100" s="1" t="s">
        <v>451</v>
      </c>
      <c r="BC100" s="1" t="s">
        <v>503</v>
      </c>
      <c r="BE100" s="1" t="s">
        <v>453</v>
      </c>
      <c r="BF100" s="1" t="s">
        <v>454</v>
      </c>
      <c r="BH100" s="1" t="s">
        <v>505</v>
      </c>
      <c r="BI100" s="1">
        <v>0</v>
      </c>
      <c r="BJ100" s="1">
        <v>1</v>
      </c>
      <c r="BK100" s="1">
        <v>0</v>
      </c>
      <c r="BL100" s="1">
        <v>0</v>
      </c>
      <c r="BM100" s="1">
        <v>0</v>
      </c>
      <c r="BN100" s="1">
        <v>0</v>
      </c>
      <c r="BO100" s="1">
        <v>0</v>
      </c>
      <c r="BP100" s="1">
        <v>0</v>
      </c>
      <c r="BQ100" s="1">
        <v>0</v>
      </c>
      <c r="BR100" s="1">
        <v>0</v>
      </c>
      <c r="BU100" s="1" t="s">
        <v>448</v>
      </c>
      <c r="BV100" s="1" t="s">
        <v>764</v>
      </c>
      <c r="BW100" s="1">
        <v>0</v>
      </c>
      <c r="BX100" s="1">
        <v>0</v>
      </c>
      <c r="BY100" s="1">
        <v>0</v>
      </c>
      <c r="BZ100" s="1">
        <v>0</v>
      </c>
      <c r="CA100" s="1">
        <v>0</v>
      </c>
      <c r="CB100" s="1">
        <v>0</v>
      </c>
      <c r="CC100" s="1">
        <v>0</v>
      </c>
      <c r="CD100" s="1">
        <v>0</v>
      </c>
      <c r="CE100" s="1">
        <v>1</v>
      </c>
      <c r="CF100" s="1">
        <v>0</v>
      </c>
      <c r="CG100" s="1">
        <v>0</v>
      </c>
      <c r="CH100" s="1">
        <v>0</v>
      </c>
      <c r="CI100" s="1">
        <v>0</v>
      </c>
      <c r="CJ100" s="1">
        <v>0</v>
      </c>
      <c r="CK100" s="1">
        <v>0</v>
      </c>
      <c r="CL100" s="1">
        <v>0</v>
      </c>
      <c r="CN100" s="1" t="s">
        <v>485</v>
      </c>
      <c r="CO100" s="1">
        <v>1</v>
      </c>
      <c r="CP100" s="1">
        <v>0</v>
      </c>
      <c r="CQ100" s="1">
        <v>0</v>
      </c>
      <c r="CR100" s="1">
        <v>0</v>
      </c>
      <c r="CS100" s="1">
        <v>0</v>
      </c>
      <c r="CT100" s="1">
        <v>0</v>
      </c>
      <c r="CU100" s="1">
        <v>0</v>
      </c>
      <c r="CV100" s="1">
        <v>0</v>
      </c>
      <c r="CW100" s="1">
        <v>0</v>
      </c>
      <c r="CY100" s="1" t="s">
        <v>451</v>
      </c>
      <c r="CZ100" s="1" t="s">
        <v>655</v>
      </c>
      <c r="DA100" s="1">
        <v>1</v>
      </c>
      <c r="DB100" s="1">
        <v>0</v>
      </c>
      <c r="DC100" s="1">
        <v>0</v>
      </c>
      <c r="DD100" s="1">
        <v>0</v>
      </c>
      <c r="DE100" s="1">
        <v>0</v>
      </c>
      <c r="DF100" s="1">
        <v>1</v>
      </c>
      <c r="DG100" s="1">
        <v>0</v>
      </c>
      <c r="DH100" s="1">
        <v>0</v>
      </c>
      <c r="DI100" s="1">
        <v>0</v>
      </c>
      <c r="DJ100" s="1">
        <v>0</v>
      </c>
      <c r="DL100" s="1" t="s">
        <v>451</v>
      </c>
      <c r="DO100" s="1">
        <v>0</v>
      </c>
      <c r="DS100" s="1">
        <v>0</v>
      </c>
      <c r="DT100" s="1">
        <v>0</v>
      </c>
      <c r="DU100" s="1">
        <v>0</v>
      </c>
      <c r="DW100" s="1" t="s">
        <v>451</v>
      </c>
      <c r="DX100" s="1" t="s">
        <v>451</v>
      </c>
      <c r="DY100" s="1" t="s">
        <v>451</v>
      </c>
      <c r="EA100" s="1" t="s">
        <v>448</v>
      </c>
      <c r="ED100" s="1" t="s">
        <v>459</v>
      </c>
      <c r="EE100" s="1" t="s">
        <v>548</v>
      </c>
      <c r="EF100" s="1" t="s">
        <v>448</v>
      </c>
      <c r="EG100" s="1" t="s">
        <v>1410</v>
      </c>
      <c r="EH100" s="1">
        <v>0</v>
      </c>
      <c r="EI100" s="1">
        <v>0</v>
      </c>
      <c r="EJ100" s="1">
        <v>0</v>
      </c>
      <c r="EK100" s="1">
        <v>1</v>
      </c>
      <c r="EL100" s="1">
        <v>0</v>
      </c>
      <c r="EM100" s="1">
        <v>0</v>
      </c>
      <c r="EN100" s="1">
        <v>0</v>
      </c>
      <c r="EO100" s="1">
        <v>1</v>
      </c>
      <c r="EP100" s="1">
        <v>0</v>
      </c>
      <c r="EQ100" s="1">
        <v>0</v>
      </c>
      <c r="ER100" s="1">
        <v>0</v>
      </c>
      <c r="ES100" s="1">
        <v>0</v>
      </c>
      <c r="ET100" s="1">
        <v>0</v>
      </c>
      <c r="EU100" s="1">
        <v>0</v>
      </c>
      <c r="EV100" s="1">
        <v>0</v>
      </c>
      <c r="EW100" s="1">
        <v>0</v>
      </c>
      <c r="EX100" s="1">
        <v>0</v>
      </c>
      <c r="EY100" s="1">
        <v>0</v>
      </c>
      <c r="EZ100" s="1">
        <v>0</v>
      </c>
      <c r="FA100" s="1">
        <v>0</v>
      </c>
      <c r="FB100" s="1">
        <v>0</v>
      </c>
      <c r="FE100" s="1" t="s">
        <v>448</v>
      </c>
      <c r="FF100" s="1" t="s">
        <v>453</v>
      </c>
      <c r="FG100" s="1" t="s">
        <v>451</v>
      </c>
      <c r="FH100" s="1" t="s">
        <v>490</v>
      </c>
      <c r="FJ100" s="1" t="s">
        <v>490</v>
      </c>
      <c r="FL100" s="1" t="s">
        <v>490</v>
      </c>
      <c r="FN100" s="1" t="s">
        <v>490</v>
      </c>
      <c r="FP100" s="1" t="s">
        <v>462</v>
      </c>
      <c r="FQ100" s="1" t="s">
        <v>451</v>
      </c>
      <c r="FR100" s="1" t="s">
        <v>527</v>
      </c>
      <c r="FS100" s="1">
        <v>1</v>
      </c>
      <c r="FT100" s="1">
        <v>0</v>
      </c>
      <c r="FU100" s="1">
        <v>0</v>
      </c>
      <c r="FV100" s="1">
        <v>0</v>
      </c>
      <c r="FW100" s="1">
        <v>0</v>
      </c>
      <c r="FX100" s="1">
        <v>0</v>
      </c>
      <c r="FY100" s="1">
        <v>0</v>
      </c>
      <c r="FZ100" s="1">
        <v>0</v>
      </c>
      <c r="GA100" s="1">
        <v>0</v>
      </c>
      <c r="GB100" s="1">
        <v>0</v>
      </c>
      <c r="GC100" s="1">
        <v>0</v>
      </c>
      <c r="GD100" s="1">
        <v>0</v>
      </c>
      <c r="GF100" s="1" t="s">
        <v>451</v>
      </c>
      <c r="GM100" s="1">
        <v>0</v>
      </c>
      <c r="GO100" s="1">
        <v>0</v>
      </c>
      <c r="GQ100" s="1" t="s">
        <v>481</v>
      </c>
      <c r="GR100" s="1" t="s">
        <v>481</v>
      </c>
      <c r="GS100" s="1">
        <v>0</v>
      </c>
      <c r="GT100" s="1">
        <v>0</v>
      </c>
      <c r="GU100" s="1">
        <v>0</v>
      </c>
      <c r="GV100" s="1">
        <v>0</v>
      </c>
      <c r="GW100" s="1">
        <v>0</v>
      </c>
      <c r="GX100" s="1">
        <v>0</v>
      </c>
      <c r="GY100" s="1">
        <v>0</v>
      </c>
      <c r="GZ100" s="1">
        <v>0</v>
      </c>
      <c r="HA100" s="1">
        <v>0</v>
      </c>
      <c r="HB100" s="1">
        <v>0</v>
      </c>
      <c r="HC100" s="1">
        <v>0</v>
      </c>
      <c r="HD100" s="1">
        <v>1</v>
      </c>
      <c r="HE100" s="1">
        <v>0</v>
      </c>
      <c r="HH100" s="1" t="s">
        <v>672</v>
      </c>
      <c r="HN100" s="1" t="s">
        <v>493</v>
      </c>
      <c r="HP100" s="1" t="s">
        <v>494</v>
      </c>
      <c r="HQ100" s="1">
        <v>1</v>
      </c>
      <c r="HR100" s="1">
        <v>0</v>
      </c>
      <c r="HS100" s="1">
        <v>0</v>
      </c>
      <c r="HT100" s="1">
        <v>0</v>
      </c>
      <c r="HU100" s="1">
        <v>0</v>
      </c>
      <c r="HW100" s="1" t="s">
        <v>451</v>
      </c>
      <c r="HY100" s="1" t="s">
        <v>451</v>
      </c>
      <c r="HZ100" s="1" t="s">
        <v>448</v>
      </c>
      <c r="IA100" s="1" t="s">
        <v>52</v>
      </c>
      <c r="IB100" s="1">
        <v>0</v>
      </c>
      <c r="IC100" s="1">
        <v>0</v>
      </c>
      <c r="ID100" s="1">
        <v>1</v>
      </c>
      <c r="IE100" s="1">
        <v>0</v>
      </c>
      <c r="IF100" s="1">
        <v>0</v>
      </c>
      <c r="IG100" s="1">
        <v>0</v>
      </c>
      <c r="IH100" s="1" t="s">
        <v>451</v>
      </c>
      <c r="II100" s="1" t="s">
        <v>495</v>
      </c>
      <c r="IJ100" s="1">
        <v>0</v>
      </c>
      <c r="IK100" s="1">
        <v>0</v>
      </c>
      <c r="IL100" s="1">
        <v>0</v>
      </c>
      <c r="IM100" s="1">
        <v>1</v>
      </c>
      <c r="IN100" s="1">
        <v>0</v>
      </c>
      <c r="IO100" s="1">
        <v>0</v>
      </c>
      <c r="IP100" s="1">
        <v>0</v>
      </c>
      <c r="IQ100" s="1">
        <v>0</v>
      </c>
      <c r="IR100" s="1">
        <v>0</v>
      </c>
      <c r="IS100" s="1">
        <v>0</v>
      </c>
      <c r="IU100" s="1" t="s">
        <v>471</v>
      </c>
      <c r="IV100" s="1">
        <v>0</v>
      </c>
      <c r="IW100" s="1">
        <v>1</v>
      </c>
      <c r="IX100" s="1">
        <v>0</v>
      </c>
      <c r="IY100" s="1">
        <v>0</v>
      </c>
      <c r="IZ100" s="1">
        <v>0</v>
      </c>
      <c r="JA100" s="1">
        <v>0</v>
      </c>
      <c r="JB100" s="1">
        <v>0</v>
      </c>
      <c r="JC100" s="1">
        <v>0</v>
      </c>
      <c r="JD100" s="1">
        <v>0</v>
      </c>
      <c r="JE100" s="1">
        <v>0</v>
      </c>
      <c r="JF100" s="1">
        <v>0</v>
      </c>
      <c r="JG100" s="1">
        <v>0</v>
      </c>
      <c r="JI100" s="1" t="s">
        <v>453</v>
      </c>
      <c r="JJ100" s="1" t="s">
        <v>451</v>
      </c>
      <c r="KE100" s="1">
        <v>0</v>
      </c>
      <c r="KI100" s="1" t="s">
        <v>448</v>
      </c>
      <c r="KJ100" s="1" t="s">
        <v>1078</v>
      </c>
      <c r="KK100" s="1">
        <v>0</v>
      </c>
      <c r="KL100" s="1">
        <v>0</v>
      </c>
      <c r="KM100" s="1">
        <v>1</v>
      </c>
      <c r="KN100" s="1">
        <v>0</v>
      </c>
      <c r="KO100" s="1">
        <v>0</v>
      </c>
      <c r="KP100" s="1">
        <v>0</v>
      </c>
      <c r="KQ100" s="1">
        <v>0</v>
      </c>
      <c r="KR100" s="1">
        <v>0</v>
      </c>
      <c r="KS100" s="1">
        <v>0</v>
      </c>
      <c r="KT100" s="1">
        <v>0</v>
      </c>
      <c r="KU100" s="1">
        <v>0</v>
      </c>
      <c r="KV100" s="1">
        <v>0</v>
      </c>
      <c r="KW100" s="1">
        <v>0</v>
      </c>
      <c r="KX100" s="1">
        <v>0</v>
      </c>
      <c r="KY100" s="1">
        <v>0</v>
      </c>
      <c r="LA100" s="1" t="s">
        <v>451</v>
      </c>
      <c r="LB100" s="1" t="s">
        <v>583</v>
      </c>
      <c r="LE100" s="1" t="s">
        <v>595</v>
      </c>
      <c r="LG100" s="1" t="s">
        <v>636</v>
      </c>
      <c r="LH100" s="1" t="s">
        <v>566</v>
      </c>
      <c r="LI100" s="1" t="s">
        <v>553</v>
      </c>
      <c r="LL100" s="1" t="s">
        <v>453</v>
      </c>
      <c r="LN100" s="1" t="s">
        <v>448</v>
      </c>
      <c r="LO100" s="1" t="s">
        <v>649</v>
      </c>
      <c r="LP100" s="1">
        <v>1</v>
      </c>
      <c r="LQ100" s="1">
        <v>0</v>
      </c>
      <c r="LR100" s="1">
        <v>0</v>
      </c>
      <c r="LS100" s="1">
        <v>0</v>
      </c>
      <c r="LT100" s="1">
        <v>0</v>
      </c>
      <c r="LU100" s="1">
        <v>0</v>
      </c>
      <c r="MC100" s="1">
        <v>0</v>
      </c>
      <c r="MF100" s="1" t="s">
        <v>448</v>
      </c>
      <c r="MJ100" s="1" t="s">
        <v>448</v>
      </c>
      <c r="MK100" s="1" t="s">
        <v>448</v>
      </c>
      <c r="ML100" s="1" t="s">
        <v>461</v>
      </c>
      <c r="MN100" s="1" t="s">
        <v>461</v>
      </c>
      <c r="MP100" s="1" t="s">
        <v>548</v>
      </c>
      <c r="MR100" s="1" t="s">
        <v>527</v>
      </c>
      <c r="MT100" s="1" t="s">
        <v>612</v>
      </c>
      <c r="MV100" s="1" t="s">
        <v>479</v>
      </c>
      <c r="MX100" s="1" t="s">
        <v>480</v>
      </c>
      <c r="MY100" s="1" t="s">
        <v>498</v>
      </c>
      <c r="MZ100" s="1" t="s">
        <v>481</v>
      </c>
      <c r="NA100" s="1">
        <v>0</v>
      </c>
      <c r="NB100" s="1">
        <v>0</v>
      </c>
      <c r="NC100" s="1">
        <v>0</v>
      </c>
      <c r="ND100" s="1">
        <v>0</v>
      </c>
      <c r="NE100" s="1">
        <v>0</v>
      </c>
      <c r="NF100" s="1">
        <v>0</v>
      </c>
      <c r="NG100" s="1">
        <v>0</v>
      </c>
      <c r="NH100" s="1">
        <v>0</v>
      </c>
      <c r="NI100" s="1">
        <v>1</v>
      </c>
      <c r="NJ100" s="1">
        <v>0</v>
      </c>
      <c r="NL100" s="1" t="s">
        <v>527</v>
      </c>
      <c r="NO100" s="1" t="s">
        <v>1079</v>
      </c>
      <c r="NP100" s="1">
        <v>0</v>
      </c>
      <c r="NQ100" s="1">
        <v>1</v>
      </c>
      <c r="NR100" s="1">
        <v>0</v>
      </c>
      <c r="NS100" s="1">
        <v>1</v>
      </c>
      <c r="NT100" s="1">
        <v>0</v>
      </c>
      <c r="NU100" s="1">
        <v>0</v>
      </c>
      <c r="NV100" s="1">
        <v>1</v>
      </c>
      <c r="NW100" s="1">
        <v>0</v>
      </c>
      <c r="NX100" s="1">
        <v>0</v>
      </c>
      <c r="NY100" s="1">
        <v>0</v>
      </c>
      <c r="NZ100" s="1">
        <v>0</v>
      </c>
      <c r="OB100" s="1" t="s">
        <v>451</v>
      </c>
      <c r="OH100" s="1">
        <v>0</v>
      </c>
      <c r="OR100" s="1">
        <v>0</v>
      </c>
      <c r="OW100" s="1">
        <v>225148351</v>
      </c>
      <c r="OX100" s="1" t="s">
        <v>1080</v>
      </c>
      <c r="PB100" s="1">
        <v>104</v>
      </c>
      <c r="PC100" s="1">
        <v>0</v>
      </c>
      <c r="PD100" s="1">
        <v>0</v>
      </c>
      <c r="PE100" s="1">
        <v>0</v>
      </c>
      <c r="PF100" s="1">
        <v>0</v>
      </c>
      <c r="PG100" s="1">
        <v>0</v>
      </c>
      <c r="PH100" s="1">
        <v>0</v>
      </c>
      <c r="PI100" s="1">
        <v>0</v>
      </c>
      <c r="PJ100" s="1">
        <v>0</v>
      </c>
      <c r="PK100" s="1">
        <v>0</v>
      </c>
      <c r="PL100" s="1">
        <v>0</v>
      </c>
      <c r="PM100" s="1">
        <v>0</v>
      </c>
      <c r="PN100" s="1">
        <v>0</v>
      </c>
      <c r="PO100" s="1">
        <v>0</v>
      </c>
      <c r="PP100" s="1">
        <v>0</v>
      </c>
      <c r="PQ100" s="1">
        <v>0</v>
      </c>
      <c r="PR100" s="1">
        <v>0</v>
      </c>
      <c r="PS100" s="1">
        <v>0</v>
      </c>
      <c r="PT100" s="1">
        <v>0</v>
      </c>
      <c r="PU100" s="1">
        <v>0</v>
      </c>
      <c r="PV100" s="1">
        <v>0</v>
      </c>
      <c r="PW100" s="1">
        <v>0</v>
      </c>
      <c r="PX100" s="1">
        <v>0</v>
      </c>
      <c r="PY100" s="1">
        <v>0</v>
      </c>
      <c r="PZ100" s="1">
        <v>0</v>
      </c>
    </row>
    <row r="101" spans="1:442" x14ac:dyDescent="0.3">
      <c r="A101" s="1" t="s">
        <v>442</v>
      </c>
      <c r="B101" s="1" t="s">
        <v>443</v>
      </c>
      <c r="C101" s="1" t="s">
        <v>968</v>
      </c>
      <c r="D101" s="1" t="s">
        <v>969</v>
      </c>
      <c r="E101" s="1" t="s">
        <v>970</v>
      </c>
      <c r="F101" s="1" t="s">
        <v>971</v>
      </c>
      <c r="G101" s="1" t="s">
        <v>448</v>
      </c>
      <c r="H101" s="1" t="s">
        <v>448</v>
      </c>
      <c r="I101" s="1">
        <v>33</v>
      </c>
      <c r="J101" s="1" t="s">
        <v>502</v>
      </c>
      <c r="K101" s="1" t="s">
        <v>449</v>
      </c>
      <c r="M101" s="1" t="s">
        <v>450</v>
      </c>
      <c r="O101" s="1" t="s">
        <v>448</v>
      </c>
      <c r="R101" s="1">
        <v>33</v>
      </c>
      <c r="S101" s="1" t="s">
        <v>502</v>
      </c>
      <c r="T101" s="1" t="s">
        <v>452</v>
      </c>
      <c r="U101" s="1">
        <v>7</v>
      </c>
      <c r="V101" s="1">
        <v>1</v>
      </c>
      <c r="W101" s="1">
        <v>0</v>
      </c>
      <c r="X101" s="1">
        <v>1</v>
      </c>
      <c r="Y101" s="1">
        <v>1</v>
      </c>
      <c r="Z101" s="1">
        <v>0</v>
      </c>
      <c r="AA101" s="1">
        <v>1</v>
      </c>
      <c r="AB101" s="1">
        <v>2</v>
      </c>
      <c r="AC101" s="1">
        <v>1</v>
      </c>
      <c r="AD101" s="1">
        <v>0</v>
      </c>
      <c r="AE101" s="1">
        <v>0</v>
      </c>
      <c r="AF101" s="1">
        <v>7</v>
      </c>
      <c r="AH101" s="1">
        <v>4</v>
      </c>
      <c r="AI101" s="1">
        <v>2</v>
      </c>
      <c r="AJ101" s="1">
        <v>1</v>
      </c>
      <c r="AK101" s="1">
        <v>1</v>
      </c>
      <c r="AL101" s="1">
        <v>2</v>
      </c>
      <c r="AM101" s="1">
        <v>2</v>
      </c>
      <c r="AN101" s="1">
        <v>4</v>
      </c>
      <c r="AO101" s="1" t="s">
        <v>448</v>
      </c>
      <c r="AP101" s="1" t="s">
        <v>451</v>
      </c>
      <c r="AQ101" s="1" t="s">
        <v>451</v>
      </c>
      <c r="BB101" s="1" t="s">
        <v>448</v>
      </c>
      <c r="BE101" s="1" t="s">
        <v>453</v>
      </c>
      <c r="BF101" s="1" t="s">
        <v>454</v>
      </c>
      <c r="BH101" s="1" t="s">
        <v>505</v>
      </c>
      <c r="BI101" s="1">
        <v>0</v>
      </c>
      <c r="BJ101" s="1">
        <v>1</v>
      </c>
      <c r="BK101" s="1">
        <v>0</v>
      </c>
      <c r="BL101" s="1">
        <v>0</v>
      </c>
      <c r="BM101" s="1">
        <v>0</v>
      </c>
      <c r="BN101" s="1">
        <v>0</v>
      </c>
      <c r="BO101" s="1">
        <v>0</v>
      </c>
      <c r="BP101" s="1">
        <v>0</v>
      </c>
      <c r="BQ101" s="1">
        <v>0</v>
      </c>
      <c r="BR101" s="1">
        <v>0</v>
      </c>
      <c r="BU101" s="1" t="s">
        <v>448</v>
      </c>
      <c r="BV101" s="1" t="s">
        <v>545</v>
      </c>
      <c r="BW101" s="1">
        <v>0</v>
      </c>
      <c r="BX101" s="1">
        <v>0</v>
      </c>
      <c r="BY101" s="1">
        <v>1</v>
      </c>
      <c r="BZ101" s="1">
        <v>0</v>
      </c>
      <c r="CA101" s="1">
        <v>0</v>
      </c>
      <c r="CB101" s="1">
        <v>1</v>
      </c>
      <c r="CC101" s="1">
        <v>0</v>
      </c>
      <c r="CD101" s="1">
        <v>0</v>
      </c>
      <c r="CE101" s="1">
        <v>0</v>
      </c>
      <c r="CF101" s="1">
        <v>0</v>
      </c>
      <c r="CG101" s="1">
        <v>0</v>
      </c>
      <c r="CH101" s="1">
        <v>0</v>
      </c>
      <c r="CI101" s="1">
        <v>0</v>
      </c>
      <c r="CJ101" s="1">
        <v>0</v>
      </c>
      <c r="CK101" s="1">
        <v>0</v>
      </c>
      <c r="CL101" s="1">
        <v>0</v>
      </c>
      <c r="CN101" s="1" t="s">
        <v>456</v>
      </c>
      <c r="CO101" s="1">
        <v>0</v>
      </c>
      <c r="CP101" s="1">
        <v>0</v>
      </c>
      <c r="CQ101" s="1">
        <v>0</v>
      </c>
      <c r="CR101" s="1">
        <v>0</v>
      </c>
      <c r="CS101" s="1">
        <v>0</v>
      </c>
      <c r="CT101" s="1">
        <v>1</v>
      </c>
      <c r="CU101" s="1">
        <v>0</v>
      </c>
      <c r="CV101" s="1">
        <v>0</v>
      </c>
      <c r="CW101" s="1">
        <v>0</v>
      </c>
      <c r="CY101" s="1" t="s">
        <v>451</v>
      </c>
      <c r="CZ101" s="1" t="s">
        <v>501</v>
      </c>
      <c r="DA101" s="1">
        <v>0</v>
      </c>
      <c r="DB101" s="1">
        <v>0</v>
      </c>
      <c r="DC101" s="1">
        <v>0</v>
      </c>
      <c r="DD101" s="1">
        <v>0</v>
      </c>
      <c r="DE101" s="1">
        <v>0</v>
      </c>
      <c r="DF101" s="1">
        <v>1</v>
      </c>
      <c r="DG101" s="1">
        <v>0</v>
      </c>
      <c r="DH101" s="1">
        <v>0</v>
      </c>
      <c r="DI101" s="1">
        <v>0</v>
      </c>
      <c r="DJ101" s="1">
        <v>0</v>
      </c>
      <c r="DL101" s="1" t="s">
        <v>451</v>
      </c>
      <c r="DO101" s="1">
        <v>0</v>
      </c>
      <c r="DS101" s="1">
        <v>0</v>
      </c>
      <c r="DT101" s="1">
        <v>0</v>
      </c>
      <c r="DU101" s="1">
        <v>0</v>
      </c>
      <c r="DW101" s="1" t="s">
        <v>451</v>
      </c>
      <c r="EA101" s="1" t="s">
        <v>448</v>
      </c>
      <c r="ED101" s="1" t="s">
        <v>459</v>
      </c>
      <c r="EE101" s="1" t="s">
        <v>548</v>
      </c>
      <c r="EF101" s="1" t="s">
        <v>451</v>
      </c>
      <c r="EG101" s="1" t="s">
        <v>703</v>
      </c>
      <c r="EH101" s="1">
        <v>0</v>
      </c>
      <c r="EI101" s="1">
        <v>0</v>
      </c>
      <c r="EJ101" s="1">
        <v>0</v>
      </c>
      <c r="EK101" s="1">
        <v>1</v>
      </c>
      <c r="EL101" s="1">
        <v>1</v>
      </c>
      <c r="EM101" s="1">
        <v>0</v>
      </c>
      <c r="EN101" s="1">
        <v>0</v>
      </c>
      <c r="EO101" s="1">
        <v>0</v>
      </c>
      <c r="EP101" s="1">
        <v>0</v>
      </c>
      <c r="EQ101" s="1">
        <v>0</v>
      </c>
      <c r="ER101" s="1">
        <v>0</v>
      </c>
      <c r="ES101" s="1">
        <v>0</v>
      </c>
      <c r="ET101" s="1">
        <v>0</v>
      </c>
      <c r="EU101" s="1">
        <v>0</v>
      </c>
      <c r="EV101" s="1">
        <v>0</v>
      </c>
      <c r="EW101" s="1">
        <v>0</v>
      </c>
      <c r="EX101" s="1">
        <v>0</v>
      </c>
      <c r="EY101" s="1">
        <v>1</v>
      </c>
      <c r="EZ101" s="1">
        <v>0</v>
      </c>
      <c r="FA101" s="1">
        <v>0</v>
      </c>
      <c r="FB101" s="1">
        <v>0</v>
      </c>
      <c r="FE101" s="1" t="s">
        <v>448</v>
      </c>
      <c r="FF101" s="1" t="s">
        <v>453</v>
      </c>
      <c r="FG101" s="1" t="s">
        <v>451</v>
      </c>
      <c r="FH101" s="1" t="s">
        <v>626</v>
      </c>
      <c r="FJ101" s="1" t="s">
        <v>490</v>
      </c>
      <c r="FL101" s="1" t="s">
        <v>626</v>
      </c>
      <c r="FN101" s="1" t="s">
        <v>490</v>
      </c>
      <c r="FP101" s="1" t="s">
        <v>462</v>
      </c>
      <c r="FQ101" s="1" t="s">
        <v>451</v>
      </c>
      <c r="FR101" s="1" t="s">
        <v>627</v>
      </c>
      <c r="FS101" s="1">
        <v>0</v>
      </c>
      <c r="FT101" s="1">
        <v>0</v>
      </c>
      <c r="FU101" s="1">
        <v>0</v>
      </c>
      <c r="FV101" s="1">
        <v>0</v>
      </c>
      <c r="FW101" s="1">
        <v>0</v>
      </c>
      <c r="FX101" s="1">
        <v>1</v>
      </c>
      <c r="FY101" s="1">
        <v>0</v>
      </c>
      <c r="FZ101" s="1">
        <v>0</v>
      </c>
      <c r="GA101" s="1">
        <v>0</v>
      </c>
      <c r="GB101" s="1">
        <v>0</v>
      </c>
      <c r="GC101" s="1">
        <v>0</v>
      </c>
      <c r="GD101" s="1">
        <v>0</v>
      </c>
      <c r="GF101" s="1" t="s">
        <v>481</v>
      </c>
      <c r="GG101" s="1" t="s">
        <v>481</v>
      </c>
      <c r="GH101" s="1">
        <v>0</v>
      </c>
      <c r="GI101" s="1">
        <v>0</v>
      </c>
      <c r="GJ101" s="1">
        <v>0</v>
      </c>
      <c r="GK101" s="1">
        <v>0</v>
      </c>
      <c r="GL101" s="1">
        <v>0</v>
      </c>
      <c r="GM101" s="1">
        <v>0</v>
      </c>
      <c r="GN101" s="1">
        <v>1</v>
      </c>
      <c r="GO101" s="1">
        <v>0</v>
      </c>
      <c r="GQ101" s="1" t="s">
        <v>481</v>
      </c>
      <c r="GR101" s="1" t="s">
        <v>481</v>
      </c>
      <c r="GS101" s="1">
        <v>0</v>
      </c>
      <c r="GT101" s="1">
        <v>0</v>
      </c>
      <c r="GU101" s="1">
        <v>0</v>
      </c>
      <c r="GV101" s="1">
        <v>0</v>
      </c>
      <c r="GW101" s="1">
        <v>0</v>
      </c>
      <c r="GX101" s="1">
        <v>0</v>
      </c>
      <c r="GY101" s="1">
        <v>0</v>
      </c>
      <c r="GZ101" s="1">
        <v>0</v>
      </c>
      <c r="HA101" s="1">
        <v>0</v>
      </c>
      <c r="HB101" s="1">
        <v>0</v>
      </c>
      <c r="HC101" s="1">
        <v>0</v>
      </c>
      <c r="HD101" s="1">
        <v>1</v>
      </c>
      <c r="HE101" s="1">
        <v>0</v>
      </c>
      <c r="HH101" s="1" t="s">
        <v>467</v>
      </c>
      <c r="HL101" s="1" t="s">
        <v>468</v>
      </c>
      <c r="HN101" s="1" t="s">
        <v>493</v>
      </c>
      <c r="HP101" s="1" t="s">
        <v>494</v>
      </c>
      <c r="HQ101" s="1">
        <v>1</v>
      </c>
      <c r="HR101" s="1">
        <v>0</v>
      </c>
      <c r="HS101" s="1">
        <v>0</v>
      </c>
      <c r="HT101" s="1">
        <v>0</v>
      </c>
      <c r="HU101" s="1">
        <v>0</v>
      </c>
      <c r="HW101" s="1" t="s">
        <v>448</v>
      </c>
      <c r="HX101" s="1" t="s">
        <v>451</v>
      </c>
      <c r="HZ101" s="1" t="s">
        <v>451</v>
      </c>
      <c r="IH101" s="1" t="s">
        <v>448</v>
      </c>
      <c r="II101" s="1" t="s">
        <v>470</v>
      </c>
      <c r="IJ101" s="1">
        <v>1</v>
      </c>
      <c r="IK101" s="1">
        <v>0</v>
      </c>
      <c r="IL101" s="1">
        <v>0</v>
      </c>
      <c r="IM101" s="1">
        <v>0</v>
      </c>
      <c r="IN101" s="1">
        <v>0</v>
      </c>
      <c r="IO101" s="1">
        <v>0</v>
      </c>
      <c r="IP101" s="1">
        <v>0</v>
      </c>
      <c r="IQ101" s="1">
        <v>0</v>
      </c>
      <c r="IR101" s="1">
        <v>0</v>
      </c>
      <c r="IS101" s="1">
        <v>0</v>
      </c>
      <c r="IU101" s="1" t="s">
        <v>471</v>
      </c>
      <c r="IV101" s="1">
        <v>0</v>
      </c>
      <c r="IW101" s="1">
        <v>1</v>
      </c>
      <c r="IX101" s="1">
        <v>0</v>
      </c>
      <c r="IY101" s="1">
        <v>0</v>
      </c>
      <c r="IZ101" s="1">
        <v>0</v>
      </c>
      <c r="JA101" s="1">
        <v>0</v>
      </c>
      <c r="JB101" s="1">
        <v>0</v>
      </c>
      <c r="JC101" s="1">
        <v>0</v>
      </c>
      <c r="JD101" s="1">
        <v>0</v>
      </c>
      <c r="JE101" s="1">
        <v>0</v>
      </c>
      <c r="JF101" s="1">
        <v>0</v>
      </c>
      <c r="JG101" s="1">
        <v>0</v>
      </c>
      <c r="JI101" s="1" t="s">
        <v>453</v>
      </c>
      <c r="JJ101" s="1" t="s">
        <v>451</v>
      </c>
      <c r="KE101" s="1">
        <v>0</v>
      </c>
      <c r="KI101" s="1" t="s">
        <v>448</v>
      </c>
      <c r="KJ101" s="1" t="s">
        <v>461</v>
      </c>
      <c r="KK101" s="1">
        <v>0</v>
      </c>
      <c r="KL101" s="1">
        <v>0</v>
      </c>
      <c r="KM101" s="1">
        <v>0</v>
      </c>
      <c r="KN101" s="1">
        <v>0</v>
      </c>
      <c r="KO101" s="1">
        <v>0</v>
      </c>
      <c r="KP101" s="1">
        <v>0</v>
      </c>
      <c r="KQ101" s="1">
        <v>0</v>
      </c>
      <c r="KR101" s="1">
        <v>0</v>
      </c>
      <c r="KS101" s="1">
        <v>0</v>
      </c>
      <c r="KT101" s="1">
        <v>0</v>
      </c>
      <c r="KU101" s="1">
        <v>0</v>
      </c>
      <c r="KV101" s="1">
        <v>1</v>
      </c>
      <c r="KW101" s="1">
        <v>0</v>
      </c>
      <c r="KX101" s="1">
        <v>0</v>
      </c>
      <c r="KY101" s="1">
        <v>0</v>
      </c>
      <c r="LA101" s="1" t="s">
        <v>448</v>
      </c>
      <c r="LE101" s="1" t="s">
        <v>473</v>
      </c>
      <c r="LG101" s="1" t="s">
        <v>474</v>
      </c>
      <c r="LH101" s="1" t="s">
        <v>474</v>
      </c>
      <c r="LI101" s="1" t="s">
        <v>475</v>
      </c>
      <c r="LL101" s="1" t="s">
        <v>453</v>
      </c>
      <c r="LN101" s="1" t="s">
        <v>448</v>
      </c>
      <c r="LO101" s="1" t="s">
        <v>476</v>
      </c>
      <c r="LP101" s="1">
        <v>0</v>
      </c>
      <c r="LQ101" s="1">
        <v>1</v>
      </c>
      <c r="LR101" s="1">
        <v>0</v>
      </c>
      <c r="LS101" s="1">
        <v>0</v>
      </c>
      <c r="LT101" s="1">
        <v>0</v>
      </c>
      <c r="LU101" s="1">
        <v>0</v>
      </c>
      <c r="MC101" s="1">
        <v>0</v>
      </c>
      <c r="MF101" s="1" t="s">
        <v>448</v>
      </c>
      <c r="MJ101" s="1" t="s">
        <v>448</v>
      </c>
      <c r="MK101" s="1" t="s">
        <v>448</v>
      </c>
      <c r="ML101" s="1" t="s">
        <v>461</v>
      </c>
      <c r="MN101" s="1" t="s">
        <v>461</v>
      </c>
      <c r="MP101" s="1" t="s">
        <v>548</v>
      </c>
      <c r="MR101" s="1" t="s">
        <v>477</v>
      </c>
      <c r="MT101" s="1" t="s">
        <v>478</v>
      </c>
      <c r="MV101" s="1" t="s">
        <v>479</v>
      </c>
      <c r="MX101" s="1" t="s">
        <v>480</v>
      </c>
      <c r="MY101" s="1" t="s">
        <v>525</v>
      </c>
      <c r="MZ101" s="1" t="s">
        <v>570</v>
      </c>
      <c r="NA101" s="1">
        <v>1</v>
      </c>
      <c r="NB101" s="1">
        <v>0</v>
      </c>
      <c r="NC101" s="1">
        <v>0</v>
      </c>
      <c r="ND101" s="1">
        <v>0</v>
      </c>
      <c r="NE101" s="1">
        <v>1</v>
      </c>
      <c r="NF101" s="1">
        <v>0</v>
      </c>
      <c r="NG101" s="1">
        <v>1</v>
      </c>
      <c r="NH101" s="1">
        <v>0</v>
      </c>
      <c r="NI101" s="1">
        <v>0</v>
      </c>
      <c r="NJ101" s="1">
        <v>0</v>
      </c>
      <c r="NL101" s="1" t="s">
        <v>500</v>
      </c>
      <c r="NO101" s="1" t="s">
        <v>461</v>
      </c>
      <c r="NP101" s="1">
        <v>1</v>
      </c>
      <c r="NQ101" s="1">
        <v>0</v>
      </c>
      <c r="NR101" s="1">
        <v>0</v>
      </c>
      <c r="NS101" s="1">
        <v>0</v>
      </c>
      <c r="NT101" s="1">
        <v>0</v>
      </c>
      <c r="NU101" s="1">
        <v>0</v>
      </c>
      <c r="NV101" s="1">
        <v>0</v>
      </c>
      <c r="NW101" s="1">
        <v>0</v>
      </c>
      <c r="NX101" s="1">
        <v>0</v>
      </c>
      <c r="NY101" s="1">
        <v>0</v>
      </c>
      <c r="NZ101" s="1">
        <v>0</v>
      </c>
      <c r="OB101" s="1" t="s">
        <v>451</v>
      </c>
      <c r="OH101" s="1">
        <v>0</v>
      </c>
      <c r="OR101" s="1">
        <v>0</v>
      </c>
      <c r="OW101" s="1">
        <v>225148354</v>
      </c>
      <c r="OX101" s="1" t="s">
        <v>1081</v>
      </c>
      <c r="PB101" s="1">
        <v>105</v>
      </c>
      <c r="PC101" s="1">
        <v>0</v>
      </c>
      <c r="PD101" s="1">
        <v>0</v>
      </c>
      <c r="PE101" s="1">
        <v>0</v>
      </c>
      <c r="PF101" s="1">
        <v>0</v>
      </c>
      <c r="PG101" s="1">
        <v>0</v>
      </c>
      <c r="PH101" s="1">
        <v>0</v>
      </c>
      <c r="PI101" s="1">
        <v>0</v>
      </c>
      <c r="PJ101" s="1">
        <v>0</v>
      </c>
      <c r="PK101" s="1">
        <v>0</v>
      </c>
      <c r="PL101" s="1">
        <v>0</v>
      </c>
      <c r="PM101" s="1">
        <v>0</v>
      </c>
      <c r="PN101" s="1">
        <v>0</v>
      </c>
      <c r="PO101" s="1">
        <v>0</v>
      </c>
      <c r="PP101" s="1">
        <v>0</v>
      </c>
      <c r="PQ101" s="1">
        <v>0</v>
      </c>
      <c r="PR101" s="1">
        <v>0</v>
      </c>
      <c r="PS101" s="1">
        <v>0</v>
      </c>
      <c r="PT101" s="1">
        <v>0</v>
      </c>
      <c r="PU101" s="1">
        <v>0</v>
      </c>
      <c r="PV101" s="1">
        <v>0</v>
      </c>
      <c r="PW101" s="1">
        <v>0</v>
      </c>
      <c r="PX101" s="1">
        <v>0</v>
      </c>
      <c r="PY101" s="1">
        <v>0</v>
      </c>
      <c r="PZ101" s="1">
        <v>0</v>
      </c>
    </row>
    <row r="102" spans="1:442" x14ac:dyDescent="0.3">
      <c r="A102" s="1" t="s">
        <v>442</v>
      </c>
      <c r="B102" s="1" t="s">
        <v>443</v>
      </c>
      <c r="C102" s="1" t="s">
        <v>968</v>
      </c>
      <c r="D102" s="1" t="s">
        <v>969</v>
      </c>
      <c r="E102" s="1" t="s">
        <v>970</v>
      </c>
      <c r="F102" s="1" t="s">
        <v>971</v>
      </c>
      <c r="G102" s="1" t="s">
        <v>448</v>
      </c>
      <c r="H102" s="1" t="s">
        <v>448</v>
      </c>
      <c r="I102" s="1">
        <v>49</v>
      </c>
      <c r="J102" s="1" t="s">
        <v>502</v>
      </c>
      <c r="K102" s="1" t="s">
        <v>598</v>
      </c>
      <c r="M102" s="1" t="s">
        <v>599</v>
      </c>
      <c r="O102" s="1" t="s">
        <v>448</v>
      </c>
      <c r="R102" s="1">
        <v>49</v>
      </c>
      <c r="S102" s="1" t="s">
        <v>502</v>
      </c>
      <c r="T102" s="1" t="s">
        <v>452</v>
      </c>
      <c r="U102" s="1">
        <v>10</v>
      </c>
      <c r="V102" s="1">
        <v>1</v>
      </c>
      <c r="W102" s="1">
        <v>0</v>
      </c>
      <c r="X102" s="1">
        <v>1</v>
      </c>
      <c r="Y102" s="1">
        <v>1</v>
      </c>
      <c r="Z102" s="1">
        <v>0</v>
      </c>
      <c r="AA102" s="1">
        <v>2</v>
      </c>
      <c r="AB102" s="1">
        <v>1</v>
      </c>
      <c r="AC102" s="1">
        <v>4</v>
      </c>
      <c r="AD102" s="1">
        <v>0</v>
      </c>
      <c r="AE102" s="1">
        <v>0</v>
      </c>
      <c r="AF102" s="1">
        <v>10</v>
      </c>
      <c r="AH102" s="1">
        <v>3</v>
      </c>
      <c r="AI102" s="1">
        <v>1</v>
      </c>
      <c r="AJ102" s="1">
        <v>4</v>
      </c>
      <c r="AK102" s="1">
        <v>1</v>
      </c>
      <c r="AL102" s="1">
        <v>2</v>
      </c>
      <c r="AM102" s="1">
        <v>3</v>
      </c>
      <c r="AN102" s="1">
        <v>5</v>
      </c>
      <c r="AO102" s="1" t="s">
        <v>451</v>
      </c>
      <c r="AP102" s="1" t="s">
        <v>451</v>
      </c>
      <c r="AQ102" s="1" t="s">
        <v>451</v>
      </c>
      <c r="AS102" s="1" t="s">
        <v>643</v>
      </c>
      <c r="AT102" s="1" t="s">
        <v>451</v>
      </c>
      <c r="AU102" s="1" t="s">
        <v>447</v>
      </c>
      <c r="AV102" s="1" t="s">
        <v>601</v>
      </c>
      <c r="AX102" s="1" t="s">
        <v>602</v>
      </c>
      <c r="AY102" s="1" t="s">
        <v>603</v>
      </c>
      <c r="AZ102" s="1" t="s">
        <v>701</v>
      </c>
      <c r="BB102" s="1" t="s">
        <v>451</v>
      </c>
      <c r="BC102" s="1" t="s">
        <v>503</v>
      </c>
      <c r="BE102" s="1" t="s">
        <v>504</v>
      </c>
      <c r="BF102" s="1" t="s">
        <v>454</v>
      </c>
      <c r="BH102" s="1" t="s">
        <v>505</v>
      </c>
      <c r="BI102" s="1">
        <v>0</v>
      </c>
      <c r="BJ102" s="1">
        <v>1</v>
      </c>
      <c r="BK102" s="1">
        <v>0</v>
      </c>
      <c r="BL102" s="1">
        <v>0</v>
      </c>
      <c r="BM102" s="1">
        <v>0</v>
      </c>
      <c r="BN102" s="1">
        <v>0</v>
      </c>
      <c r="BO102" s="1">
        <v>0</v>
      </c>
      <c r="BP102" s="1">
        <v>0</v>
      </c>
      <c r="BQ102" s="1">
        <v>0</v>
      </c>
      <c r="BR102" s="1">
        <v>0</v>
      </c>
      <c r="BU102" s="1" t="s">
        <v>451</v>
      </c>
      <c r="CJ102" s="1">
        <v>0</v>
      </c>
      <c r="CN102" s="1" t="s">
        <v>485</v>
      </c>
      <c r="CO102" s="1">
        <v>1</v>
      </c>
      <c r="CP102" s="1">
        <v>0</v>
      </c>
      <c r="CQ102" s="1">
        <v>0</v>
      </c>
      <c r="CR102" s="1">
        <v>0</v>
      </c>
      <c r="CS102" s="1">
        <v>0</v>
      </c>
      <c r="CT102" s="1">
        <v>0</v>
      </c>
      <c r="CU102" s="1">
        <v>0</v>
      </c>
      <c r="CV102" s="1">
        <v>0</v>
      </c>
      <c r="CW102" s="1">
        <v>0</v>
      </c>
      <c r="CY102" s="1" t="s">
        <v>451</v>
      </c>
      <c r="CZ102" s="1" t="s">
        <v>871</v>
      </c>
      <c r="DA102" s="1">
        <v>1</v>
      </c>
      <c r="DB102" s="1">
        <v>1</v>
      </c>
      <c r="DC102" s="1">
        <v>0</v>
      </c>
      <c r="DD102" s="1">
        <v>0</v>
      </c>
      <c r="DE102" s="1">
        <v>0</v>
      </c>
      <c r="DF102" s="1">
        <v>1</v>
      </c>
      <c r="DG102" s="1">
        <v>0</v>
      </c>
      <c r="DH102" s="1">
        <v>0</v>
      </c>
      <c r="DI102" s="1">
        <v>0</v>
      </c>
      <c r="DJ102" s="1">
        <v>0</v>
      </c>
      <c r="DL102" s="1" t="s">
        <v>448</v>
      </c>
      <c r="DM102" s="1" t="s">
        <v>487</v>
      </c>
      <c r="DN102" s="1">
        <v>1</v>
      </c>
      <c r="DO102" s="1">
        <v>0</v>
      </c>
      <c r="DP102" s="1">
        <v>0</v>
      </c>
      <c r="DQ102" s="1">
        <v>0</v>
      </c>
      <c r="DR102" s="1">
        <v>0</v>
      </c>
      <c r="DS102" s="1">
        <v>0</v>
      </c>
      <c r="DT102" s="1">
        <v>0</v>
      </c>
      <c r="DU102" s="1">
        <v>0</v>
      </c>
      <c r="DW102" s="1" t="s">
        <v>451</v>
      </c>
      <c r="DX102" s="1" t="s">
        <v>451</v>
      </c>
      <c r="DY102" s="1" t="s">
        <v>451</v>
      </c>
      <c r="EA102" s="1" t="s">
        <v>448</v>
      </c>
      <c r="ED102" s="1" t="s">
        <v>459</v>
      </c>
      <c r="EE102" s="1" t="s">
        <v>453</v>
      </c>
      <c r="EF102" s="1" t="s">
        <v>451</v>
      </c>
      <c r="EG102" s="1" t="s">
        <v>535</v>
      </c>
      <c r="EH102" s="1">
        <v>0</v>
      </c>
      <c r="EI102" s="1">
        <v>0</v>
      </c>
      <c r="EJ102" s="1">
        <v>0</v>
      </c>
      <c r="EK102" s="1">
        <v>1</v>
      </c>
      <c r="EL102" s="1">
        <v>1</v>
      </c>
      <c r="EM102" s="1">
        <v>0</v>
      </c>
      <c r="EN102" s="1">
        <v>0</v>
      </c>
      <c r="EO102" s="1">
        <v>0</v>
      </c>
      <c r="EP102" s="1">
        <v>0</v>
      </c>
      <c r="EQ102" s="1">
        <v>0</v>
      </c>
      <c r="ER102" s="1">
        <v>0</v>
      </c>
      <c r="ES102" s="1">
        <v>0</v>
      </c>
      <c r="ET102" s="1">
        <v>0</v>
      </c>
      <c r="EU102" s="1">
        <v>0</v>
      </c>
      <c r="EV102" s="1">
        <v>0</v>
      </c>
      <c r="EW102" s="1">
        <v>0</v>
      </c>
      <c r="EX102" s="1">
        <v>0</v>
      </c>
      <c r="EY102" s="1">
        <v>0</v>
      </c>
      <c r="EZ102" s="1">
        <v>0</v>
      </c>
      <c r="FA102" s="1">
        <v>0</v>
      </c>
      <c r="FB102" s="1">
        <v>0</v>
      </c>
      <c r="FE102" s="1" t="s">
        <v>448</v>
      </c>
      <c r="FF102" s="1" t="s">
        <v>453</v>
      </c>
      <c r="FG102" s="1" t="s">
        <v>451</v>
      </c>
      <c r="FH102" s="1" t="s">
        <v>461</v>
      </c>
      <c r="FJ102" s="1" t="s">
        <v>461</v>
      </c>
      <c r="FL102" s="1" t="s">
        <v>461</v>
      </c>
      <c r="FN102" s="1" t="s">
        <v>461</v>
      </c>
      <c r="FP102" s="1" t="s">
        <v>462</v>
      </c>
      <c r="FQ102" s="1" t="s">
        <v>451</v>
      </c>
      <c r="FR102" s="1" t="s">
        <v>527</v>
      </c>
      <c r="FS102" s="1">
        <v>1</v>
      </c>
      <c r="FT102" s="1">
        <v>0</v>
      </c>
      <c r="FU102" s="1">
        <v>0</v>
      </c>
      <c r="FV102" s="1">
        <v>0</v>
      </c>
      <c r="FW102" s="1">
        <v>0</v>
      </c>
      <c r="FX102" s="1">
        <v>0</v>
      </c>
      <c r="FY102" s="1">
        <v>0</v>
      </c>
      <c r="FZ102" s="1">
        <v>0</v>
      </c>
      <c r="GA102" s="1">
        <v>0</v>
      </c>
      <c r="GB102" s="1">
        <v>0</v>
      </c>
      <c r="GC102" s="1">
        <v>0</v>
      </c>
      <c r="GD102" s="1">
        <v>0</v>
      </c>
      <c r="GF102" s="1" t="s">
        <v>451</v>
      </c>
      <c r="GM102" s="1">
        <v>0</v>
      </c>
      <c r="GO102" s="1">
        <v>0</v>
      </c>
      <c r="GQ102" s="1" t="s">
        <v>451</v>
      </c>
      <c r="GT102" s="1">
        <v>0</v>
      </c>
      <c r="GY102" s="1">
        <v>0</v>
      </c>
      <c r="HA102" s="1">
        <v>0</v>
      </c>
      <c r="HC102" s="1">
        <v>0</v>
      </c>
      <c r="HE102" s="1">
        <v>0</v>
      </c>
      <c r="HH102" s="1" t="s">
        <v>672</v>
      </c>
      <c r="HN102" s="1" t="s">
        <v>493</v>
      </c>
      <c r="HP102" s="1" t="s">
        <v>494</v>
      </c>
      <c r="HQ102" s="1">
        <v>1</v>
      </c>
      <c r="HR102" s="1">
        <v>0</v>
      </c>
      <c r="HS102" s="1">
        <v>0</v>
      </c>
      <c r="HT102" s="1">
        <v>0</v>
      </c>
      <c r="HU102" s="1">
        <v>0</v>
      </c>
      <c r="HW102" s="1" t="s">
        <v>448</v>
      </c>
      <c r="HY102" s="1" t="s">
        <v>451</v>
      </c>
      <c r="HZ102" s="1" t="s">
        <v>451</v>
      </c>
      <c r="IH102" s="1" t="s">
        <v>448</v>
      </c>
      <c r="II102" s="1" t="s">
        <v>991</v>
      </c>
      <c r="IJ102" s="1">
        <v>0</v>
      </c>
      <c r="IK102" s="1">
        <v>0</v>
      </c>
      <c r="IL102" s="1">
        <v>0</v>
      </c>
      <c r="IM102" s="1">
        <v>0</v>
      </c>
      <c r="IN102" s="1">
        <v>0</v>
      </c>
      <c r="IO102" s="1">
        <v>0</v>
      </c>
      <c r="IP102" s="1">
        <v>1</v>
      </c>
      <c r="IQ102" s="1">
        <v>0</v>
      </c>
      <c r="IR102" s="1">
        <v>0</v>
      </c>
      <c r="IS102" s="1">
        <v>0</v>
      </c>
      <c r="IU102" s="1" t="s">
        <v>470</v>
      </c>
      <c r="IV102" s="1">
        <v>1</v>
      </c>
      <c r="IW102" s="1">
        <v>0</v>
      </c>
      <c r="IX102" s="1">
        <v>0</v>
      </c>
      <c r="IY102" s="1">
        <v>0</v>
      </c>
      <c r="IZ102" s="1">
        <v>0</v>
      </c>
      <c r="JA102" s="1">
        <v>0</v>
      </c>
      <c r="JB102" s="1">
        <v>0</v>
      </c>
      <c r="JC102" s="1">
        <v>0</v>
      </c>
      <c r="JD102" s="1">
        <v>0</v>
      </c>
      <c r="JE102" s="1">
        <v>0</v>
      </c>
      <c r="JF102" s="1">
        <v>0</v>
      </c>
      <c r="JG102" s="1">
        <v>0</v>
      </c>
      <c r="JI102" s="1" t="s">
        <v>453</v>
      </c>
      <c r="JJ102" s="1" t="s">
        <v>451</v>
      </c>
      <c r="KE102" s="1">
        <v>0</v>
      </c>
      <c r="KI102" s="1" t="s">
        <v>451</v>
      </c>
      <c r="KW102" s="1">
        <v>0</v>
      </c>
      <c r="LA102" s="1" t="s">
        <v>448</v>
      </c>
      <c r="LE102" s="1" t="s">
        <v>595</v>
      </c>
      <c r="LG102" s="1" t="s">
        <v>566</v>
      </c>
      <c r="LH102" s="1" t="s">
        <v>566</v>
      </c>
      <c r="LI102" s="1" t="s">
        <v>567</v>
      </c>
      <c r="LJ102" s="1" t="s">
        <v>596</v>
      </c>
      <c r="LL102" s="1" t="s">
        <v>504</v>
      </c>
      <c r="LN102" s="1" t="s">
        <v>448</v>
      </c>
      <c r="LO102" s="1" t="s">
        <v>649</v>
      </c>
      <c r="LP102" s="1">
        <v>1</v>
      </c>
      <c r="LQ102" s="1">
        <v>0</v>
      </c>
      <c r="LR102" s="1">
        <v>0</v>
      </c>
      <c r="LS102" s="1">
        <v>0</v>
      </c>
      <c r="LT102" s="1">
        <v>0</v>
      </c>
      <c r="LU102" s="1">
        <v>0</v>
      </c>
      <c r="MC102" s="1">
        <v>0</v>
      </c>
      <c r="MF102" s="1" t="s">
        <v>448</v>
      </c>
      <c r="MJ102" s="1" t="s">
        <v>448</v>
      </c>
      <c r="MK102" s="1" t="s">
        <v>448</v>
      </c>
      <c r="ML102" s="1" t="s">
        <v>461</v>
      </c>
      <c r="MN102" s="1" t="s">
        <v>461</v>
      </c>
      <c r="MP102" s="1" t="s">
        <v>453</v>
      </c>
      <c r="MR102" s="1" t="s">
        <v>880</v>
      </c>
      <c r="MT102" s="1" t="s">
        <v>612</v>
      </c>
      <c r="MV102" s="1" t="s">
        <v>479</v>
      </c>
      <c r="MX102" s="1" t="s">
        <v>650</v>
      </c>
      <c r="MY102" s="1" t="s">
        <v>525</v>
      </c>
      <c r="MZ102" s="1" t="s">
        <v>499</v>
      </c>
      <c r="NA102" s="1">
        <v>1</v>
      </c>
      <c r="NB102" s="1">
        <v>0</v>
      </c>
      <c r="NC102" s="1">
        <v>0</v>
      </c>
      <c r="ND102" s="1">
        <v>0</v>
      </c>
      <c r="NE102" s="1">
        <v>0</v>
      </c>
      <c r="NF102" s="1">
        <v>0</v>
      </c>
      <c r="NG102" s="1">
        <v>0</v>
      </c>
      <c r="NH102" s="1">
        <v>0</v>
      </c>
      <c r="NI102" s="1">
        <v>0</v>
      </c>
      <c r="NJ102" s="1">
        <v>0</v>
      </c>
      <c r="NL102" s="1" t="s">
        <v>500</v>
      </c>
      <c r="NO102" s="1" t="s">
        <v>762</v>
      </c>
      <c r="NP102" s="1">
        <v>0</v>
      </c>
      <c r="NQ102" s="1">
        <v>1</v>
      </c>
      <c r="NR102" s="1">
        <v>1</v>
      </c>
      <c r="NS102" s="1">
        <v>0</v>
      </c>
      <c r="NT102" s="1">
        <v>0</v>
      </c>
      <c r="NU102" s="1">
        <v>0</v>
      </c>
      <c r="NV102" s="1">
        <v>0</v>
      </c>
      <c r="NW102" s="1">
        <v>0</v>
      </c>
      <c r="NX102" s="1">
        <v>0</v>
      </c>
      <c r="NY102" s="1">
        <v>0</v>
      </c>
      <c r="NZ102" s="1">
        <v>0</v>
      </c>
      <c r="OB102" s="1" t="s">
        <v>451</v>
      </c>
      <c r="OH102" s="1">
        <v>0</v>
      </c>
      <c r="OR102" s="1">
        <v>0</v>
      </c>
      <c r="OW102" s="1">
        <v>225148362</v>
      </c>
      <c r="OX102" s="1" t="s">
        <v>1082</v>
      </c>
      <c r="PB102" s="1">
        <v>106</v>
      </c>
      <c r="PC102" s="1">
        <v>0</v>
      </c>
      <c r="PD102" s="1">
        <v>0</v>
      </c>
      <c r="PE102" s="1">
        <v>0</v>
      </c>
      <c r="PF102" s="1">
        <v>0</v>
      </c>
      <c r="PG102" s="1">
        <v>0</v>
      </c>
      <c r="PH102" s="1">
        <v>0</v>
      </c>
      <c r="PI102" s="1">
        <v>0</v>
      </c>
      <c r="PJ102" s="1">
        <v>0</v>
      </c>
      <c r="PK102" s="1">
        <v>0</v>
      </c>
      <c r="PL102" s="1">
        <v>0</v>
      </c>
      <c r="PM102" s="1">
        <v>0</v>
      </c>
      <c r="PN102" s="1">
        <v>0</v>
      </c>
      <c r="PO102" s="1">
        <v>0</v>
      </c>
      <c r="PP102" s="1">
        <v>0</v>
      </c>
      <c r="PQ102" s="1">
        <v>0</v>
      </c>
      <c r="PR102" s="1">
        <v>0</v>
      </c>
      <c r="PS102" s="1">
        <v>0</v>
      </c>
      <c r="PT102" s="1">
        <v>0</v>
      </c>
      <c r="PU102" s="1">
        <v>0</v>
      </c>
      <c r="PV102" s="1">
        <v>0</v>
      </c>
      <c r="PW102" s="1">
        <v>0</v>
      </c>
      <c r="PX102" s="1">
        <v>0</v>
      </c>
      <c r="PY102" s="1">
        <v>0</v>
      </c>
      <c r="PZ102" s="1">
        <v>0</v>
      </c>
    </row>
    <row r="103" spans="1:442" x14ac:dyDescent="0.3">
      <c r="A103" s="1" t="s">
        <v>442</v>
      </c>
      <c r="B103" s="1" t="s">
        <v>443</v>
      </c>
      <c r="C103" s="1" t="s">
        <v>968</v>
      </c>
      <c r="D103" s="1" t="s">
        <v>969</v>
      </c>
      <c r="E103" s="1" t="s">
        <v>970</v>
      </c>
      <c r="F103" s="1" t="s">
        <v>971</v>
      </c>
      <c r="G103" s="1" t="s">
        <v>448</v>
      </c>
      <c r="H103" s="1" t="s">
        <v>448</v>
      </c>
      <c r="I103" s="1">
        <v>54</v>
      </c>
      <c r="J103" s="1" t="s">
        <v>502</v>
      </c>
      <c r="K103" s="1" t="s">
        <v>598</v>
      </c>
      <c r="M103" s="1" t="s">
        <v>599</v>
      </c>
      <c r="O103" s="1" t="s">
        <v>448</v>
      </c>
      <c r="R103" s="1">
        <v>54</v>
      </c>
      <c r="S103" s="1" t="s">
        <v>502</v>
      </c>
      <c r="T103" s="1" t="s">
        <v>452</v>
      </c>
      <c r="U103" s="1">
        <v>6</v>
      </c>
      <c r="V103" s="1">
        <v>0</v>
      </c>
      <c r="W103" s="1">
        <v>0</v>
      </c>
      <c r="X103" s="1">
        <v>0</v>
      </c>
      <c r="Y103" s="1">
        <v>0</v>
      </c>
      <c r="Z103" s="1">
        <v>0</v>
      </c>
      <c r="AA103" s="1">
        <v>2</v>
      </c>
      <c r="AB103" s="1">
        <v>1</v>
      </c>
      <c r="AC103" s="1">
        <v>3</v>
      </c>
      <c r="AD103" s="1">
        <v>0</v>
      </c>
      <c r="AE103" s="1">
        <v>0</v>
      </c>
      <c r="AF103" s="1">
        <v>6</v>
      </c>
      <c r="AH103" s="1">
        <v>1</v>
      </c>
      <c r="AI103" s="1">
        <v>1</v>
      </c>
      <c r="AJ103" s="1">
        <v>3</v>
      </c>
      <c r="AK103" s="1">
        <v>0</v>
      </c>
      <c r="AL103" s="1">
        <v>0</v>
      </c>
      <c r="AM103" s="1">
        <v>2</v>
      </c>
      <c r="AN103" s="1">
        <v>2</v>
      </c>
      <c r="AO103" s="1" t="s">
        <v>451</v>
      </c>
      <c r="AP103" s="1" t="s">
        <v>451</v>
      </c>
      <c r="AQ103" s="1" t="s">
        <v>451</v>
      </c>
      <c r="AS103" s="1" t="s">
        <v>600</v>
      </c>
      <c r="AT103" s="1" t="s">
        <v>448</v>
      </c>
      <c r="AV103" s="1" t="s">
        <v>644</v>
      </c>
      <c r="AX103" s="1" t="s">
        <v>602</v>
      </c>
      <c r="AY103" s="1" t="s">
        <v>770</v>
      </c>
      <c r="AZ103" s="1" t="s">
        <v>771</v>
      </c>
      <c r="BB103" s="1" t="s">
        <v>451</v>
      </c>
      <c r="BC103" s="1" t="s">
        <v>772</v>
      </c>
      <c r="BE103" s="1" t="s">
        <v>504</v>
      </c>
      <c r="BF103" s="1" t="s">
        <v>907</v>
      </c>
      <c r="BP103" s="1">
        <v>0</v>
      </c>
      <c r="BU103" s="1" t="s">
        <v>451</v>
      </c>
      <c r="CJ103" s="1">
        <v>0</v>
      </c>
      <c r="CN103" s="1" t="s">
        <v>485</v>
      </c>
      <c r="CO103" s="1">
        <v>1</v>
      </c>
      <c r="CP103" s="1">
        <v>0</v>
      </c>
      <c r="CQ103" s="1">
        <v>0</v>
      </c>
      <c r="CR103" s="1">
        <v>0</v>
      </c>
      <c r="CS103" s="1">
        <v>0</v>
      </c>
      <c r="CT103" s="1">
        <v>0</v>
      </c>
      <c r="CU103" s="1">
        <v>0</v>
      </c>
      <c r="CV103" s="1">
        <v>0</v>
      </c>
      <c r="CW103" s="1">
        <v>0</v>
      </c>
      <c r="CY103" s="1" t="s">
        <v>451</v>
      </c>
      <c r="CZ103" s="1" t="s">
        <v>1083</v>
      </c>
      <c r="DA103" s="1">
        <v>1</v>
      </c>
      <c r="DB103" s="1">
        <v>1</v>
      </c>
      <c r="DC103" s="1">
        <v>0</v>
      </c>
      <c r="DD103" s="1">
        <v>0</v>
      </c>
      <c r="DE103" s="1">
        <v>0</v>
      </c>
      <c r="DF103" s="1">
        <v>1</v>
      </c>
      <c r="DG103" s="1">
        <v>0</v>
      </c>
      <c r="DH103" s="1">
        <v>0</v>
      </c>
      <c r="DI103" s="1">
        <v>0</v>
      </c>
      <c r="DJ103" s="1">
        <v>0</v>
      </c>
      <c r="DL103" s="1" t="s">
        <v>448</v>
      </c>
      <c r="DM103" s="1" t="s">
        <v>487</v>
      </c>
      <c r="DN103" s="1">
        <v>1</v>
      </c>
      <c r="DO103" s="1">
        <v>0</v>
      </c>
      <c r="DP103" s="1">
        <v>0</v>
      </c>
      <c r="DQ103" s="1">
        <v>0</v>
      </c>
      <c r="DR103" s="1">
        <v>0</v>
      </c>
      <c r="DS103" s="1">
        <v>0</v>
      </c>
      <c r="DT103" s="1">
        <v>0</v>
      </c>
      <c r="DU103" s="1">
        <v>0</v>
      </c>
      <c r="DW103" s="1" t="s">
        <v>451</v>
      </c>
      <c r="DX103" s="1" t="s">
        <v>451</v>
      </c>
      <c r="DY103" s="1" t="s">
        <v>451</v>
      </c>
      <c r="EA103" s="1" t="s">
        <v>448</v>
      </c>
      <c r="ED103" s="1" t="s">
        <v>534</v>
      </c>
      <c r="EE103" s="1" t="s">
        <v>453</v>
      </c>
      <c r="EG103" s="1" t="s">
        <v>535</v>
      </c>
      <c r="EH103" s="1">
        <v>0</v>
      </c>
      <c r="EI103" s="1">
        <v>0</v>
      </c>
      <c r="EJ103" s="1">
        <v>0</v>
      </c>
      <c r="EK103" s="1">
        <v>1</v>
      </c>
      <c r="EL103" s="1">
        <v>1</v>
      </c>
      <c r="EM103" s="1">
        <v>0</v>
      </c>
      <c r="EN103" s="1">
        <v>0</v>
      </c>
      <c r="EO103" s="1">
        <v>0</v>
      </c>
      <c r="EP103" s="1">
        <v>0</v>
      </c>
      <c r="EQ103" s="1">
        <v>0</v>
      </c>
      <c r="ER103" s="1">
        <v>0</v>
      </c>
      <c r="ES103" s="1">
        <v>0</v>
      </c>
      <c r="ET103" s="1">
        <v>0</v>
      </c>
      <c r="EU103" s="1">
        <v>0</v>
      </c>
      <c r="EV103" s="1">
        <v>0</v>
      </c>
      <c r="EW103" s="1">
        <v>0</v>
      </c>
      <c r="EX103" s="1">
        <v>0</v>
      </c>
      <c r="EY103" s="1">
        <v>0</v>
      </c>
      <c r="EZ103" s="1">
        <v>0</v>
      </c>
      <c r="FA103" s="1">
        <v>0</v>
      </c>
      <c r="FB103" s="1">
        <v>0</v>
      </c>
      <c r="FE103" s="1" t="s">
        <v>448</v>
      </c>
      <c r="FF103" s="1" t="s">
        <v>453</v>
      </c>
      <c r="FG103" s="1" t="s">
        <v>451</v>
      </c>
      <c r="FH103" s="1" t="s">
        <v>461</v>
      </c>
      <c r="FJ103" s="1" t="s">
        <v>562</v>
      </c>
      <c r="FN103" s="1" t="s">
        <v>461</v>
      </c>
      <c r="FP103" s="1" t="s">
        <v>462</v>
      </c>
      <c r="FQ103" s="1" t="s">
        <v>451</v>
      </c>
      <c r="FR103" s="1" t="s">
        <v>527</v>
      </c>
      <c r="FS103" s="1">
        <v>1</v>
      </c>
      <c r="FT103" s="1">
        <v>0</v>
      </c>
      <c r="FU103" s="1">
        <v>0</v>
      </c>
      <c r="FV103" s="1">
        <v>0</v>
      </c>
      <c r="FW103" s="1">
        <v>0</v>
      </c>
      <c r="FX103" s="1">
        <v>0</v>
      </c>
      <c r="FY103" s="1">
        <v>0</v>
      </c>
      <c r="FZ103" s="1">
        <v>0</v>
      </c>
      <c r="GA103" s="1">
        <v>0</v>
      </c>
      <c r="GB103" s="1">
        <v>0</v>
      </c>
      <c r="GC103" s="1">
        <v>0</v>
      </c>
      <c r="GD103" s="1">
        <v>0</v>
      </c>
      <c r="GF103" s="1" t="s">
        <v>451</v>
      </c>
      <c r="GM103" s="1">
        <v>0</v>
      </c>
      <c r="GO103" s="1">
        <v>0</v>
      </c>
      <c r="GQ103" s="1" t="s">
        <v>451</v>
      </c>
      <c r="GT103" s="1">
        <v>0</v>
      </c>
      <c r="GY103" s="1">
        <v>0</v>
      </c>
      <c r="HA103" s="1">
        <v>0</v>
      </c>
      <c r="HC103" s="1">
        <v>0</v>
      </c>
      <c r="HE103" s="1">
        <v>0</v>
      </c>
      <c r="HH103" s="1" t="s">
        <v>672</v>
      </c>
      <c r="HN103" s="1" t="s">
        <v>760</v>
      </c>
      <c r="HS103" s="1">
        <v>0</v>
      </c>
      <c r="HW103" s="1" t="s">
        <v>448</v>
      </c>
      <c r="HY103" s="1" t="s">
        <v>451</v>
      </c>
      <c r="HZ103" s="1" t="s">
        <v>451</v>
      </c>
      <c r="IH103" s="1" t="s">
        <v>448</v>
      </c>
      <c r="II103" s="1" t="s">
        <v>470</v>
      </c>
      <c r="IJ103" s="1">
        <v>1</v>
      </c>
      <c r="IK103" s="1">
        <v>0</v>
      </c>
      <c r="IL103" s="1">
        <v>0</v>
      </c>
      <c r="IM103" s="1">
        <v>0</v>
      </c>
      <c r="IN103" s="1">
        <v>0</v>
      </c>
      <c r="IO103" s="1">
        <v>0</v>
      </c>
      <c r="IP103" s="1">
        <v>0</v>
      </c>
      <c r="IQ103" s="1">
        <v>0</v>
      </c>
      <c r="IR103" s="1">
        <v>0</v>
      </c>
      <c r="IS103" s="1">
        <v>0</v>
      </c>
      <c r="IU103" s="1" t="s">
        <v>470</v>
      </c>
      <c r="IV103" s="1">
        <v>1</v>
      </c>
      <c r="IW103" s="1">
        <v>0</v>
      </c>
      <c r="IX103" s="1">
        <v>0</v>
      </c>
      <c r="IY103" s="1">
        <v>0</v>
      </c>
      <c r="IZ103" s="1">
        <v>0</v>
      </c>
      <c r="JA103" s="1">
        <v>0</v>
      </c>
      <c r="JB103" s="1">
        <v>0</v>
      </c>
      <c r="JC103" s="1">
        <v>0</v>
      </c>
      <c r="JD103" s="1">
        <v>0</v>
      </c>
      <c r="JE103" s="1">
        <v>0</v>
      </c>
      <c r="JF103" s="1">
        <v>0</v>
      </c>
      <c r="JG103" s="1">
        <v>0</v>
      </c>
      <c r="JI103" s="1" t="s">
        <v>453</v>
      </c>
      <c r="JJ103" s="1" t="s">
        <v>451</v>
      </c>
      <c r="KE103" s="1">
        <v>0</v>
      </c>
      <c r="KI103" s="1" t="s">
        <v>448</v>
      </c>
      <c r="KJ103" s="1" t="s">
        <v>1084</v>
      </c>
      <c r="KK103" s="1">
        <v>0</v>
      </c>
      <c r="KL103" s="1">
        <v>0</v>
      </c>
      <c r="KM103" s="1">
        <v>1</v>
      </c>
      <c r="KN103" s="1">
        <v>0</v>
      </c>
      <c r="KO103" s="1">
        <v>0</v>
      </c>
      <c r="KP103" s="1">
        <v>1</v>
      </c>
      <c r="KQ103" s="1">
        <v>1</v>
      </c>
      <c r="KR103" s="1">
        <v>1</v>
      </c>
      <c r="KS103" s="1">
        <v>0</v>
      </c>
      <c r="KT103" s="1">
        <v>0</v>
      </c>
      <c r="KU103" s="1">
        <v>0</v>
      </c>
      <c r="KV103" s="1">
        <v>0</v>
      </c>
      <c r="KW103" s="1">
        <v>0</v>
      </c>
      <c r="KX103" s="1">
        <v>0</v>
      </c>
      <c r="KY103" s="1">
        <v>0</v>
      </c>
      <c r="LA103" s="1" t="s">
        <v>451</v>
      </c>
      <c r="LB103" s="1" t="s">
        <v>472</v>
      </c>
      <c r="LE103" s="1" t="s">
        <v>595</v>
      </c>
      <c r="LG103" s="1" t="s">
        <v>566</v>
      </c>
      <c r="LH103" s="1" t="s">
        <v>566</v>
      </c>
      <c r="LI103" s="1" t="s">
        <v>523</v>
      </c>
      <c r="LL103" s="1" t="s">
        <v>504</v>
      </c>
      <c r="LN103" s="1" t="s">
        <v>448</v>
      </c>
      <c r="LO103" s="1" t="s">
        <v>649</v>
      </c>
      <c r="LP103" s="1">
        <v>1</v>
      </c>
      <c r="LQ103" s="1">
        <v>0</v>
      </c>
      <c r="LR103" s="1">
        <v>0</v>
      </c>
      <c r="LS103" s="1">
        <v>0</v>
      </c>
      <c r="LT103" s="1">
        <v>0</v>
      </c>
      <c r="LU103" s="1">
        <v>0</v>
      </c>
      <c r="MC103" s="1">
        <v>0</v>
      </c>
      <c r="MF103" s="1" t="s">
        <v>448</v>
      </c>
      <c r="MJ103" s="1" t="s">
        <v>448</v>
      </c>
      <c r="MK103" s="1" t="s">
        <v>448</v>
      </c>
      <c r="ML103" s="1" t="s">
        <v>461</v>
      </c>
      <c r="MP103" s="1" t="s">
        <v>453</v>
      </c>
      <c r="MR103" s="1" t="s">
        <v>880</v>
      </c>
      <c r="MT103" s="1" t="s">
        <v>612</v>
      </c>
      <c r="MV103" s="1" t="s">
        <v>479</v>
      </c>
      <c r="MX103" s="1" t="s">
        <v>480</v>
      </c>
      <c r="MY103" s="1" t="s">
        <v>498</v>
      </c>
      <c r="MZ103" s="1" t="s">
        <v>499</v>
      </c>
      <c r="NA103" s="1">
        <v>1</v>
      </c>
      <c r="NB103" s="1">
        <v>0</v>
      </c>
      <c r="NC103" s="1">
        <v>0</v>
      </c>
      <c r="ND103" s="1">
        <v>0</v>
      </c>
      <c r="NE103" s="1">
        <v>0</v>
      </c>
      <c r="NF103" s="1">
        <v>0</v>
      </c>
      <c r="NG103" s="1">
        <v>0</v>
      </c>
      <c r="NH103" s="1">
        <v>0</v>
      </c>
      <c r="NI103" s="1">
        <v>0</v>
      </c>
      <c r="NJ103" s="1">
        <v>0</v>
      </c>
      <c r="NL103" s="1" t="s">
        <v>500</v>
      </c>
      <c r="NO103" s="1" t="s">
        <v>557</v>
      </c>
      <c r="NP103" s="1">
        <v>0</v>
      </c>
      <c r="NQ103" s="1">
        <v>1</v>
      </c>
      <c r="NR103" s="1">
        <v>1</v>
      </c>
      <c r="NS103" s="1">
        <v>0</v>
      </c>
      <c r="NT103" s="1">
        <v>0</v>
      </c>
      <c r="NU103" s="1">
        <v>0</v>
      </c>
      <c r="NV103" s="1">
        <v>0</v>
      </c>
      <c r="NW103" s="1">
        <v>0</v>
      </c>
      <c r="NX103" s="1">
        <v>0</v>
      </c>
      <c r="NY103" s="1">
        <v>0</v>
      </c>
      <c r="NZ103" s="1">
        <v>0</v>
      </c>
      <c r="OB103" s="1" t="s">
        <v>451</v>
      </c>
      <c r="OH103" s="1">
        <v>0</v>
      </c>
      <c r="OR103" s="1">
        <v>0</v>
      </c>
      <c r="OW103" s="1">
        <v>225148366</v>
      </c>
      <c r="OX103" s="1" t="s">
        <v>1085</v>
      </c>
      <c r="PB103" s="1">
        <v>107</v>
      </c>
      <c r="PC103" s="1">
        <v>0</v>
      </c>
      <c r="PD103" s="1">
        <v>0</v>
      </c>
      <c r="PE103" s="1">
        <v>0</v>
      </c>
      <c r="PF103" s="1">
        <v>0</v>
      </c>
      <c r="PG103" s="1">
        <v>0</v>
      </c>
      <c r="PH103" s="1">
        <v>0</v>
      </c>
      <c r="PI103" s="1">
        <v>0</v>
      </c>
      <c r="PJ103" s="1">
        <v>0</v>
      </c>
      <c r="PK103" s="1">
        <v>0</v>
      </c>
      <c r="PL103" s="1">
        <v>0</v>
      </c>
      <c r="PM103" s="1">
        <v>0</v>
      </c>
      <c r="PN103" s="1">
        <v>0</v>
      </c>
      <c r="PO103" s="1">
        <v>0</v>
      </c>
      <c r="PP103" s="1">
        <v>0</v>
      </c>
      <c r="PQ103" s="1">
        <v>0</v>
      </c>
      <c r="PR103" s="1">
        <v>0</v>
      </c>
      <c r="PS103" s="1">
        <v>0</v>
      </c>
      <c r="PT103" s="1">
        <v>0</v>
      </c>
      <c r="PU103" s="1">
        <v>0</v>
      </c>
      <c r="PV103" s="1">
        <v>0</v>
      </c>
      <c r="PW103" s="1">
        <v>0</v>
      </c>
      <c r="PX103" s="1">
        <v>0</v>
      </c>
      <c r="PY103" s="1">
        <v>0</v>
      </c>
      <c r="PZ103" s="1">
        <v>0</v>
      </c>
    </row>
    <row r="104" spans="1:442" x14ac:dyDescent="0.3">
      <c r="A104" s="1" t="s">
        <v>442</v>
      </c>
      <c r="B104" s="1" t="s">
        <v>443</v>
      </c>
      <c r="C104" s="1" t="s">
        <v>968</v>
      </c>
      <c r="D104" s="1" t="s">
        <v>969</v>
      </c>
      <c r="E104" s="1" t="s">
        <v>970</v>
      </c>
      <c r="F104" s="1" t="s">
        <v>971</v>
      </c>
      <c r="G104" s="1" t="s">
        <v>448</v>
      </c>
      <c r="H104" s="1" t="s">
        <v>448</v>
      </c>
      <c r="I104" s="1">
        <v>34</v>
      </c>
      <c r="J104" s="1" t="s">
        <v>502</v>
      </c>
      <c r="K104" s="1" t="s">
        <v>598</v>
      </c>
      <c r="M104" s="1" t="s">
        <v>599</v>
      </c>
      <c r="O104" s="1" t="s">
        <v>448</v>
      </c>
      <c r="R104" s="1">
        <v>34</v>
      </c>
      <c r="S104" s="1" t="s">
        <v>502</v>
      </c>
      <c r="T104" s="1" t="s">
        <v>452</v>
      </c>
      <c r="U104" s="1">
        <v>5</v>
      </c>
      <c r="V104" s="1">
        <v>1</v>
      </c>
      <c r="W104" s="1">
        <v>0</v>
      </c>
      <c r="X104" s="1">
        <v>0</v>
      </c>
      <c r="Y104" s="1">
        <v>2</v>
      </c>
      <c r="Z104" s="1">
        <v>0</v>
      </c>
      <c r="AA104" s="1">
        <v>0</v>
      </c>
      <c r="AB104" s="1">
        <v>1</v>
      </c>
      <c r="AC104" s="1">
        <v>1</v>
      </c>
      <c r="AD104" s="1">
        <v>0</v>
      </c>
      <c r="AE104" s="1">
        <v>0</v>
      </c>
      <c r="AF104" s="1">
        <v>5</v>
      </c>
      <c r="AH104" s="1">
        <v>2</v>
      </c>
      <c r="AI104" s="1">
        <v>1</v>
      </c>
      <c r="AJ104" s="1">
        <v>1</v>
      </c>
      <c r="AK104" s="1">
        <v>1</v>
      </c>
      <c r="AL104" s="1">
        <v>1</v>
      </c>
      <c r="AM104" s="1">
        <v>2</v>
      </c>
      <c r="AN104" s="1">
        <v>3</v>
      </c>
      <c r="AO104" s="1" t="s">
        <v>451</v>
      </c>
      <c r="AP104" s="1" t="s">
        <v>451</v>
      </c>
      <c r="AQ104" s="1" t="s">
        <v>451</v>
      </c>
      <c r="AS104" s="1" t="s">
        <v>691</v>
      </c>
      <c r="AT104" s="1" t="s">
        <v>448</v>
      </c>
      <c r="AV104" s="1" t="s">
        <v>601</v>
      </c>
      <c r="AX104" s="1" t="s">
        <v>602</v>
      </c>
      <c r="AY104" s="1" t="s">
        <v>603</v>
      </c>
      <c r="AZ104" s="1" t="s">
        <v>604</v>
      </c>
      <c r="BB104" s="1" t="s">
        <v>448</v>
      </c>
      <c r="BE104" s="1" t="s">
        <v>453</v>
      </c>
      <c r="BF104" s="1" t="s">
        <v>670</v>
      </c>
      <c r="BP104" s="1">
        <v>0</v>
      </c>
      <c r="BU104" s="1" t="s">
        <v>451</v>
      </c>
      <c r="CJ104" s="1">
        <v>0</v>
      </c>
      <c r="CN104" s="1" t="s">
        <v>485</v>
      </c>
      <c r="CO104" s="1">
        <v>1</v>
      </c>
      <c r="CP104" s="1">
        <v>0</v>
      </c>
      <c r="CQ104" s="1">
        <v>0</v>
      </c>
      <c r="CR104" s="1">
        <v>0</v>
      </c>
      <c r="CS104" s="1">
        <v>0</v>
      </c>
      <c r="CT104" s="1">
        <v>0</v>
      </c>
      <c r="CU104" s="1">
        <v>0</v>
      </c>
      <c r="CV104" s="1">
        <v>0</v>
      </c>
      <c r="CW104" s="1">
        <v>0</v>
      </c>
      <c r="CY104" s="1" t="s">
        <v>448</v>
      </c>
      <c r="CZ104" s="1" t="s">
        <v>743</v>
      </c>
      <c r="DA104" s="1">
        <v>1</v>
      </c>
      <c r="DB104" s="1">
        <v>0</v>
      </c>
      <c r="DC104" s="1">
        <v>0</v>
      </c>
      <c r="DD104" s="1">
        <v>0</v>
      </c>
      <c r="DE104" s="1">
        <v>0</v>
      </c>
      <c r="DF104" s="1">
        <v>0</v>
      </c>
      <c r="DG104" s="1">
        <v>0</v>
      </c>
      <c r="DH104" s="1">
        <v>0</v>
      </c>
      <c r="DI104" s="1">
        <v>0</v>
      </c>
      <c r="DJ104" s="1">
        <v>0</v>
      </c>
      <c r="DL104" s="1" t="s">
        <v>448</v>
      </c>
      <c r="DM104" s="1" t="s">
        <v>487</v>
      </c>
      <c r="DN104" s="1">
        <v>1</v>
      </c>
      <c r="DO104" s="1">
        <v>0</v>
      </c>
      <c r="DP104" s="1">
        <v>0</v>
      </c>
      <c r="DQ104" s="1">
        <v>0</v>
      </c>
      <c r="DR104" s="1">
        <v>0</v>
      </c>
      <c r="DS104" s="1">
        <v>0</v>
      </c>
      <c r="DT104" s="1">
        <v>0</v>
      </c>
      <c r="DU104" s="1">
        <v>0</v>
      </c>
      <c r="DW104" s="1" t="s">
        <v>451</v>
      </c>
      <c r="DX104" s="1" t="s">
        <v>451</v>
      </c>
      <c r="DY104" s="1" t="s">
        <v>451</v>
      </c>
      <c r="EA104" s="1" t="s">
        <v>448</v>
      </c>
      <c r="ED104" s="1" t="s">
        <v>534</v>
      </c>
      <c r="EE104" s="1" t="s">
        <v>453</v>
      </c>
      <c r="EF104" s="1" t="s">
        <v>451</v>
      </c>
      <c r="EG104" s="1" t="s">
        <v>489</v>
      </c>
      <c r="EH104" s="1">
        <v>0</v>
      </c>
      <c r="EI104" s="1">
        <v>0</v>
      </c>
      <c r="EJ104" s="1">
        <v>0</v>
      </c>
      <c r="EK104" s="1">
        <v>1</v>
      </c>
      <c r="EL104" s="1">
        <v>0</v>
      </c>
      <c r="EM104" s="1">
        <v>0</v>
      </c>
      <c r="EN104" s="1">
        <v>0</v>
      </c>
      <c r="EO104" s="1">
        <v>0</v>
      </c>
      <c r="EP104" s="1">
        <v>0</v>
      </c>
      <c r="EQ104" s="1">
        <v>0</v>
      </c>
      <c r="ER104" s="1">
        <v>0</v>
      </c>
      <c r="ES104" s="1">
        <v>0</v>
      </c>
      <c r="ET104" s="1">
        <v>0</v>
      </c>
      <c r="EU104" s="1">
        <v>0</v>
      </c>
      <c r="EV104" s="1">
        <v>0</v>
      </c>
      <c r="EW104" s="1">
        <v>0</v>
      </c>
      <c r="EX104" s="1">
        <v>0</v>
      </c>
      <c r="EY104" s="1">
        <v>0</v>
      </c>
      <c r="EZ104" s="1">
        <v>0</v>
      </c>
      <c r="FA104" s="1">
        <v>0</v>
      </c>
      <c r="FB104" s="1">
        <v>0</v>
      </c>
      <c r="FE104" s="1" t="s">
        <v>448</v>
      </c>
      <c r="FF104" s="1" t="s">
        <v>453</v>
      </c>
      <c r="FG104" s="1" t="s">
        <v>451</v>
      </c>
      <c r="FH104" s="1" t="s">
        <v>461</v>
      </c>
      <c r="FJ104" s="1" t="s">
        <v>461</v>
      </c>
      <c r="FL104" s="1" t="s">
        <v>461</v>
      </c>
      <c r="FN104" s="1" t="s">
        <v>461</v>
      </c>
      <c r="FP104" s="1" t="s">
        <v>462</v>
      </c>
      <c r="FQ104" s="1" t="s">
        <v>451</v>
      </c>
      <c r="FR104" s="1" t="s">
        <v>527</v>
      </c>
      <c r="FS104" s="1">
        <v>1</v>
      </c>
      <c r="FT104" s="1">
        <v>0</v>
      </c>
      <c r="FU104" s="1">
        <v>0</v>
      </c>
      <c r="FV104" s="1">
        <v>0</v>
      </c>
      <c r="FW104" s="1">
        <v>0</v>
      </c>
      <c r="FX104" s="1">
        <v>0</v>
      </c>
      <c r="FY104" s="1">
        <v>0</v>
      </c>
      <c r="FZ104" s="1">
        <v>0</v>
      </c>
      <c r="GA104" s="1">
        <v>0</v>
      </c>
      <c r="GB104" s="1">
        <v>0</v>
      </c>
      <c r="GC104" s="1">
        <v>0</v>
      </c>
      <c r="GD104" s="1">
        <v>0</v>
      </c>
      <c r="GF104" s="1" t="s">
        <v>451</v>
      </c>
      <c r="GM104" s="1">
        <v>0</v>
      </c>
      <c r="GO104" s="1">
        <v>0</v>
      </c>
      <c r="GQ104" s="1" t="s">
        <v>451</v>
      </c>
      <c r="GT104" s="1">
        <v>0</v>
      </c>
      <c r="GY104" s="1">
        <v>0</v>
      </c>
      <c r="HA104" s="1">
        <v>0</v>
      </c>
      <c r="HC104" s="1">
        <v>0</v>
      </c>
      <c r="HE104" s="1">
        <v>0</v>
      </c>
      <c r="HH104" s="1" t="s">
        <v>672</v>
      </c>
      <c r="HN104" s="1" t="s">
        <v>760</v>
      </c>
      <c r="HS104" s="1">
        <v>0</v>
      </c>
      <c r="HW104" s="1" t="s">
        <v>448</v>
      </c>
      <c r="HY104" s="1" t="s">
        <v>451</v>
      </c>
      <c r="HZ104" s="1" t="s">
        <v>451</v>
      </c>
      <c r="IH104" s="1" t="s">
        <v>448</v>
      </c>
      <c r="II104" s="1" t="s">
        <v>470</v>
      </c>
      <c r="IJ104" s="1">
        <v>1</v>
      </c>
      <c r="IK104" s="1">
        <v>0</v>
      </c>
      <c r="IL104" s="1">
        <v>0</v>
      </c>
      <c r="IM104" s="1">
        <v>0</v>
      </c>
      <c r="IN104" s="1">
        <v>0</v>
      </c>
      <c r="IO104" s="1">
        <v>0</v>
      </c>
      <c r="IP104" s="1">
        <v>0</v>
      </c>
      <c r="IQ104" s="1">
        <v>0</v>
      </c>
      <c r="IR104" s="1">
        <v>0</v>
      </c>
      <c r="IS104" s="1">
        <v>0</v>
      </c>
      <c r="IU104" s="1" t="s">
        <v>470</v>
      </c>
      <c r="IV104" s="1">
        <v>1</v>
      </c>
      <c r="IW104" s="1">
        <v>0</v>
      </c>
      <c r="IX104" s="1">
        <v>0</v>
      </c>
      <c r="IY104" s="1">
        <v>0</v>
      </c>
      <c r="IZ104" s="1">
        <v>0</v>
      </c>
      <c r="JA104" s="1">
        <v>0</v>
      </c>
      <c r="JB104" s="1">
        <v>0</v>
      </c>
      <c r="JC104" s="1">
        <v>0</v>
      </c>
      <c r="JD104" s="1">
        <v>0</v>
      </c>
      <c r="JE104" s="1">
        <v>0</v>
      </c>
      <c r="JF104" s="1">
        <v>0</v>
      </c>
      <c r="JG104" s="1">
        <v>0</v>
      </c>
      <c r="JI104" s="1" t="s">
        <v>453</v>
      </c>
      <c r="JJ104" s="1" t="s">
        <v>451</v>
      </c>
      <c r="KE104" s="1">
        <v>0</v>
      </c>
      <c r="KI104" s="1" t="s">
        <v>448</v>
      </c>
      <c r="KJ104" s="1" t="s">
        <v>1086</v>
      </c>
      <c r="KK104" s="1">
        <v>0</v>
      </c>
      <c r="KL104" s="1">
        <v>0</v>
      </c>
      <c r="KM104" s="1">
        <v>1</v>
      </c>
      <c r="KN104" s="1">
        <v>0</v>
      </c>
      <c r="KO104" s="1">
        <v>0</v>
      </c>
      <c r="KP104" s="1">
        <v>0</v>
      </c>
      <c r="KQ104" s="1">
        <v>1</v>
      </c>
      <c r="KR104" s="1">
        <v>0</v>
      </c>
      <c r="KS104" s="1">
        <v>1</v>
      </c>
      <c r="KT104" s="1">
        <v>0</v>
      </c>
      <c r="KU104" s="1">
        <v>0</v>
      </c>
      <c r="KV104" s="1">
        <v>0</v>
      </c>
      <c r="KW104" s="1">
        <v>0</v>
      </c>
      <c r="KX104" s="1">
        <v>0</v>
      </c>
      <c r="KY104" s="1">
        <v>0</v>
      </c>
      <c r="LA104" s="1" t="s">
        <v>451</v>
      </c>
      <c r="LB104" s="1" t="s">
        <v>583</v>
      </c>
      <c r="LE104" s="1" t="s">
        <v>595</v>
      </c>
      <c r="LG104" s="1" t="s">
        <v>611</v>
      </c>
      <c r="LH104" s="1" t="s">
        <v>611</v>
      </c>
      <c r="LI104" s="1" t="s">
        <v>523</v>
      </c>
      <c r="LL104" s="1" t="s">
        <v>548</v>
      </c>
      <c r="LN104" s="1" t="s">
        <v>448</v>
      </c>
      <c r="LO104" s="1" t="s">
        <v>649</v>
      </c>
      <c r="LP104" s="1">
        <v>1</v>
      </c>
      <c r="LQ104" s="1">
        <v>0</v>
      </c>
      <c r="LR104" s="1">
        <v>0</v>
      </c>
      <c r="LS104" s="1">
        <v>0</v>
      </c>
      <c r="LT104" s="1">
        <v>0</v>
      </c>
      <c r="LU104" s="1">
        <v>0</v>
      </c>
      <c r="MC104" s="1">
        <v>0</v>
      </c>
      <c r="MF104" s="1" t="s">
        <v>448</v>
      </c>
      <c r="MJ104" s="1" t="s">
        <v>448</v>
      </c>
      <c r="MK104" s="1" t="s">
        <v>448</v>
      </c>
      <c r="ML104" s="1" t="s">
        <v>461</v>
      </c>
      <c r="MN104" s="1" t="s">
        <v>461</v>
      </c>
      <c r="MP104" s="1" t="s">
        <v>453</v>
      </c>
      <c r="MR104" s="1" t="s">
        <v>477</v>
      </c>
      <c r="MT104" s="1" t="s">
        <v>497</v>
      </c>
      <c r="MV104" s="1" t="s">
        <v>479</v>
      </c>
      <c r="MX104" s="1" t="s">
        <v>480</v>
      </c>
      <c r="MY104" s="1" t="s">
        <v>525</v>
      </c>
      <c r="MZ104" s="1" t="s">
        <v>499</v>
      </c>
      <c r="NA104" s="1">
        <v>1</v>
      </c>
      <c r="NB104" s="1">
        <v>0</v>
      </c>
      <c r="NC104" s="1">
        <v>0</v>
      </c>
      <c r="ND104" s="1">
        <v>0</v>
      </c>
      <c r="NE104" s="1">
        <v>0</v>
      </c>
      <c r="NF104" s="1">
        <v>0</v>
      </c>
      <c r="NG104" s="1">
        <v>0</v>
      </c>
      <c r="NH104" s="1">
        <v>0</v>
      </c>
      <c r="NI104" s="1">
        <v>0</v>
      </c>
      <c r="NJ104" s="1">
        <v>0</v>
      </c>
      <c r="NL104" s="1" t="s">
        <v>500</v>
      </c>
      <c r="NO104" s="1" t="s">
        <v>543</v>
      </c>
      <c r="NP104" s="1">
        <v>0</v>
      </c>
      <c r="NQ104" s="1">
        <v>0</v>
      </c>
      <c r="NR104" s="1">
        <v>1</v>
      </c>
      <c r="NS104" s="1">
        <v>0</v>
      </c>
      <c r="NT104" s="1">
        <v>0</v>
      </c>
      <c r="NU104" s="1">
        <v>0</v>
      </c>
      <c r="NV104" s="1">
        <v>0</v>
      </c>
      <c r="NW104" s="1">
        <v>0</v>
      </c>
      <c r="NX104" s="1">
        <v>0</v>
      </c>
      <c r="NY104" s="1">
        <v>0</v>
      </c>
      <c r="NZ104" s="1">
        <v>0</v>
      </c>
      <c r="OB104" s="1" t="s">
        <v>448</v>
      </c>
      <c r="OC104" s="1" t="s">
        <v>529</v>
      </c>
      <c r="OD104" s="1">
        <v>1</v>
      </c>
      <c r="OE104" s="1">
        <v>0</v>
      </c>
      <c r="OF104" s="1">
        <v>0</v>
      </c>
      <c r="OG104" s="1">
        <v>0</v>
      </c>
      <c r="OH104" s="1">
        <v>0</v>
      </c>
      <c r="OJ104" s="1" t="s">
        <v>615</v>
      </c>
      <c r="OK104" s="1">
        <v>1</v>
      </c>
      <c r="OL104" s="1">
        <v>0</v>
      </c>
      <c r="OM104" s="1">
        <v>0</v>
      </c>
      <c r="ON104" s="1">
        <v>0</v>
      </c>
      <c r="OO104" s="1">
        <v>0</v>
      </c>
      <c r="OP104" s="1">
        <v>0</v>
      </c>
      <c r="OQ104" s="1">
        <v>0</v>
      </c>
      <c r="OR104" s="1">
        <v>0</v>
      </c>
      <c r="OT104" s="1" t="s">
        <v>531</v>
      </c>
      <c r="OW104" s="1">
        <v>225148374</v>
      </c>
      <c r="OX104" s="1" t="s">
        <v>1087</v>
      </c>
      <c r="PB104" s="1">
        <v>108</v>
      </c>
      <c r="PC104" s="1">
        <v>0</v>
      </c>
      <c r="PD104" s="1">
        <v>0</v>
      </c>
      <c r="PE104" s="1">
        <v>0</v>
      </c>
      <c r="PF104" s="1">
        <v>0</v>
      </c>
      <c r="PG104" s="1">
        <v>0</v>
      </c>
      <c r="PH104" s="1">
        <v>0</v>
      </c>
      <c r="PI104" s="1">
        <v>0</v>
      </c>
      <c r="PJ104" s="1">
        <v>0</v>
      </c>
      <c r="PK104" s="1">
        <v>0</v>
      </c>
      <c r="PL104" s="1">
        <v>0</v>
      </c>
      <c r="PM104" s="1">
        <v>0</v>
      </c>
      <c r="PN104" s="1">
        <v>0</v>
      </c>
      <c r="PO104" s="1">
        <v>0</v>
      </c>
      <c r="PP104" s="1">
        <v>0</v>
      </c>
      <c r="PQ104" s="1">
        <v>0</v>
      </c>
      <c r="PR104" s="1">
        <v>0</v>
      </c>
      <c r="PS104" s="1">
        <v>0</v>
      </c>
      <c r="PT104" s="1">
        <v>0</v>
      </c>
      <c r="PU104" s="1">
        <v>0</v>
      </c>
      <c r="PV104" s="1">
        <v>0</v>
      </c>
      <c r="PW104" s="1">
        <v>0</v>
      </c>
      <c r="PX104" s="1">
        <v>0</v>
      </c>
      <c r="PY104" s="1">
        <v>0</v>
      </c>
      <c r="PZ104" s="1">
        <v>0</v>
      </c>
    </row>
    <row r="105" spans="1:442" x14ac:dyDescent="0.3">
      <c r="A105" s="1" t="s">
        <v>442</v>
      </c>
      <c r="B105" s="1" t="s">
        <v>443</v>
      </c>
      <c r="C105" s="1" t="s">
        <v>968</v>
      </c>
      <c r="D105" s="1" t="s">
        <v>969</v>
      </c>
      <c r="E105" s="1" t="s">
        <v>970</v>
      </c>
      <c r="F105" s="1" t="s">
        <v>971</v>
      </c>
      <c r="G105" s="1" t="s">
        <v>448</v>
      </c>
      <c r="H105" s="1" t="s">
        <v>448</v>
      </c>
      <c r="I105" s="1">
        <v>47</v>
      </c>
      <c r="J105" s="1" t="s">
        <v>502</v>
      </c>
      <c r="K105" s="1" t="s">
        <v>598</v>
      </c>
      <c r="M105" s="1" t="s">
        <v>599</v>
      </c>
      <c r="O105" s="1" t="s">
        <v>448</v>
      </c>
      <c r="R105" s="1">
        <v>47</v>
      </c>
      <c r="S105" s="1" t="s">
        <v>502</v>
      </c>
      <c r="T105" s="1" t="s">
        <v>452</v>
      </c>
      <c r="U105" s="1">
        <v>6</v>
      </c>
      <c r="V105" s="1">
        <v>0</v>
      </c>
      <c r="W105" s="1">
        <v>1</v>
      </c>
      <c r="X105" s="1">
        <v>1</v>
      </c>
      <c r="Y105" s="1">
        <v>0</v>
      </c>
      <c r="Z105" s="1">
        <v>0</v>
      </c>
      <c r="AA105" s="1">
        <v>2</v>
      </c>
      <c r="AB105" s="1">
        <v>1</v>
      </c>
      <c r="AC105" s="1">
        <v>1</v>
      </c>
      <c r="AD105" s="1">
        <v>0</v>
      </c>
      <c r="AE105" s="1">
        <v>0</v>
      </c>
      <c r="AF105" s="1">
        <v>6</v>
      </c>
      <c r="AH105" s="1">
        <v>2</v>
      </c>
      <c r="AI105" s="1">
        <v>1</v>
      </c>
      <c r="AJ105" s="1">
        <v>1</v>
      </c>
      <c r="AK105" s="1">
        <v>1</v>
      </c>
      <c r="AL105" s="1">
        <v>1</v>
      </c>
      <c r="AM105" s="1">
        <v>3</v>
      </c>
      <c r="AN105" s="1">
        <v>4</v>
      </c>
      <c r="AO105" s="1" t="s">
        <v>451</v>
      </c>
      <c r="AP105" s="1" t="s">
        <v>451</v>
      </c>
      <c r="AQ105" s="1" t="s">
        <v>451</v>
      </c>
      <c r="AS105" s="1" t="s">
        <v>643</v>
      </c>
      <c r="AT105" s="1" t="s">
        <v>448</v>
      </c>
      <c r="AV105" s="1" t="s">
        <v>601</v>
      </c>
      <c r="AX105" s="1" t="s">
        <v>602</v>
      </c>
      <c r="AY105" s="1" t="s">
        <v>770</v>
      </c>
      <c r="AZ105" s="1" t="s">
        <v>1088</v>
      </c>
      <c r="BB105" s="1" t="s">
        <v>451</v>
      </c>
      <c r="BC105" s="1" t="s">
        <v>772</v>
      </c>
      <c r="BE105" s="1" t="s">
        <v>504</v>
      </c>
      <c r="BF105" s="1" t="s">
        <v>454</v>
      </c>
      <c r="BH105" s="1" t="s">
        <v>505</v>
      </c>
      <c r="BI105" s="1">
        <v>0</v>
      </c>
      <c r="BJ105" s="1">
        <v>1</v>
      </c>
      <c r="BK105" s="1">
        <v>0</v>
      </c>
      <c r="BL105" s="1">
        <v>0</v>
      </c>
      <c r="BM105" s="1">
        <v>0</v>
      </c>
      <c r="BN105" s="1">
        <v>0</v>
      </c>
      <c r="BO105" s="1">
        <v>0</v>
      </c>
      <c r="BP105" s="1">
        <v>0</v>
      </c>
      <c r="BQ105" s="1">
        <v>0</v>
      </c>
      <c r="BR105" s="1">
        <v>0</v>
      </c>
      <c r="BU105" s="1" t="s">
        <v>451</v>
      </c>
      <c r="CJ105" s="1">
        <v>0</v>
      </c>
      <c r="CN105" s="1" t="s">
        <v>576</v>
      </c>
      <c r="CO105" s="1">
        <v>0</v>
      </c>
      <c r="CP105" s="1">
        <v>1</v>
      </c>
      <c r="CQ105" s="1">
        <v>0</v>
      </c>
      <c r="CR105" s="1">
        <v>0</v>
      </c>
      <c r="CS105" s="1">
        <v>0</v>
      </c>
      <c r="CT105" s="1">
        <v>0</v>
      </c>
      <c r="CU105" s="1">
        <v>0</v>
      </c>
      <c r="CV105" s="1">
        <v>0</v>
      </c>
      <c r="CW105" s="1">
        <v>0</v>
      </c>
      <c r="CY105" s="1" t="s">
        <v>451</v>
      </c>
      <c r="CZ105" s="1" t="s">
        <v>743</v>
      </c>
      <c r="DA105" s="1">
        <v>1</v>
      </c>
      <c r="DB105" s="1">
        <v>0</v>
      </c>
      <c r="DC105" s="1">
        <v>0</v>
      </c>
      <c r="DD105" s="1">
        <v>0</v>
      </c>
      <c r="DE105" s="1">
        <v>0</v>
      </c>
      <c r="DF105" s="1">
        <v>0</v>
      </c>
      <c r="DG105" s="1">
        <v>0</v>
      </c>
      <c r="DH105" s="1">
        <v>0</v>
      </c>
      <c r="DI105" s="1">
        <v>0</v>
      </c>
      <c r="DJ105" s="1">
        <v>0</v>
      </c>
      <c r="DL105" s="1" t="s">
        <v>448</v>
      </c>
      <c r="DM105" s="1" t="s">
        <v>487</v>
      </c>
      <c r="DN105" s="1">
        <v>1</v>
      </c>
      <c r="DO105" s="1">
        <v>0</v>
      </c>
      <c r="DP105" s="1">
        <v>0</v>
      </c>
      <c r="DQ105" s="1">
        <v>0</v>
      </c>
      <c r="DR105" s="1">
        <v>0</v>
      </c>
      <c r="DS105" s="1">
        <v>0</v>
      </c>
      <c r="DT105" s="1">
        <v>0</v>
      </c>
      <c r="DU105" s="1">
        <v>0</v>
      </c>
      <c r="DW105" s="1" t="s">
        <v>451</v>
      </c>
      <c r="DX105" s="1" t="s">
        <v>451</v>
      </c>
      <c r="DY105" s="1" t="s">
        <v>451</v>
      </c>
      <c r="EA105" s="1" t="s">
        <v>448</v>
      </c>
      <c r="ED105" s="1" t="s">
        <v>534</v>
      </c>
      <c r="EE105" s="1" t="s">
        <v>453</v>
      </c>
      <c r="EF105" s="1" t="s">
        <v>451</v>
      </c>
      <c r="EG105" s="1" t="s">
        <v>489</v>
      </c>
      <c r="EH105" s="1">
        <v>0</v>
      </c>
      <c r="EI105" s="1">
        <v>0</v>
      </c>
      <c r="EJ105" s="1">
        <v>0</v>
      </c>
      <c r="EK105" s="1">
        <v>1</v>
      </c>
      <c r="EL105" s="1">
        <v>0</v>
      </c>
      <c r="EM105" s="1">
        <v>0</v>
      </c>
      <c r="EN105" s="1">
        <v>0</v>
      </c>
      <c r="EO105" s="1">
        <v>0</v>
      </c>
      <c r="EP105" s="1">
        <v>0</v>
      </c>
      <c r="EQ105" s="1">
        <v>0</v>
      </c>
      <c r="ER105" s="1">
        <v>0</v>
      </c>
      <c r="ES105" s="1">
        <v>0</v>
      </c>
      <c r="ET105" s="1">
        <v>0</v>
      </c>
      <c r="EU105" s="1">
        <v>0</v>
      </c>
      <c r="EV105" s="1">
        <v>0</v>
      </c>
      <c r="EW105" s="1">
        <v>0</v>
      </c>
      <c r="EX105" s="1">
        <v>0</v>
      </c>
      <c r="EY105" s="1">
        <v>0</v>
      </c>
      <c r="EZ105" s="1">
        <v>0</v>
      </c>
      <c r="FA105" s="1">
        <v>0</v>
      </c>
      <c r="FB105" s="1">
        <v>0</v>
      </c>
      <c r="FE105" s="1" t="s">
        <v>448</v>
      </c>
      <c r="FF105" s="1" t="s">
        <v>453</v>
      </c>
      <c r="FG105" s="1" t="s">
        <v>451</v>
      </c>
      <c r="FH105" s="1" t="s">
        <v>461</v>
      </c>
      <c r="FJ105" s="1" t="s">
        <v>461</v>
      </c>
      <c r="FL105" s="1" t="s">
        <v>461</v>
      </c>
      <c r="FN105" s="1" t="s">
        <v>461</v>
      </c>
      <c r="FP105" s="1" t="s">
        <v>462</v>
      </c>
      <c r="FQ105" s="1" t="s">
        <v>451</v>
      </c>
      <c r="FR105" s="1" t="s">
        <v>527</v>
      </c>
      <c r="FS105" s="1">
        <v>1</v>
      </c>
      <c r="FT105" s="1">
        <v>0</v>
      </c>
      <c r="FU105" s="1">
        <v>0</v>
      </c>
      <c r="FV105" s="1">
        <v>0</v>
      </c>
      <c r="FW105" s="1">
        <v>0</v>
      </c>
      <c r="FX105" s="1">
        <v>0</v>
      </c>
      <c r="FY105" s="1">
        <v>0</v>
      </c>
      <c r="FZ105" s="1">
        <v>0</v>
      </c>
      <c r="GA105" s="1">
        <v>0</v>
      </c>
      <c r="GB105" s="1">
        <v>0</v>
      </c>
      <c r="GC105" s="1">
        <v>0</v>
      </c>
      <c r="GD105" s="1">
        <v>0</v>
      </c>
      <c r="GF105" s="1" t="s">
        <v>451</v>
      </c>
      <c r="GM105" s="1">
        <v>0</v>
      </c>
      <c r="GO105" s="1">
        <v>0</v>
      </c>
      <c r="GQ105" s="1" t="s">
        <v>451</v>
      </c>
      <c r="GT105" s="1">
        <v>0</v>
      </c>
      <c r="GY105" s="1">
        <v>0</v>
      </c>
      <c r="HA105" s="1">
        <v>0</v>
      </c>
      <c r="HC105" s="1">
        <v>0</v>
      </c>
      <c r="HE105" s="1">
        <v>0</v>
      </c>
      <c r="HH105" s="1" t="s">
        <v>467</v>
      </c>
      <c r="HL105" s="1" t="s">
        <v>623</v>
      </c>
      <c r="HN105" s="1" t="s">
        <v>732</v>
      </c>
      <c r="HS105" s="1">
        <v>0</v>
      </c>
      <c r="HW105" s="1" t="s">
        <v>448</v>
      </c>
      <c r="HY105" s="1" t="s">
        <v>451</v>
      </c>
      <c r="HZ105" s="1" t="s">
        <v>451</v>
      </c>
      <c r="IH105" s="1" t="s">
        <v>448</v>
      </c>
      <c r="II105" s="1" t="s">
        <v>470</v>
      </c>
      <c r="IJ105" s="1">
        <v>1</v>
      </c>
      <c r="IK105" s="1">
        <v>0</v>
      </c>
      <c r="IL105" s="1">
        <v>0</v>
      </c>
      <c r="IM105" s="1">
        <v>0</v>
      </c>
      <c r="IN105" s="1">
        <v>0</v>
      </c>
      <c r="IO105" s="1">
        <v>0</v>
      </c>
      <c r="IP105" s="1">
        <v>0</v>
      </c>
      <c r="IQ105" s="1">
        <v>0</v>
      </c>
      <c r="IR105" s="1">
        <v>0</v>
      </c>
      <c r="IS105" s="1">
        <v>0</v>
      </c>
      <c r="IU105" s="1" t="s">
        <v>470</v>
      </c>
      <c r="IV105" s="1">
        <v>1</v>
      </c>
      <c r="IW105" s="1">
        <v>0</v>
      </c>
      <c r="IX105" s="1">
        <v>0</v>
      </c>
      <c r="IY105" s="1">
        <v>0</v>
      </c>
      <c r="IZ105" s="1">
        <v>0</v>
      </c>
      <c r="JA105" s="1">
        <v>0</v>
      </c>
      <c r="JB105" s="1">
        <v>0</v>
      </c>
      <c r="JC105" s="1">
        <v>0</v>
      </c>
      <c r="JD105" s="1">
        <v>0</v>
      </c>
      <c r="JE105" s="1">
        <v>0</v>
      </c>
      <c r="JF105" s="1">
        <v>0</v>
      </c>
      <c r="JG105" s="1">
        <v>0</v>
      </c>
      <c r="JI105" s="1" t="s">
        <v>453</v>
      </c>
      <c r="JJ105" s="1" t="s">
        <v>451</v>
      </c>
      <c r="KE105" s="1">
        <v>0</v>
      </c>
      <c r="KI105" s="1" t="s">
        <v>451</v>
      </c>
      <c r="KW105" s="1">
        <v>0</v>
      </c>
      <c r="LA105" s="1" t="s">
        <v>448</v>
      </c>
      <c r="LE105" s="1" t="s">
        <v>595</v>
      </c>
      <c r="LG105" s="1" t="s">
        <v>663</v>
      </c>
      <c r="LH105" s="1" t="s">
        <v>611</v>
      </c>
      <c r="LI105" s="1" t="s">
        <v>523</v>
      </c>
      <c r="LL105" s="1" t="s">
        <v>453</v>
      </c>
      <c r="LN105" s="1" t="s">
        <v>448</v>
      </c>
      <c r="LO105" s="1" t="s">
        <v>476</v>
      </c>
      <c r="LP105" s="1">
        <v>0</v>
      </c>
      <c r="LQ105" s="1">
        <v>1</v>
      </c>
      <c r="LR105" s="1">
        <v>0</v>
      </c>
      <c r="LS105" s="1">
        <v>0</v>
      </c>
      <c r="LT105" s="1">
        <v>0</v>
      </c>
      <c r="LU105" s="1">
        <v>0</v>
      </c>
      <c r="MC105" s="1">
        <v>0</v>
      </c>
      <c r="MF105" s="1" t="s">
        <v>448</v>
      </c>
      <c r="MJ105" s="1" t="s">
        <v>448</v>
      </c>
      <c r="MK105" s="1" t="s">
        <v>448</v>
      </c>
      <c r="ML105" s="1" t="s">
        <v>461</v>
      </c>
      <c r="MN105" s="1" t="s">
        <v>461</v>
      </c>
      <c r="MP105" s="1" t="s">
        <v>453</v>
      </c>
      <c r="MR105" s="1" t="s">
        <v>477</v>
      </c>
      <c r="MT105" s="1" t="s">
        <v>497</v>
      </c>
      <c r="MV105" s="1" t="s">
        <v>479</v>
      </c>
      <c r="MX105" s="1" t="s">
        <v>650</v>
      </c>
      <c r="MY105" s="1" t="s">
        <v>525</v>
      </c>
      <c r="MZ105" s="1" t="s">
        <v>499</v>
      </c>
      <c r="NA105" s="1">
        <v>1</v>
      </c>
      <c r="NB105" s="1">
        <v>0</v>
      </c>
      <c r="NC105" s="1">
        <v>0</v>
      </c>
      <c r="ND105" s="1">
        <v>0</v>
      </c>
      <c r="NE105" s="1">
        <v>0</v>
      </c>
      <c r="NF105" s="1">
        <v>0</v>
      </c>
      <c r="NG105" s="1">
        <v>0</v>
      </c>
      <c r="NH105" s="1">
        <v>0</v>
      </c>
      <c r="NI105" s="1">
        <v>0</v>
      </c>
      <c r="NJ105" s="1">
        <v>0</v>
      </c>
      <c r="NL105" s="1" t="s">
        <v>500</v>
      </c>
      <c r="NO105" s="1" t="s">
        <v>543</v>
      </c>
      <c r="NP105" s="1">
        <v>0</v>
      </c>
      <c r="NQ105" s="1">
        <v>0</v>
      </c>
      <c r="NR105" s="1">
        <v>1</v>
      </c>
      <c r="NS105" s="1">
        <v>0</v>
      </c>
      <c r="NT105" s="1">
        <v>0</v>
      </c>
      <c r="NU105" s="1">
        <v>0</v>
      </c>
      <c r="NV105" s="1">
        <v>0</v>
      </c>
      <c r="NW105" s="1">
        <v>0</v>
      </c>
      <c r="NX105" s="1">
        <v>0</v>
      </c>
      <c r="NY105" s="1">
        <v>0</v>
      </c>
      <c r="NZ105" s="1">
        <v>0</v>
      </c>
      <c r="OB105" s="1" t="s">
        <v>451</v>
      </c>
      <c r="OH105" s="1">
        <v>0</v>
      </c>
      <c r="OR105" s="1">
        <v>0</v>
      </c>
      <c r="OW105" s="1">
        <v>225148383</v>
      </c>
      <c r="OX105" s="1" t="s">
        <v>1089</v>
      </c>
      <c r="PB105" s="1">
        <v>109</v>
      </c>
      <c r="PC105" s="1">
        <v>0</v>
      </c>
      <c r="PD105" s="1">
        <v>0</v>
      </c>
      <c r="PE105" s="1">
        <v>0</v>
      </c>
      <c r="PF105" s="1">
        <v>0</v>
      </c>
      <c r="PG105" s="1">
        <v>0</v>
      </c>
      <c r="PH105" s="1">
        <v>0</v>
      </c>
      <c r="PI105" s="1">
        <v>0</v>
      </c>
      <c r="PJ105" s="1">
        <v>0</v>
      </c>
      <c r="PK105" s="1">
        <v>0</v>
      </c>
      <c r="PL105" s="1">
        <v>0</v>
      </c>
      <c r="PM105" s="1">
        <v>0</v>
      </c>
      <c r="PN105" s="1">
        <v>0</v>
      </c>
      <c r="PO105" s="1">
        <v>0</v>
      </c>
      <c r="PP105" s="1">
        <v>0</v>
      </c>
      <c r="PQ105" s="1">
        <v>0</v>
      </c>
      <c r="PR105" s="1">
        <v>0</v>
      </c>
      <c r="PS105" s="1">
        <v>0</v>
      </c>
      <c r="PT105" s="1">
        <v>0</v>
      </c>
      <c r="PU105" s="1">
        <v>0</v>
      </c>
      <c r="PV105" s="1">
        <v>0</v>
      </c>
      <c r="PW105" s="1">
        <v>0</v>
      </c>
      <c r="PX105" s="1">
        <v>0</v>
      </c>
      <c r="PY105" s="1">
        <v>0</v>
      </c>
      <c r="PZ105" s="1">
        <v>0</v>
      </c>
    </row>
    <row r="106" spans="1:442" x14ac:dyDescent="0.3">
      <c r="A106" s="1" t="s">
        <v>442</v>
      </c>
      <c r="B106" s="1" t="s">
        <v>443</v>
      </c>
      <c r="C106" s="1" t="s">
        <v>968</v>
      </c>
      <c r="D106" s="1" t="s">
        <v>969</v>
      </c>
      <c r="E106" s="1" t="s">
        <v>970</v>
      </c>
      <c r="F106" s="1" t="s">
        <v>971</v>
      </c>
      <c r="G106" s="1" t="s">
        <v>448</v>
      </c>
      <c r="H106" s="1" t="s">
        <v>448</v>
      </c>
      <c r="I106" s="1">
        <v>44</v>
      </c>
      <c r="J106" s="1" t="s">
        <v>502</v>
      </c>
      <c r="K106" s="1" t="s">
        <v>449</v>
      </c>
      <c r="M106" s="1" t="s">
        <v>450</v>
      </c>
      <c r="O106" s="1" t="s">
        <v>448</v>
      </c>
      <c r="R106" s="1">
        <v>44</v>
      </c>
      <c r="S106" s="1" t="s">
        <v>502</v>
      </c>
      <c r="T106" s="1" t="s">
        <v>452</v>
      </c>
      <c r="U106" s="1">
        <v>7</v>
      </c>
      <c r="V106" s="1">
        <v>2</v>
      </c>
      <c r="W106" s="1">
        <v>0</v>
      </c>
      <c r="X106" s="1">
        <v>0</v>
      </c>
      <c r="Y106" s="1">
        <v>2</v>
      </c>
      <c r="Z106" s="1">
        <v>1</v>
      </c>
      <c r="AA106" s="1">
        <v>0</v>
      </c>
      <c r="AB106" s="1">
        <v>1</v>
      </c>
      <c r="AC106" s="1">
        <v>1</v>
      </c>
      <c r="AD106" s="1">
        <v>0</v>
      </c>
      <c r="AE106" s="1">
        <v>0</v>
      </c>
      <c r="AF106" s="1">
        <v>7</v>
      </c>
      <c r="AH106" s="1">
        <v>4</v>
      </c>
      <c r="AI106" s="1">
        <v>1</v>
      </c>
      <c r="AJ106" s="1">
        <v>1</v>
      </c>
      <c r="AK106" s="1">
        <v>2</v>
      </c>
      <c r="AL106" s="1">
        <v>3</v>
      </c>
      <c r="AM106" s="1">
        <v>2</v>
      </c>
      <c r="AN106" s="1">
        <v>5</v>
      </c>
      <c r="AO106" s="1" t="s">
        <v>451</v>
      </c>
      <c r="AP106" s="1" t="s">
        <v>451</v>
      </c>
      <c r="AQ106" s="1" t="s">
        <v>451</v>
      </c>
      <c r="BB106" s="1" t="s">
        <v>448</v>
      </c>
      <c r="BE106" s="1" t="s">
        <v>453</v>
      </c>
      <c r="BF106" s="1" t="s">
        <v>454</v>
      </c>
      <c r="BH106" s="1" t="s">
        <v>505</v>
      </c>
      <c r="BI106" s="1">
        <v>0</v>
      </c>
      <c r="BJ106" s="1">
        <v>1</v>
      </c>
      <c r="BK106" s="1">
        <v>0</v>
      </c>
      <c r="BL106" s="1">
        <v>0</v>
      </c>
      <c r="BM106" s="1">
        <v>0</v>
      </c>
      <c r="BN106" s="1">
        <v>0</v>
      </c>
      <c r="BO106" s="1">
        <v>0</v>
      </c>
      <c r="BP106" s="1">
        <v>0</v>
      </c>
      <c r="BQ106" s="1">
        <v>0</v>
      </c>
      <c r="BR106" s="1">
        <v>0</v>
      </c>
      <c r="BU106" s="1" t="s">
        <v>451</v>
      </c>
      <c r="CJ106" s="1">
        <v>0</v>
      </c>
      <c r="CN106" s="1" t="s">
        <v>456</v>
      </c>
      <c r="CO106" s="1">
        <v>0</v>
      </c>
      <c r="CP106" s="1">
        <v>0</v>
      </c>
      <c r="CQ106" s="1">
        <v>0</v>
      </c>
      <c r="CR106" s="1">
        <v>0</v>
      </c>
      <c r="CS106" s="1">
        <v>0</v>
      </c>
      <c r="CT106" s="1">
        <v>1</v>
      </c>
      <c r="CU106" s="1">
        <v>0</v>
      </c>
      <c r="CV106" s="1">
        <v>0</v>
      </c>
      <c r="CW106" s="1">
        <v>0</v>
      </c>
      <c r="CY106" s="1" t="s">
        <v>448</v>
      </c>
      <c r="CZ106" s="1" t="s">
        <v>457</v>
      </c>
      <c r="DA106" s="1">
        <v>0</v>
      </c>
      <c r="DB106" s="1">
        <v>0</v>
      </c>
      <c r="DC106" s="1">
        <v>0</v>
      </c>
      <c r="DD106" s="1">
        <v>0</v>
      </c>
      <c r="DE106" s="1">
        <v>0</v>
      </c>
      <c r="DF106" s="1">
        <v>0</v>
      </c>
      <c r="DG106" s="1">
        <v>1</v>
      </c>
      <c r="DH106" s="1">
        <v>0</v>
      </c>
      <c r="DI106" s="1">
        <v>0</v>
      </c>
      <c r="DJ106" s="1">
        <v>0</v>
      </c>
      <c r="DL106" s="1" t="s">
        <v>448</v>
      </c>
      <c r="DM106" s="1" t="s">
        <v>487</v>
      </c>
      <c r="DN106" s="1">
        <v>1</v>
      </c>
      <c r="DO106" s="1">
        <v>0</v>
      </c>
      <c r="DP106" s="1">
        <v>0</v>
      </c>
      <c r="DQ106" s="1">
        <v>0</v>
      </c>
      <c r="DR106" s="1">
        <v>0</v>
      </c>
      <c r="DS106" s="1">
        <v>0</v>
      </c>
      <c r="DT106" s="1">
        <v>0</v>
      </c>
      <c r="DU106" s="1">
        <v>0</v>
      </c>
      <c r="DW106" s="1" t="s">
        <v>451</v>
      </c>
      <c r="EA106" s="1" t="s">
        <v>448</v>
      </c>
      <c r="ED106" s="1" t="s">
        <v>534</v>
      </c>
      <c r="EE106" s="1" t="s">
        <v>453</v>
      </c>
      <c r="EF106" s="1" t="s">
        <v>451</v>
      </c>
      <c r="EG106" s="1" t="s">
        <v>489</v>
      </c>
      <c r="EH106" s="1">
        <v>0</v>
      </c>
      <c r="EI106" s="1">
        <v>0</v>
      </c>
      <c r="EJ106" s="1">
        <v>0</v>
      </c>
      <c r="EK106" s="1">
        <v>1</v>
      </c>
      <c r="EL106" s="1">
        <v>0</v>
      </c>
      <c r="EM106" s="1">
        <v>0</v>
      </c>
      <c r="EN106" s="1">
        <v>0</v>
      </c>
      <c r="EO106" s="1">
        <v>0</v>
      </c>
      <c r="EP106" s="1">
        <v>0</v>
      </c>
      <c r="EQ106" s="1">
        <v>0</v>
      </c>
      <c r="ER106" s="1">
        <v>0</v>
      </c>
      <c r="ES106" s="1">
        <v>0</v>
      </c>
      <c r="ET106" s="1">
        <v>0</v>
      </c>
      <c r="EU106" s="1">
        <v>0</v>
      </c>
      <c r="EV106" s="1">
        <v>0</v>
      </c>
      <c r="EW106" s="1">
        <v>0</v>
      </c>
      <c r="EX106" s="1">
        <v>0</v>
      </c>
      <c r="EY106" s="1">
        <v>0</v>
      </c>
      <c r="EZ106" s="1">
        <v>0</v>
      </c>
      <c r="FA106" s="1">
        <v>0</v>
      </c>
      <c r="FB106" s="1">
        <v>0</v>
      </c>
      <c r="FE106" s="1" t="s">
        <v>448</v>
      </c>
      <c r="FF106" s="1" t="s">
        <v>453</v>
      </c>
      <c r="FG106" s="1" t="s">
        <v>451</v>
      </c>
      <c r="FH106" s="1" t="s">
        <v>461</v>
      </c>
      <c r="FJ106" s="1" t="s">
        <v>461</v>
      </c>
      <c r="FL106" s="1" t="s">
        <v>461</v>
      </c>
      <c r="FN106" s="1" t="s">
        <v>461</v>
      </c>
      <c r="FP106" s="1" t="s">
        <v>462</v>
      </c>
      <c r="FQ106" s="1" t="s">
        <v>451</v>
      </c>
      <c r="FR106" s="1" t="s">
        <v>527</v>
      </c>
      <c r="FS106" s="1">
        <v>1</v>
      </c>
      <c r="FT106" s="1">
        <v>0</v>
      </c>
      <c r="FU106" s="1">
        <v>0</v>
      </c>
      <c r="FV106" s="1">
        <v>0</v>
      </c>
      <c r="FW106" s="1">
        <v>0</v>
      </c>
      <c r="FX106" s="1">
        <v>0</v>
      </c>
      <c r="FY106" s="1">
        <v>0</v>
      </c>
      <c r="FZ106" s="1">
        <v>0</v>
      </c>
      <c r="GA106" s="1">
        <v>0</v>
      </c>
      <c r="GB106" s="1">
        <v>0</v>
      </c>
      <c r="GC106" s="1">
        <v>0</v>
      </c>
      <c r="GD106" s="1">
        <v>0</v>
      </c>
      <c r="GF106" s="1" t="s">
        <v>451</v>
      </c>
      <c r="GM106" s="1">
        <v>0</v>
      </c>
      <c r="GO106" s="1">
        <v>0</v>
      </c>
      <c r="GQ106" s="1" t="s">
        <v>451</v>
      </c>
      <c r="GT106" s="1">
        <v>0</v>
      </c>
      <c r="GY106" s="1">
        <v>0</v>
      </c>
      <c r="HA106" s="1">
        <v>0</v>
      </c>
      <c r="HC106" s="1">
        <v>0</v>
      </c>
      <c r="HE106" s="1">
        <v>0</v>
      </c>
      <c r="HH106" s="1" t="s">
        <v>467</v>
      </c>
      <c r="HL106" s="1" t="s">
        <v>468</v>
      </c>
      <c r="HN106" s="1" t="s">
        <v>493</v>
      </c>
      <c r="HP106" s="1" t="s">
        <v>494</v>
      </c>
      <c r="HQ106" s="1">
        <v>1</v>
      </c>
      <c r="HR106" s="1">
        <v>0</v>
      </c>
      <c r="HS106" s="1">
        <v>0</v>
      </c>
      <c r="HT106" s="1">
        <v>0</v>
      </c>
      <c r="HU106" s="1">
        <v>0</v>
      </c>
      <c r="HW106" s="1" t="s">
        <v>448</v>
      </c>
      <c r="HX106" s="1" t="s">
        <v>451</v>
      </c>
      <c r="HZ106" s="1" t="s">
        <v>451</v>
      </c>
      <c r="IH106" s="1" t="s">
        <v>448</v>
      </c>
      <c r="II106" s="1" t="s">
        <v>470</v>
      </c>
      <c r="IJ106" s="1">
        <v>1</v>
      </c>
      <c r="IK106" s="1">
        <v>0</v>
      </c>
      <c r="IL106" s="1">
        <v>0</v>
      </c>
      <c r="IM106" s="1">
        <v>0</v>
      </c>
      <c r="IN106" s="1">
        <v>0</v>
      </c>
      <c r="IO106" s="1">
        <v>0</v>
      </c>
      <c r="IP106" s="1">
        <v>0</v>
      </c>
      <c r="IQ106" s="1">
        <v>0</v>
      </c>
      <c r="IR106" s="1">
        <v>0</v>
      </c>
      <c r="IS106" s="1">
        <v>0</v>
      </c>
      <c r="IU106" s="1" t="s">
        <v>470</v>
      </c>
      <c r="IV106" s="1">
        <v>1</v>
      </c>
      <c r="IW106" s="1">
        <v>0</v>
      </c>
      <c r="IX106" s="1">
        <v>0</v>
      </c>
      <c r="IY106" s="1">
        <v>0</v>
      </c>
      <c r="IZ106" s="1">
        <v>0</v>
      </c>
      <c r="JA106" s="1">
        <v>0</v>
      </c>
      <c r="JB106" s="1">
        <v>0</v>
      </c>
      <c r="JC106" s="1">
        <v>0</v>
      </c>
      <c r="JD106" s="1">
        <v>0</v>
      </c>
      <c r="JE106" s="1">
        <v>0</v>
      </c>
      <c r="JF106" s="1">
        <v>0</v>
      </c>
      <c r="JG106" s="1">
        <v>0</v>
      </c>
      <c r="JI106" s="1" t="s">
        <v>453</v>
      </c>
      <c r="JJ106" s="1" t="s">
        <v>451</v>
      </c>
      <c r="KE106" s="1">
        <v>0</v>
      </c>
      <c r="KI106" s="1" t="s">
        <v>448</v>
      </c>
      <c r="KJ106" s="1" t="s">
        <v>461</v>
      </c>
      <c r="KK106" s="1">
        <v>0</v>
      </c>
      <c r="KL106" s="1">
        <v>0</v>
      </c>
      <c r="KM106" s="1">
        <v>0</v>
      </c>
      <c r="KN106" s="1">
        <v>0</v>
      </c>
      <c r="KO106" s="1">
        <v>0</v>
      </c>
      <c r="KP106" s="1">
        <v>0</v>
      </c>
      <c r="KQ106" s="1">
        <v>0</v>
      </c>
      <c r="KR106" s="1">
        <v>0</v>
      </c>
      <c r="KS106" s="1">
        <v>0</v>
      </c>
      <c r="KT106" s="1">
        <v>0</v>
      </c>
      <c r="KU106" s="1">
        <v>0</v>
      </c>
      <c r="KV106" s="1">
        <v>1</v>
      </c>
      <c r="KW106" s="1">
        <v>0</v>
      </c>
      <c r="KX106" s="1">
        <v>0</v>
      </c>
      <c r="KY106" s="1">
        <v>0</v>
      </c>
      <c r="LA106" s="1" t="s">
        <v>448</v>
      </c>
      <c r="LE106" s="1" t="s">
        <v>473</v>
      </c>
      <c r="LG106" s="1" t="s">
        <v>474</v>
      </c>
      <c r="LH106" s="1" t="s">
        <v>474</v>
      </c>
      <c r="LI106" s="1" t="s">
        <v>553</v>
      </c>
      <c r="LL106" s="1" t="s">
        <v>548</v>
      </c>
      <c r="LN106" s="1" t="s">
        <v>448</v>
      </c>
      <c r="LO106" s="1" t="s">
        <v>476</v>
      </c>
      <c r="LP106" s="1">
        <v>0</v>
      </c>
      <c r="LQ106" s="1">
        <v>1</v>
      </c>
      <c r="LR106" s="1">
        <v>0</v>
      </c>
      <c r="LS106" s="1">
        <v>0</v>
      </c>
      <c r="LT106" s="1">
        <v>0</v>
      </c>
      <c r="LU106" s="1">
        <v>0</v>
      </c>
      <c r="MC106" s="1">
        <v>0</v>
      </c>
      <c r="MF106" s="1" t="s">
        <v>448</v>
      </c>
      <c r="MJ106" s="1" t="s">
        <v>448</v>
      </c>
      <c r="MK106" s="1" t="s">
        <v>448</v>
      </c>
      <c r="ML106" s="1" t="s">
        <v>461</v>
      </c>
      <c r="MN106" s="1" t="s">
        <v>461</v>
      </c>
      <c r="MP106" s="1" t="s">
        <v>453</v>
      </c>
      <c r="MR106" s="1" t="s">
        <v>477</v>
      </c>
      <c r="MT106" s="1" t="s">
        <v>478</v>
      </c>
      <c r="MV106" s="1" t="s">
        <v>479</v>
      </c>
      <c r="MX106" s="1" t="s">
        <v>721</v>
      </c>
      <c r="MY106" s="1" t="s">
        <v>525</v>
      </c>
      <c r="MZ106" s="1" t="s">
        <v>499</v>
      </c>
      <c r="NA106" s="1">
        <v>1</v>
      </c>
      <c r="NB106" s="1">
        <v>0</v>
      </c>
      <c r="NC106" s="1">
        <v>0</v>
      </c>
      <c r="ND106" s="1">
        <v>0</v>
      </c>
      <c r="NE106" s="1">
        <v>0</v>
      </c>
      <c r="NF106" s="1">
        <v>0</v>
      </c>
      <c r="NG106" s="1">
        <v>0</v>
      </c>
      <c r="NH106" s="1">
        <v>0</v>
      </c>
      <c r="NI106" s="1">
        <v>0</v>
      </c>
      <c r="NJ106" s="1">
        <v>0</v>
      </c>
      <c r="NL106" s="1" t="s">
        <v>500</v>
      </c>
      <c r="NO106" s="1" t="s">
        <v>543</v>
      </c>
      <c r="NP106" s="1">
        <v>0</v>
      </c>
      <c r="NQ106" s="1">
        <v>0</v>
      </c>
      <c r="NR106" s="1">
        <v>1</v>
      </c>
      <c r="NS106" s="1">
        <v>0</v>
      </c>
      <c r="NT106" s="1">
        <v>0</v>
      </c>
      <c r="NU106" s="1">
        <v>0</v>
      </c>
      <c r="NV106" s="1">
        <v>0</v>
      </c>
      <c r="NW106" s="1">
        <v>0</v>
      </c>
      <c r="NX106" s="1">
        <v>0</v>
      </c>
      <c r="NY106" s="1">
        <v>0</v>
      </c>
      <c r="NZ106" s="1">
        <v>0</v>
      </c>
      <c r="OB106" s="1" t="s">
        <v>451</v>
      </c>
      <c r="OH106" s="1">
        <v>0</v>
      </c>
      <c r="OR106" s="1">
        <v>0</v>
      </c>
      <c r="OW106" s="1">
        <v>225148389</v>
      </c>
      <c r="OX106" s="1" t="s">
        <v>1090</v>
      </c>
      <c r="PB106" s="1">
        <v>110</v>
      </c>
      <c r="PC106" s="1">
        <v>0</v>
      </c>
      <c r="PD106" s="1">
        <v>0</v>
      </c>
      <c r="PE106" s="1">
        <v>0</v>
      </c>
      <c r="PF106" s="1">
        <v>0</v>
      </c>
      <c r="PG106" s="1">
        <v>0</v>
      </c>
      <c r="PH106" s="1">
        <v>0</v>
      </c>
      <c r="PI106" s="1">
        <v>0</v>
      </c>
      <c r="PJ106" s="1">
        <v>0</v>
      </c>
      <c r="PK106" s="1">
        <v>0</v>
      </c>
      <c r="PL106" s="1">
        <v>0</v>
      </c>
      <c r="PM106" s="1">
        <v>0</v>
      </c>
      <c r="PN106" s="1">
        <v>0</v>
      </c>
      <c r="PO106" s="1">
        <v>0</v>
      </c>
      <c r="PP106" s="1">
        <v>0</v>
      </c>
      <c r="PQ106" s="1">
        <v>0</v>
      </c>
      <c r="PR106" s="1">
        <v>0</v>
      </c>
      <c r="PS106" s="1">
        <v>0</v>
      </c>
      <c r="PT106" s="1">
        <v>0</v>
      </c>
      <c r="PU106" s="1">
        <v>0</v>
      </c>
      <c r="PV106" s="1">
        <v>0</v>
      </c>
      <c r="PW106" s="1">
        <v>0</v>
      </c>
      <c r="PX106" s="1">
        <v>0</v>
      </c>
      <c r="PY106" s="1">
        <v>0</v>
      </c>
      <c r="PZ106" s="1">
        <v>0</v>
      </c>
    </row>
    <row r="107" spans="1:442" x14ac:dyDescent="0.3">
      <c r="A107" s="1" t="s">
        <v>442</v>
      </c>
      <c r="B107" s="1" t="s">
        <v>443</v>
      </c>
      <c r="C107" s="1" t="s">
        <v>968</v>
      </c>
      <c r="D107" s="1" t="s">
        <v>969</v>
      </c>
      <c r="E107" s="1" t="s">
        <v>970</v>
      </c>
      <c r="F107" s="1" t="s">
        <v>971</v>
      </c>
      <c r="G107" s="1" t="s">
        <v>448</v>
      </c>
      <c r="H107" s="1" t="s">
        <v>448</v>
      </c>
      <c r="I107" s="1">
        <v>23</v>
      </c>
      <c r="J107" s="1" t="s">
        <v>502</v>
      </c>
      <c r="K107" s="1" t="s">
        <v>598</v>
      </c>
      <c r="M107" s="1" t="s">
        <v>599</v>
      </c>
      <c r="O107" s="1" t="s">
        <v>448</v>
      </c>
      <c r="R107" s="1">
        <v>23</v>
      </c>
      <c r="S107" s="1" t="s">
        <v>502</v>
      </c>
      <c r="T107" s="1" t="s">
        <v>452</v>
      </c>
      <c r="U107" s="1">
        <v>3</v>
      </c>
      <c r="V107" s="1">
        <v>1</v>
      </c>
      <c r="W107" s="1">
        <v>0</v>
      </c>
      <c r="X107" s="1">
        <v>0</v>
      </c>
      <c r="Y107" s="1">
        <v>0</v>
      </c>
      <c r="Z107" s="1">
        <v>0</v>
      </c>
      <c r="AA107" s="1">
        <v>0</v>
      </c>
      <c r="AB107" s="1">
        <v>1</v>
      </c>
      <c r="AC107" s="1">
        <v>1</v>
      </c>
      <c r="AD107" s="1">
        <v>0</v>
      </c>
      <c r="AE107" s="1">
        <v>0</v>
      </c>
      <c r="AF107" s="1">
        <v>3</v>
      </c>
      <c r="AH107" s="1">
        <v>2</v>
      </c>
      <c r="AI107" s="1">
        <v>1</v>
      </c>
      <c r="AJ107" s="1">
        <v>1</v>
      </c>
      <c r="AK107" s="1">
        <v>1</v>
      </c>
      <c r="AL107" s="1">
        <v>1</v>
      </c>
      <c r="AM107" s="1">
        <v>0</v>
      </c>
      <c r="AN107" s="1">
        <v>1</v>
      </c>
      <c r="AO107" s="1" t="s">
        <v>451</v>
      </c>
      <c r="AP107" s="1" t="s">
        <v>451</v>
      </c>
      <c r="AQ107" s="1" t="s">
        <v>451</v>
      </c>
      <c r="AS107" s="1" t="s">
        <v>691</v>
      </c>
      <c r="AT107" s="1" t="s">
        <v>451</v>
      </c>
      <c r="AU107" s="1" t="s">
        <v>1411</v>
      </c>
      <c r="AV107" s="1" t="s">
        <v>601</v>
      </c>
      <c r="AX107" s="1" t="s">
        <v>602</v>
      </c>
      <c r="AY107" s="1" t="s">
        <v>770</v>
      </c>
      <c r="AZ107" s="1" t="s">
        <v>1091</v>
      </c>
      <c r="BB107" s="1" t="s">
        <v>451</v>
      </c>
      <c r="BC107" s="1" t="s">
        <v>503</v>
      </c>
      <c r="BE107" s="1" t="s">
        <v>453</v>
      </c>
      <c r="BF107" s="1" t="s">
        <v>454</v>
      </c>
      <c r="BH107" s="1" t="s">
        <v>483</v>
      </c>
      <c r="BI107" s="1">
        <v>0</v>
      </c>
      <c r="BJ107" s="1">
        <v>0</v>
      </c>
      <c r="BK107" s="1">
        <v>0</v>
      </c>
      <c r="BL107" s="1">
        <v>0</v>
      </c>
      <c r="BM107" s="1">
        <v>0</v>
      </c>
      <c r="BN107" s="1">
        <v>0</v>
      </c>
      <c r="BO107" s="1">
        <v>1</v>
      </c>
      <c r="BP107" s="1">
        <v>0</v>
      </c>
      <c r="BQ107" s="1">
        <v>0</v>
      </c>
      <c r="BR107" s="1">
        <v>0</v>
      </c>
      <c r="BU107" s="1" t="s">
        <v>448</v>
      </c>
      <c r="BV107" s="1" t="s">
        <v>572</v>
      </c>
      <c r="BW107" s="1">
        <v>0</v>
      </c>
      <c r="BX107" s="1">
        <v>0</v>
      </c>
      <c r="BY107" s="1">
        <v>0</v>
      </c>
      <c r="BZ107" s="1">
        <v>0</v>
      </c>
      <c r="CA107" s="1">
        <v>0</v>
      </c>
      <c r="CB107" s="1">
        <v>1</v>
      </c>
      <c r="CC107" s="1">
        <v>0</v>
      </c>
      <c r="CD107" s="1">
        <v>0</v>
      </c>
      <c r="CE107" s="1">
        <v>0</v>
      </c>
      <c r="CF107" s="1">
        <v>0</v>
      </c>
      <c r="CG107" s="1">
        <v>0</v>
      </c>
      <c r="CH107" s="1">
        <v>0</v>
      </c>
      <c r="CI107" s="1">
        <v>0</v>
      </c>
      <c r="CJ107" s="1">
        <v>0</v>
      </c>
      <c r="CK107" s="1">
        <v>0</v>
      </c>
      <c r="CL107" s="1">
        <v>0</v>
      </c>
      <c r="CN107" s="1" t="s">
        <v>576</v>
      </c>
      <c r="CO107" s="1">
        <v>0</v>
      </c>
      <c r="CP107" s="1">
        <v>1</v>
      </c>
      <c r="CQ107" s="1">
        <v>0</v>
      </c>
      <c r="CR107" s="1">
        <v>0</v>
      </c>
      <c r="CS107" s="1">
        <v>0</v>
      </c>
      <c r="CT107" s="1">
        <v>0</v>
      </c>
      <c r="CU107" s="1">
        <v>0</v>
      </c>
      <c r="CV107" s="1">
        <v>0</v>
      </c>
      <c r="CW107" s="1">
        <v>0</v>
      </c>
      <c r="CY107" s="1" t="s">
        <v>451</v>
      </c>
      <c r="CZ107" s="1" t="s">
        <v>986</v>
      </c>
      <c r="DA107" s="1">
        <v>1</v>
      </c>
      <c r="DB107" s="1">
        <v>0</v>
      </c>
      <c r="DC107" s="1">
        <v>1</v>
      </c>
      <c r="DD107" s="1">
        <v>0</v>
      </c>
      <c r="DE107" s="1">
        <v>0</v>
      </c>
      <c r="DF107" s="1">
        <v>0</v>
      </c>
      <c r="DG107" s="1">
        <v>0</v>
      </c>
      <c r="DH107" s="1">
        <v>0</v>
      </c>
      <c r="DI107" s="1">
        <v>0</v>
      </c>
      <c r="DJ107" s="1">
        <v>0</v>
      </c>
      <c r="DL107" s="1" t="s">
        <v>448</v>
      </c>
      <c r="DM107" s="1" t="s">
        <v>487</v>
      </c>
      <c r="DN107" s="1">
        <v>1</v>
      </c>
      <c r="DO107" s="1">
        <v>0</v>
      </c>
      <c r="DP107" s="1">
        <v>0</v>
      </c>
      <c r="DQ107" s="1">
        <v>0</v>
      </c>
      <c r="DR107" s="1">
        <v>0</v>
      </c>
      <c r="DS107" s="1">
        <v>0</v>
      </c>
      <c r="DT107" s="1">
        <v>0</v>
      </c>
      <c r="DU107" s="1">
        <v>0</v>
      </c>
      <c r="DW107" s="1" t="s">
        <v>451</v>
      </c>
      <c r="DX107" s="1" t="s">
        <v>451</v>
      </c>
      <c r="DY107" s="1" t="s">
        <v>451</v>
      </c>
      <c r="EA107" s="1" t="s">
        <v>448</v>
      </c>
      <c r="ED107" s="1" t="s">
        <v>534</v>
      </c>
      <c r="EE107" s="1" t="s">
        <v>453</v>
      </c>
      <c r="EF107" s="1" t="s">
        <v>448</v>
      </c>
      <c r="EG107" s="1" t="s">
        <v>489</v>
      </c>
      <c r="EH107" s="1">
        <v>0</v>
      </c>
      <c r="EI107" s="1">
        <v>0</v>
      </c>
      <c r="EJ107" s="1">
        <v>0</v>
      </c>
      <c r="EK107" s="1">
        <v>1</v>
      </c>
      <c r="EL107" s="1">
        <v>0</v>
      </c>
      <c r="EM107" s="1">
        <v>0</v>
      </c>
      <c r="EN107" s="1">
        <v>0</v>
      </c>
      <c r="EO107" s="1">
        <v>0</v>
      </c>
      <c r="EP107" s="1">
        <v>0</v>
      </c>
      <c r="EQ107" s="1">
        <v>0</v>
      </c>
      <c r="ER107" s="1">
        <v>0</v>
      </c>
      <c r="ES107" s="1">
        <v>0</v>
      </c>
      <c r="ET107" s="1">
        <v>0</v>
      </c>
      <c r="EU107" s="1">
        <v>0</v>
      </c>
      <c r="EV107" s="1">
        <v>0</v>
      </c>
      <c r="EW107" s="1">
        <v>0</v>
      </c>
      <c r="EX107" s="1">
        <v>0</v>
      </c>
      <c r="EY107" s="1">
        <v>0</v>
      </c>
      <c r="EZ107" s="1">
        <v>0</v>
      </c>
      <c r="FA107" s="1">
        <v>0</v>
      </c>
      <c r="FB107" s="1">
        <v>0</v>
      </c>
      <c r="FE107" s="1" t="s">
        <v>448</v>
      </c>
      <c r="FF107" s="1" t="s">
        <v>453</v>
      </c>
      <c r="FG107" s="1" t="s">
        <v>451</v>
      </c>
      <c r="FH107" s="1" t="s">
        <v>490</v>
      </c>
      <c r="FJ107" s="1" t="s">
        <v>490</v>
      </c>
      <c r="FL107" s="1" t="s">
        <v>490</v>
      </c>
      <c r="FP107" s="1" t="s">
        <v>462</v>
      </c>
      <c r="FQ107" s="1" t="s">
        <v>451</v>
      </c>
      <c r="FR107" s="1" t="s">
        <v>527</v>
      </c>
      <c r="FS107" s="1">
        <v>1</v>
      </c>
      <c r="FT107" s="1">
        <v>0</v>
      </c>
      <c r="FU107" s="1">
        <v>0</v>
      </c>
      <c r="FV107" s="1">
        <v>0</v>
      </c>
      <c r="FW107" s="1">
        <v>0</v>
      </c>
      <c r="FX107" s="1">
        <v>0</v>
      </c>
      <c r="FY107" s="1">
        <v>0</v>
      </c>
      <c r="FZ107" s="1">
        <v>0</v>
      </c>
      <c r="GA107" s="1">
        <v>0</v>
      </c>
      <c r="GB107" s="1">
        <v>0</v>
      </c>
      <c r="GC107" s="1">
        <v>0</v>
      </c>
      <c r="GD107" s="1">
        <v>0</v>
      </c>
      <c r="GF107" s="1" t="s">
        <v>451</v>
      </c>
      <c r="GM107" s="1">
        <v>0</v>
      </c>
      <c r="GO107" s="1">
        <v>0</v>
      </c>
      <c r="GQ107" s="1" t="s">
        <v>451</v>
      </c>
      <c r="GT107" s="1">
        <v>0</v>
      </c>
      <c r="GY107" s="1">
        <v>0</v>
      </c>
      <c r="HA107" s="1">
        <v>0</v>
      </c>
      <c r="HC107" s="1">
        <v>0</v>
      </c>
      <c r="HE107" s="1">
        <v>0</v>
      </c>
      <c r="HH107" s="1" t="s">
        <v>467</v>
      </c>
      <c r="HL107" s="1" t="s">
        <v>623</v>
      </c>
      <c r="HN107" s="1" t="s">
        <v>469</v>
      </c>
      <c r="HS107" s="1">
        <v>0</v>
      </c>
      <c r="HW107" s="1" t="s">
        <v>448</v>
      </c>
      <c r="HY107" s="1" t="s">
        <v>451</v>
      </c>
      <c r="HZ107" s="1" t="s">
        <v>451</v>
      </c>
      <c r="IH107" s="1" t="s">
        <v>448</v>
      </c>
      <c r="II107" s="1" t="s">
        <v>495</v>
      </c>
      <c r="IJ107" s="1">
        <v>0</v>
      </c>
      <c r="IK107" s="1">
        <v>0</v>
      </c>
      <c r="IL107" s="1">
        <v>0</v>
      </c>
      <c r="IM107" s="1">
        <v>1</v>
      </c>
      <c r="IN107" s="1">
        <v>0</v>
      </c>
      <c r="IO107" s="1">
        <v>0</v>
      </c>
      <c r="IP107" s="1">
        <v>0</v>
      </c>
      <c r="IQ107" s="1">
        <v>0</v>
      </c>
      <c r="IR107" s="1">
        <v>0</v>
      </c>
      <c r="IS107" s="1">
        <v>0</v>
      </c>
      <c r="IU107" s="1" t="s">
        <v>470</v>
      </c>
      <c r="IV107" s="1">
        <v>1</v>
      </c>
      <c r="IW107" s="1">
        <v>0</v>
      </c>
      <c r="IX107" s="1">
        <v>0</v>
      </c>
      <c r="IY107" s="1">
        <v>0</v>
      </c>
      <c r="IZ107" s="1">
        <v>0</v>
      </c>
      <c r="JA107" s="1">
        <v>0</v>
      </c>
      <c r="JB107" s="1">
        <v>0</v>
      </c>
      <c r="JC107" s="1">
        <v>0</v>
      </c>
      <c r="JD107" s="1">
        <v>0</v>
      </c>
      <c r="JE107" s="1">
        <v>0</v>
      </c>
      <c r="JF107" s="1">
        <v>0</v>
      </c>
      <c r="JG107" s="1">
        <v>0</v>
      </c>
      <c r="JI107" s="1" t="s">
        <v>453</v>
      </c>
      <c r="JJ107" s="1" t="s">
        <v>451</v>
      </c>
      <c r="KE107" s="1">
        <v>0</v>
      </c>
      <c r="KI107" s="1" t="s">
        <v>448</v>
      </c>
      <c r="KJ107" s="1" t="s">
        <v>1092</v>
      </c>
      <c r="KK107" s="1">
        <v>1</v>
      </c>
      <c r="KL107" s="1">
        <v>0</v>
      </c>
      <c r="KM107" s="1">
        <v>0</v>
      </c>
      <c r="KN107" s="1">
        <v>0</v>
      </c>
      <c r="KO107" s="1">
        <v>1</v>
      </c>
      <c r="KP107" s="1">
        <v>0</v>
      </c>
      <c r="KQ107" s="1">
        <v>1</v>
      </c>
      <c r="KR107" s="1">
        <v>0</v>
      </c>
      <c r="KS107" s="1">
        <v>0</v>
      </c>
      <c r="KT107" s="1">
        <v>0</v>
      </c>
      <c r="KU107" s="1">
        <v>0</v>
      </c>
      <c r="KV107" s="1">
        <v>0</v>
      </c>
      <c r="KW107" s="1">
        <v>0</v>
      </c>
      <c r="KX107" s="1">
        <v>0</v>
      </c>
      <c r="KY107" s="1">
        <v>0</v>
      </c>
      <c r="LA107" s="1" t="s">
        <v>451</v>
      </c>
      <c r="LB107" s="1" t="s">
        <v>583</v>
      </c>
      <c r="LE107" s="1" t="s">
        <v>521</v>
      </c>
      <c r="LG107" s="1" t="s">
        <v>663</v>
      </c>
      <c r="LH107" s="1" t="s">
        <v>611</v>
      </c>
      <c r="LI107" s="1" t="s">
        <v>523</v>
      </c>
      <c r="LL107" s="1" t="s">
        <v>453</v>
      </c>
      <c r="LN107" s="1" t="s">
        <v>448</v>
      </c>
      <c r="LO107" s="1" t="s">
        <v>540</v>
      </c>
      <c r="LP107" s="1">
        <v>0</v>
      </c>
      <c r="LQ107" s="1">
        <v>0</v>
      </c>
      <c r="LR107" s="1">
        <v>1</v>
      </c>
      <c r="LS107" s="1">
        <v>0</v>
      </c>
      <c r="LT107" s="1">
        <v>0</v>
      </c>
      <c r="LU107" s="1">
        <v>0</v>
      </c>
      <c r="MC107" s="1">
        <v>0</v>
      </c>
      <c r="MF107" s="1" t="s">
        <v>448</v>
      </c>
      <c r="MJ107" s="1" t="s">
        <v>451</v>
      </c>
      <c r="MK107" s="1" t="s">
        <v>451</v>
      </c>
      <c r="MN107" s="1" t="s">
        <v>461</v>
      </c>
      <c r="MP107" s="1" t="s">
        <v>453</v>
      </c>
      <c r="MR107" s="1" t="s">
        <v>541</v>
      </c>
      <c r="MT107" s="1" t="s">
        <v>497</v>
      </c>
      <c r="MV107" s="1" t="s">
        <v>479</v>
      </c>
      <c r="MX107" s="1" t="s">
        <v>480</v>
      </c>
      <c r="MY107" s="1" t="s">
        <v>498</v>
      </c>
      <c r="MZ107" s="1" t="s">
        <v>881</v>
      </c>
      <c r="NA107" s="1">
        <v>1</v>
      </c>
      <c r="NB107" s="1">
        <v>0</v>
      </c>
      <c r="NC107" s="1">
        <v>0</v>
      </c>
      <c r="ND107" s="1">
        <v>1</v>
      </c>
      <c r="NE107" s="1">
        <v>0</v>
      </c>
      <c r="NF107" s="1">
        <v>0</v>
      </c>
      <c r="NG107" s="1">
        <v>1</v>
      </c>
      <c r="NH107" s="1">
        <v>0</v>
      </c>
      <c r="NI107" s="1">
        <v>0</v>
      </c>
      <c r="NJ107" s="1">
        <v>0</v>
      </c>
      <c r="NL107" s="1" t="s">
        <v>500</v>
      </c>
      <c r="NO107" s="1" t="s">
        <v>752</v>
      </c>
      <c r="NP107" s="1">
        <v>0</v>
      </c>
      <c r="NQ107" s="1">
        <v>1</v>
      </c>
      <c r="NR107" s="1">
        <v>1</v>
      </c>
      <c r="NS107" s="1">
        <v>0</v>
      </c>
      <c r="NT107" s="1">
        <v>0</v>
      </c>
      <c r="NU107" s="1">
        <v>0</v>
      </c>
      <c r="NV107" s="1">
        <v>1</v>
      </c>
      <c r="NW107" s="1">
        <v>0</v>
      </c>
      <c r="NX107" s="1">
        <v>0</v>
      </c>
      <c r="NY107" s="1">
        <v>0</v>
      </c>
      <c r="NZ107" s="1">
        <v>0</v>
      </c>
      <c r="OB107" s="1" t="s">
        <v>451</v>
      </c>
      <c r="OH107" s="1">
        <v>0</v>
      </c>
      <c r="OR107" s="1">
        <v>0</v>
      </c>
      <c r="OW107" s="1">
        <v>225148419</v>
      </c>
      <c r="OX107" s="1" t="s">
        <v>1093</v>
      </c>
      <c r="PB107" s="1">
        <v>111</v>
      </c>
      <c r="PC107" s="1">
        <v>0</v>
      </c>
      <c r="PD107" s="1">
        <v>0</v>
      </c>
      <c r="PE107" s="1">
        <v>0</v>
      </c>
      <c r="PF107" s="1">
        <v>0</v>
      </c>
      <c r="PG107" s="1">
        <v>0</v>
      </c>
      <c r="PH107" s="1">
        <v>0</v>
      </c>
      <c r="PI107" s="1">
        <v>0</v>
      </c>
      <c r="PJ107" s="1">
        <v>0</v>
      </c>
      <c r="PK107" s="1">
        <v>0</v>
      </c>
      <c r="PL107" s="1">
        <v>0</v>
      </c>
      <c r="PM107" s="1">
        <v>0</v>
      </c>
      <c r="PN107" s="1">
        <v>0</v>
      </c>
      <c r="PO107" s="1">
        <v>0</v>
      </c>
      <c r="PP107" s="1">
        <v>0</v>
      </c>
      <c r="PQ107" s="1">
        <v>0</v>
      </c>
      <c r="PR107" s="1">
        <v>0</v>
      </c>
      <c r="PS107" s="1">
        <v>0</v>
      </c>
      <c r="PT107" s="1">
        <v>0</v>
      </c>
      <c r="PU107" s="1">
        <v>0</v>
      </c>
      <c r="PV107" s="1">
        <v>0</v>
      </c>
      <c r="PW107" s="1">
        <v>0</v>
      </c>
      <c r="PX107" s="1">
        <v>0</v>
      </c>
      <c r="PY107" s="1">
        <v>0</v>
      </c>
      <c r="PZ107" s="1">
        <v>0</v>
      </c>
    </row>
    <row r="108" spans="1:442" x14ac:dyDescent="0.3">
      <c r="A108" s="1" t="s">
        <v>442</v>
      </c>
      <c r="B108" s="1" t="s">
        <v>443</v>
      </c>
      <c r="C108" s="1" t="s">
        <v>968</v>
      </c>
      <c r="D108" s="1" t="s">
        <v>969</v>
      </c>
      <c r="E108" s="1" t="s">
        <v>970</v>
      </c>
      <c r="F108" s="1" t="s">
        <v>971</v>
      </c>
      <c r="G108" s="1" t="s">
        <v>448</v>
      </c>
      <c r="H108" s="1" t="s">
        <v>448</v>
      </c>
      <c r="I108" s="1">
        <v>30</v>
      </c>
      <c r="J108" s="1" t="s">
        <v>57</v>
      </c>
      <c r="K108" s="1" t="s">
        <v>598</v>
      </c>
      <c r="M108" s="1" t="s">
        <v>599</v>
      </c>
      <c r="O108" s="1" t="s">
        <v>451</v>
      </c>
      <c r="P108" s="1" t="s">
        <v>502</v>
      </c>
      <c r="Q108" s="1">
        <v>36</v>
      </c>
      <c r="R108" s="1">
        <v>36</v>
      </c>
      <c r="S108" s="1" t="s">
        <v>502</v>
      </c>
      <c r="T108" s="1" t="s">
        <v>452</v>
      </c>
      <c r="U108" s="1">
        <v>6</v>
      </c>
      <c r="V108" s="1">
        <v>1</v>
      </c>
      <c r="W108" s="1">
        <v>0</v>
      </c>
      <c r="X108" s="1">
        <v>0</v>
      </c>
      <c r="Y108" s="1">
        <v>3</v>
      </c>
      <c r="Z108" s="1">
        <v>0</v>
      </c>
      <c r="AA108" s="1">
        <v>0</v>
      </c>
      <c r="AB108" s="1">
        <v>1</v>
      </c>
      <c r="AC108" s="1">
        <v>1</v>
      </c>
      <c r="AD108" s="1">
        <v>0</v>
      </c>
      <c r="AE108" s="1">
        <v>0</v>
      </c>
      <c r="AF108" s="1">
        <v>6</v>
      </c>
      <c r="AH108" s="1">
        <v>2</v>
      </c>
      <c r="AI108" s="1">
        <v>1</v>
      </c>
      <c r="AJ108" s="1">
        <v>1</v>
      </c>
      <c r="AK108" s="1">
        <v>1</v>
      </c>
      <c r="AL108" s="1">
        <v>1</v>
      </c>
      <c r="AM108" s="1">
        <v>3</v>
      </c>
      <c r="AN108" s="1">
        <v>4</v>
      </c>
      <c r="AO108" s="1" t="s">
        <v>451</v>
      </c>
      <c r="AP108" s="1" t="s">
        <v>451</v>
      </c>
      <c r="AQ108" s="1" t="s">
        <v>451</v>
      </c>
      <c r="AS108" s="1" t="s">
        <v>691</v>
      </c>
      <c r="AT108" s="1" t="s">
        <v>451</v>
      </c>
      <c r="AU108" s="1" t="s">
        <v>1412</v>
      </c>
      <c r="AV108" s="1" t="s">
        <v>644</v>
      </c>
      <c r="AX108" s="1" t="s">
        <v>1094</v>
      </c>
      <c r="AY108" s="1" t="s">
        <v>1095</v>
      </c>
      <c r="AZ108" s="1" t="s">
        <v>1096</v>
      </c>
      <c r="BB108" s="1" t="s">
        <v>451</v>
      </c>
      <c r="BC108" s="1" t="s">
        <v>503</v>
      </c>
      <c r="BE108" s="1" t="s">
        <v>453</v>
      </c>
      <c r="BF108" s="1" t="s">
        <v>454</v>
      </c>
      <c r="BH108" s="1" t="s">
        <v>483</v>
      </c>
      <c r="BI108" s="1">
        <v>0</v>
      </c>
      <c r="BJ108" s="1">
        <v>0</v>
      </c>
      <c r="BK108" s="1">
        <v>0</v>
      </c>
      <c r="BL108" s="1">
        <v>0</v>
      </c>
      <c r="BM108" s="1">
        <v>0</v>
      </c>
      <c r="BN108" s="1">
        <v>0</v>
      </c>
      <c r="BO108" s="1">
        <v>1</v>
      </c>
      <c r="BP108" s="1">
        <v>0</v>
      </c>
      <c r="BQ108" s="1">
        <v>0</v>
      </c>
      <c r="BR108" s="1">
        <v>0</v>
      </c>
      <c r="BU108" s="1" t="s">
        <v>448</v>
      </c>
      <c r="BV108" s="1" t="s">
        <v>1097</v>
      </c>
      <c r="BW108" s="1">
        <v>0</v>
      </c>
      <c r="BX108" s="1">
        <v>0</v>
      </c>
      <c r="BY108" s="1">
        <v>0</v>
      </c>
      <c r="BZ108" s="1">
        <v>0</v>
      </c>
      <c r="CA108" s="1">
        <v>0</v>
      </c>
      <c r="CB108" s="1">
        <v>0</v>
      </c>
      <c r="CC108" s="1">
        <v>1</v>
      </c>
      <c r="CD108" s="1">
        <v>0</v>
      </c>
      <c r="CE108" s="1">
        <v>1</v>
      </c>
      <c r="CF108" s="1">
        <v>0</v>
      </c>
      <c r="CG108" s="1">
        <v>0</v>
      </c>
      <c r="CH108" s="1">
        <v>0</v>
      </c>
      <c r="CI108" s="1">
        <v>0</v>
      </c>
      <c r="CJ108" s="1">
        <v>0</v>
      </c>
      <c r="CK108" s="1">
        <v>0</v>
      </c>
      <c r="CL108" s="1">
        <v>0</v>
      </c>
      <c r="CN108" s="1" t="s">
        <v>576</v>
      </c>
      <c r="CO108" s="1">
        <v>0</v>
      </c>
      <c r="CP108" s="1">
        <v>1</v>
      </c>
      <c r="CQ108" s="1">
        <v>0</v>
      </c>
      <c r="CR108" s="1">
        <v>0</v>
      </c>
      <c r="CS108" s="1">
        <v>0</v>
      </c>
      <c r="CT108" s="1">
        <v>0</v>
      </c>
      <c r="CU108" s="1">
        <v>0</v>
      </c>
      <c r="CV108" s="1">
        <v>0</v>
      </c>
      <c r="CW108" s="1">
        <v>0</v>
      </c>
      <c r="CY108" s="1" t="s">
        <v>451</v>
      </c>
      <c r="CZ108" s="1" t="s">
        <v>990</v>
      </c>
      <c r="DA108" s="1">
        <v>1</v>
      </c>
      <c r="DB108" s="1">
        <v>0</v>
      </c>
      <c r="DC108" s="1">
        <v>1</v>
      </c>
      <c r="DD108" s="1">
        <v>0</v>
      </c>
      <c r="DE108" s="1">
        <v>0</v>
      </c>
      <c r="DF108" s="1">
        <v>0</v>
      </c>
      <c r="DG108" s="1">
        <v>0</v>
      </c>
      <c r="DH108" s="1">
        <v>0</v>
      </c>
      <c r="DI108" s="1">
        <v>0</v>
      </c>
      <c r="DJ108" s="1">
        <v>0</v>
      </c>
      <c r="DL108" s="1" t="s">
        <v>448</v>
      </c>
      <c r="DM108" s="1" t="s">
        <v>487</v>
      </c>
      <c r="DN108" s="1">
        <v>1</v>
      </c>
      <c r="DO108" s="1">
        <v>0</v>
      </c>
      <c r="DP108" s="1">
        <v>0</v>
      </c>
      <c r="DQ108" s="1">
        <v>0</v>
      </c>
      <c r="DR108" s="1">
        <v>0</v>
      </c>
      <c r="DS108" s="1">
        <v>0</v>
      </c>
      <c r="DT108" s="1">
        <v>0</v>
      </c>
      <c r="DU108" s="1">
        <v>0</v>
      </c>
      <c r="DW108" s="1" t="s">
        <v>451</v>
      </c>
      <c r="DX108" s="1" t="s">
        <v>451</v>
      </c>
      <c r="DY108" s="1" t="s">
        <v>451</v>
      </c>
      <c r="EA108" s="1" t="s">
        <v>448</v>
      </c>
      <c r="ED108" s="1" t="s">
        <v>534</v>
      </c>
      <c r="EE108" s="1" t="s">
        <v>453</v>
      </c>
      <c r="EF108" s="1" t="s">
        <v>451</v>
      </c>
      <c r="EG108" s="1" t="s">
        <v>489</v>
      </c>
      <c r="EH108" s="1">
        <v>0</v>
      </c>
      <c r="EI108" s="1">
        <v>0</v>
      </c>
      <c r="EJ108" s="1">
        <v>0</v>
      </c>
      <c r="EK108" s="1">
        <v>1</v>
      </c>
      <c r="EL108" s="1">
        <v>0</v>
      </c>
      <c r="EM108" s="1">
        <v>0</v>
      </c>
      <c r="EN108" s="1">
        <v>0</v>
      </c>
      <c r="EO108" s="1">
        <v>0</v>
      </c>
      <c r="EP108" s="1">
        <v>0</v>
      </c>
      <c r="EQ108" s="1">
        <v>0</v>
      </c>
      <c r="ER108" s="1">
        <v>0</v>
      </c>
      <c r="ES108" s="1">
        <v>0</v>
      </c>
      <c r="ET108" s="1">
        <v>0</v>
      </c>
      <c r="EU108" s="1">
        <v>0</v>
      </c>
      <c r="EV108" s="1">
        <v>0</v>
      </c>
      <c r="EW108" s="1">
        <v>0</v>
      </c>
      <c r="EX108" s="1">
        <v>0</v>
      </c>
      <c r="EY108" s="1">
        <v>0</v>
      </c>
      <c r="EZ108" s="1">
        <v>0</v>
      </c>
      <c r="FA108" s="1">
        <v>0</v>
      </c>
      <c r="FB108" s="1">
        <v>0</v>
      </c>
      <c r="FE108" s="1" t="s">
        <v>448</v>
      </c>
      <c r="FF108" s="1" t="s">
        <v>548</v>
      </c>
      <c r="FG108" s="1" t="s">
        <v>451</v>
      </c>
      <c r="FH108" s="1" t="s">
        <v>490</v>
      </c>
      <c r="FJ108" s="1" t="s">
        <v>490</v>
      </c>
      <c r="FL108" s="1" t="s">
        <v>490</v>
      </c>
      <c r="FN108" s="1" t="s">
        <v>490</v>
      </c>
      <c r="FP108" s="1" t="s">
        <v>462</v>
      </c>
      <c r="FQ108" s="1" t="s">
        <v>451</v>
      </c>
      <c r="FR108" s="1" t="s">
        <v>527</v>
      </c>
      <c r="FS108" s="1">
        <v>1</v>
      </c>
      <c r="FT108" s="1">
        <v>0</v>
      </c>
      <c r="FU108" s="1">
        <v>0</v>
      </c>
      <c r="FV108" s="1">
        <v>0</v>
      </c>
      <c r="FW108" s="1">
        <v>0</v>
      </c>
      <c r="FX108" s="1">
        <v>0</v>
      </c>
      <c r="FY108" s="1">
        <v>0</v>
      </c>
      <c r="FZ108" s="1">
        <v>0</v>
      </c>
      <c r="GA108" s="1">
        <v>0</v>
      </c>
      <c r="GB108" s="1">
        <v>0</v>
      </c>
      <c r="GC108" s="1">
        <v>0</v>
      </c>
      <c r="GD108" s="1">
        <v>0</v>
      </c>
      <c r="GF108" s="1" t="s">
        <v>451</v>
      </c>
      <c r="GM108" s="1">
        <v>0</v>
      </c>
      <c r="GO108" s="1">
        <v>0</v>
      </c>
      <c r="GQ108" s="1" t="s">
        <v>451</v>
      </c>
      <c r="GT108" s="1">
        <v>0</v>
      </c>
      <c r="GY108" s="1">
        <v>0</v>
      </c>
      <c r="HA108" s="1">
        <v>0</v>
      </c>
      <c r="HC108" s="1">
        <v>0</v>
      </c>
      <c r="HE108" s="1">
        <v>0</v>
      </c>
      <c r="HH108" s="1" t="s">
        <v>467</v>
      </c>
      <c r="HL108" s="1" t="s">
        <v>468</v>
      </c>
      <c r="HN108" s="1" t="s">
        <v>469</v>
      </c>
      <c r="HS108" s="1">
        <v>0</v>
      </c>
      <c r="HW108" s="1" t="s">
        <v>451</v>
      </c>
      <c r="HY108" s="1" t="s">
        <v>451</v>
      </c>
      <c r="HZ108" s="1" t="s">
        <v>451</v>
      </c>
      <c r="IH108" s="1" t="s">
        <v>451</v>
      </c>
      <c r="II108" s="1" t="s">
        <v>1098</v>
      </c>
      <c r="IJ108" s="1">
        <v>0</v>
      </c>
      <c r="IK108" s="1">
        <v>1</v>
      </c>
      <c r="IL108" s="1">
        <v>0</v>
      </c>
      <c r="IM108" s="1">
        <v>1</v>
      </c>
      <c r="IN108" s="1">
        <v>1</v>
      </c>
      <c r="IO108" s="1">
        <v>0</v>
      </c>
      <c r="IP108" s="1">
        <v>0</v>
      </c>
      <c r="IQ108" s="1">
        <v>0</v>
      </c>
      <c r="IR108" s="1">
        <v>0</v>
      </c>
      <c r="IS108" s="1">
        <v>0</v>
      </c>
      <c r="IU108" s="1" t="s">
        <v>1099</v>
      </c>
      <c r="IV108" s="1">
        <v>0</v>
      </c>
      <c r="IW108" s="1">
        <v>0</v>
      </c>
      <c r="IX108" s="1">
        <v>0</v>
      </c>
      <c r="IY108" s="1">
        <v>0</v>
      </c>
      <c r="IZ108" s="1">
        <v>0</v>
      </c>
      <c r="JA108" s="1">
        <v>0</v>
      </c>
      <c r="JB108" s="1">
        <v>0</v>
      </c>
      <c r="JC108" s="1">
        <v>1</v>
      </c>
      <c r="JD108" s="1">
        <v>1</v>
      </c>
      <c r="JE108" s="1">
        <v>0</v>
      </c>
      <c r="JF108" s="1">
        <v>0</v>
      </c>
      <c r="JG108" s="1">
        <v>0</v>
      </c>
      <c r="JI108" s="1" t="s">
        <v>453</v>
      </c>
      <c r="JJ108" s="1" t="s">
        <v>451</v>
      </c>
      <c r="KE108" s="1">
        <v>0</v>
      </c>
      <c r="KI108" s="1" t="s">
        <v>448</v>
      </c>
      <c r="KJ108" s="1" t="s">
        <v>1100</v>
      </c>
      <c r="KK108" s="1">
        <v>1</v>
      </c>
      <c r="KL108" s="1">
        <v>0</v>
      </c>
      <c r="KM108" s="1">
        <v>0</v>
      </c>
      <c r="KN108" s="1">
        <v>0</v>
      </c>
      <c r="KO108" s="1">
        <v>1</v>
      </c>
      <c r="KP108" s="1">
        <v>0</v>
      </c>
      <c r="KQ108" s="1">
        <v>0</v>
      </c>
      <c r="KR108" s="1">
        <v>0</v>
      </c>
      <c r="KS108" s="1">
        <v>1</v>
      </c>
      <c r="KT108" s="1">
        <v>0</v>
      </c>
      <c r="KU108" s="1">
        <v>0</v>
      </c>
      <c r="KV108" s="1">
        <v>0</v>
      </c>
      <c r="KW108" s="1">
        <v>0</v>
      </c>
      <c r="KX108" s="1">
        <v>0</v>
      </c>
      <c r="KY108" s="1">
        <v>0</v>
      </c>
      <c r="LA108" s="1" t="s">
        <v>451</v>
      </c>
      <c r="LB108" s="1" t="s">
        <v>583</v>
      </c>
      <c r="LE108" s="1" t="s">
        <v>521</v>
      </c>
      <c r="LG108" s="1" t="s">
        <v>663</v>
      </c>
      <c r="LH108" s="1" t="s">
        <v>611</v>
      </c>
      <c r="LI108" s="1" t="s">
        <v>523</v>
      </c>
      <c r="LL108" s="1" t="s">
        <v>453</v>
      </c>
      <c r="LN108" s="1" t="s">
        <v>448</v>
      </c>
      <c r="LO108" s="1" t="s">
        <v>540</v>
      </c>
      <c r="LP108" s="1">
        <v>0</v>
      </c>
      <c r="LQ108" s="1">
        <v>0</v>
      </c>
      <c r="LR108" s="1">
        <v>1</v>
      </c>
      <c r="LS108" s="1">
        <v>0</v>
      </c>
      <c r="LT108" s="1">
        <v>0</v>
      </c>
      <c r="LU108" s="1">
        <v>0</v>
      </c>
      <c r="MC108" s="1">
        <v>0</v>
      </c>
      <c r="MF108" s="1" t="s">
        <v>448</v>
      </c>
      <c r="MJ108" s="1" t="s">
        <v>448</v>
      </c>
      <c r="MK108" s="1" t="s">
        <v>448</v>
      </c>
      <c r="ML108" s="1" t="s">
        <v>461</v>
      </c>
      <c r="MN108" s="1" t="s">
        <v>461</v>
      </c>
      <c r="MP108" s="1" t="s">
        <v>453</v>
      </c>
      <c r="MR108" s="1" t="s">
        <v>527</v>
      </c>
      <c r="MT108" s="1" t="s">
        <v>612</v>
      </c>
      <c r="MV108" s="1" t="s">
        <v>479</v>
      </c>
      <c r="MX108" s="1" t="s">
        <v>480</v>
      </c>
      <c r="MY108" s="1" t="s">
        <v>498</v>
      </c>
      <c r="MZ108" s="1" t="s">
        <v>1101</v>
      </c>
      <c r="NA108" s="1">
        <v>1</v>
      </c>
      <c r="NB108" s="1">
        <v>0</v>
      </c>
      <c r="NC108" s="1">
        <v>0</v>
      </c>
      <c r="ND108" s="1">
        <v>1</v>
      </c>
      <c r="NE108" s="1">
        <v>0</v>
      </c>
      <c r="NF108" s="1">
        <v>0</v>
      </c>
      <c r="NG108" s="1">
        <v>1</v>
      </c>
      <c r="NH108" s="1">
        <v>0</v>
      </c>
      <c r="NI108" s="1">
        <v>0</v>
      </c>
      <c r="NJ108" s="1">
        <v>0</v>
      </c>
      <c r="NL108" s="1" t="s">
        <v>527</v>
      </c>
      <c r="NO108" s="1" t="s">
        <v>752</v>
      </c>
      <c r="NP108" s="1">
        <v>0</v>
      </c>
      <c r="NQ108" s="1">
        <v>1</v>
      </c>
      <c r="NR108" s="1">
        <v>1</v>
      </c>
      <c r="NS108" s="1">
        <v>0</v>
      </c>
      <c r="NT108" s="1">
        <v>0</v>
      </c>
      <c r="NU108" s="1">
        <v>0</v>
      </c>
      <c r="NV108" s="1">
        <v>1</v>
      </c>
      <c r="NW108" s="1">
        <v>0</v>
      </c>
      <c r="NX108" s="1">
        <v>0</v>
      </c>
      <c r="NY108" s="1">
        <v>0</v>
      </c>
      <c r="NZ108" s="1">
        <v>0</v>
      </c>
      <c r="OB108" s="1" t="s">
        <v>448</v>
      </c>
      <c r="OC108" s="1" t="s">
        <v>529</v>
      </c>
      <c r="OD108" s="1">
        <v>1</v>
      </c>
      <c r="OE108" s="1">
        <v>0</v>
      </c>
      <c r="OF108" s="1">
        <v>0</v>
      </c>
      <c r="OG108" s="1">
        <v>0</v>
      </c>
      <c r="OH108" s="1">
        <v>0</v>
      </c>
      <c r="OJ108" s="1" t="s">
        <v>762</v>
      </c>
      <c r="OK108" s="1">
        <v>1</v>
      </c>
      <c r="OL108" s="1">
        <v>1</v>
      </c>
      <c r="OM108" s="1">
        <v>0</v>
      </c>
      <c r="ON108" s="1">
        <v>0</v>
      </c>
      <c r="OO108" s="1">
        <v>0</v>
      </c>
      <c r="OP108" s="1">
        <v>0</v>
      </c>
      <c r="OQ108" s="1">
        <v>0</v>
      </c>
      <c r="OR108" s="1">
        <v>0</v>
      </c>
      <c r="OT108" s="1" t="s">
        <v>531</v>
      </c>
      <c r="OW108" s="1">
        <v>225148422</v>
      </c>
      <c r="OX108" s="1" t="s">
        <v>1102</v>
      </c>
      <c r="PB108" s="1">
        <v>112</v>
      </c>
      <c r="PC108" s="1">
        <v>0</v>
      </c>
      <c r="PD108" s="1">
        <v>0</v>
      </c>
      <c r="PE108" s="1">
        <v>0</v>
      </c>
      <c r="PF108" s="1">
        <v>0</v>
      </c>
      <c r="PG108" s="1">
        <v>0</v>
      </c>
      <c r="PH108" s="1">
        <v>0</v>
      </c>
      <c r="PI108" s="1">
        <v>0</v>
      </c>
      <c r="PJ108" s="1">
        <v>0</v>
      </c>
      <c r="PK108" s="1">
        <v>0</v>
      </c>
      <c r="PL108" s="1">
        <v>0</v>
      </c>
      <c r="PM108" s="1">
        <v>0</v>
      </c>
      <c r="PN108" s="1">
        <v>0</v>
      </c>
      <c r="PO108" s="1">
        <v>0</v>
      </c>
      <c r="PP108" s="1">
        <v>0</v>
      </c>
      <c r="PQ108" s="1">
        <v>0</v>
      </c>
      <c r="PR108" s="1">
        <v>0</v>
      </c>
      <c r="PS108" s="1">
        <v>0</v>
      </c>
      <c r="PT108" s="1">
        <v>0</v>
      </c>
      <c r="PU108" s="1">
        <v>0</v>
      </c>
      <c r="PV108" s="1">
        <v>0</v>
      </c>
      <c r="PW108" s="1">
        <v>0</v>
      </c>
      <c r="PX108" s="1">
        <v>0</v>
      </c>
      <c r="PY108" s="1">
        <v>0</v>
      </c>
      <c r="PZ108" s="1">
        <v>0</v>
      </c>
    </row>
    <row r="109" spans="1:442" x14ac:dyDescent="0.3">
      <c r="A109" s="1" t="s">
        <v>442</v>
      </c>
      <c r="B109" s="1" t="s">
        <v>443</v>
      </c>
      <c r="C109" s="1" t="s">
        <v>968</v>
      </c>
      <c r="D109" s="1" t="s">
        <v>969</v>
      </c>
      <c r="E109" s="1" t="s">
        <v>970</v>
      </c>
      <c r="F109" s="1" t="s">
        <v>971</v>
      </c>
      <c r="G109" s="1" t="s">
        <v>448</v>
      </c>
      <c r="H109" s="1" t="s">
        <v>448</v>
      </c>
      <c r="I109" s="1">
        <v>24</v>
      </c>
      <c r="J109" s="1" t="s">
        <v>57</v>
      </c>
      <c r="K109" s="1" t="s">
        <v>598</v>
      </c>
      <c r="M109" s="1" t="s">
        <v>599</v>
      </c>
      <c r="O109" s="1" t="s">
        <v>451</v>
      </c>
      <c r="P109" s="1" t="s">
        <v>502</v>
      </c>
      <c r="Q109" s="1">
        <v>30</v>
      </c>
      <c r="R109" s="1">
        <v>30</v>
      </c>
      <c r="S109" s="1" t="s">
        <v>502</v>
      </c>
      <c r="T109" s="1" t="s">
        <v>452</v>
      </c>
      <c r="U109" s="1">
        <v>8</v>
      </c>
      <c r="V109" s="1">
        <v>1</v>
      </c>
      <c r="W109" s="1">
        <v>2</v>
      </c>
      <c r="X109" s="1">
        <v>1</v>
      </c>
      <c r="Y109" s="1">
        <v>1</v>
      </c>
      <c r="Z109" s="1">
        <v>0</v>
      </c>
      <c r="AA109" s="1">
        <v>0</v>
      </c>
      <c r="AB109" s="1">
        <v>2</v>
      </c>
      <c r="AC109" s="1">
        <v>1</v>
      </c>
      <c r="AD109" s="1">
        <v>0</v>
      </c>
      <c r="AE109" s="1">
        <v>0</v>
      </c>
      <c r="AF109" s="1">
        <v>8</v>
      </c>
      <c r="AH109" s="1">
        <v>4</v>
      </c>
      <c r="AI109" s="1">
        <v>2</v>
      </c>
      <c r="AJ109" s="1">
        <v>1</v>
      </c>
      <c r="AK109" s="1">
        <v>3</v>
      </c>
      <c r="AL109" s="1">
        <v>2</v>
      </c>
      <c r="AM109" s="1">
        <v>3</v>
      </c>
      <c r="AN109" s="1">
        <v>5</v>
      </c>
      <c r="AO109" s="1" t="s">
        <v>448</v>
      </c>
      <c r="AP109" s="1" t="s">
        <v>451</v>
      </c>
      <c r="AQ109" s="1" t="s">
        <v>451</v>
      </c>
      <c r="AS109" s="1" t="s">
        <v>1103</v>
      </c>
      <c r="AT109" s="1" t="s">
        <v>448</v>
      </c>
      <c r="AV109" s="1" t="s">
        <v>644</v>
      </c>
      <c r="AX109" s="1" t="s">
        <v>602</v>
      </c>
      <c r="AY109" s="1" t="s">
        <v>868</v>
      </c>
      <c r="AZ109" s="1" t="s">
        <v>1104</v>
      </c>
      <c r="BB109" s="1" t="s">
        <v>451</v>
      </c>
      <c r="BC109" s="1" t="s">
        <v>503</v>
      </c>
      <c r="BE109" s="1" t="s">
        <v>504</v>
      </c>
      <c r="BF109" s="1" t="s">
        <v>454</v>
      </c>
      <c r="BH109" s="1" t="s">
        <v>483</v>
      </c>
      <c r="BI109" s="1">
        <v>0</v>
      </c>
      <c r="BJ109" s="1">
        <v>0</v>
      </c>
      <c r="BK109" s="1">
        <v>0</v>
      </c>
      <c r="BL109" s="1">
        <v>0</v>
      </c>
      <c r="BM109" s="1">
        <v>0</v>
      </c>
      <c r="BN109" s="1">
        <v>0</v>
      </c>
      <c r="BO109" s="1">
        <v>1</v>
      </c>
      <c r="BP109" s="1">
        <v>0</v>
      </c>
      <c r="BQ109" s="1">
        <v>0</v>
      </c>
      <c r="BR109" s="1">
        <v>0</v>
      </c>
      <c r="BU109" s="1" t="s">
        <v>448</v>
      </c>
      <c r="BV109" s="1" t="s">
        <v>1097</v>
      </c>
      <c r="BW109" s="1">
        <v>0</v>
      </c>
      <c r="BX109" s="1">
        <v>0</v>
      </c>
      <c r="BY109" s="1">
        <v>0</v>
      </c>
      <c r="BZ109" s="1">
        <v>0</v>
      </c>
      <c r="CA109" s="1">
        <v>0</v>
      </c>
      <c r="CB109" s="1">
        <v>0</v>
      </c>
      <c r="CC109" s="1">
        <v>1</v>
      </c>
      <c r="CD109" s="1">
        <v>0</v>
      </c>
      <c r="CE109" s="1">
        <v>1</v>
      </c>
      <c r="CF109" s="1">
        <v>0</v>
      </c>
      <c r="CG109" s="1">
        <v>0</v>
      </c>
      <c r="CH109" s="1">
        <v>0</v>
      </c>
      <c r="CI109" s="1">
        <v>0</v>
      </c>
      <c r="CJ109" s="1">
        <v>0</v>
      </c>
      <c r="CK109" s="1">
        <v>0</v>
      </c>
      <c r="CL109" s="1">
        <v>0</v>
      </c>
      <c r="CN109" s="1" t="s">
        <v>576</v>
      </c>
      <c r="CO109" s="1">
        <v>0</v>
      </c>
      <c r="CP109" s="1">
        <v>1</v>
      </c>
      <c r="CQ109" s="1">
        <v>0</v>
      </c>
      <c r="CR109" s="1">
        <v>0</v>
      </c>
      <c r="CS109" s="1">
        <v>0</v>
      </c>
      <c r="CT109" s="1">
        <v>0</v>
      </c>
      <c r="CU109" s="1">
        <v>0</v>
      </c>
      <c r="CV109" s="1">
        <v>0</v>
      </c>
      <c r="CW109" s="1">
        <v>0</v>
      </c>
      <c r="CY109" s="1" t="s">
        <v>451</v>
      </c>
      <c r="CZ109" s="1" t="s">
        <v>1053</v>
      </c>
      <c r="DA109" s="1">
        <v>1</v>
      </c>
      <c r="DB109" s="1">
        <v>0</v>
      </c>
      <c r="DC109" s="1">
        <v>1</v>
      </c>
      <c r="DD109" s="1">
        <v>0</v>
      </c>
      <c r="DE109" s="1">
        <v>1</v>
      </c>
      <c r="DF109" s="1">
        <v>0</v>
      </c>
      <c r="DG109" s="1">
        <v>0</v>
      </c>
      <c r="DH109" s="1">
        <v>0</v>
      </c>
      <c r="DI109" s="1">
        <v>0</v>
      </c>
      <c r="DJ109" s="1">
        <v>0</v>
      </c>
      <c r="DL109" s="1" t="s">
        <v>448</v>
      </c>
      <c r="DM109" s="1" t="s">
        <v>487</v>
      </c>
      <c r="DN109" s="1">
        <v>1</v>
      </c>
      <c r="DO109" s="1">
        <v>0</v>
      </c>
      <c r="DP109" s="1">
        <v>0</v>
      </c>
      <c r="DQ109" s="1">
        <v>0</v>
      </c>
      <c r="DR109" s="1">
        <v>0</v>
      </c>
      <c r="DS109" s="1">
        <v>0</v>
      </c>
      <c r="DT109" s="1">
        <v>0</v>
      </c>
      <c r="DU109" s="1">
        <v>0</v>
      </c>
      <c r="DW109" s="1" t="s">
        <v>451</v>
      </c>
      <c r="DX109" s="1" t="s">
        <v>451</v>
      </c>
      <c r="DY109" s="1" t="s">
        <v>451</v>
      </c>
      <c r="EA109" s="1" t="s">
        <v>448</v>
      </c>
      <c r="ED109" s="1" t="s">
        <v>534</v>
      </c>
      <c r="EE109" s="1" t="s">
        <v>453</v>
      </c>
      <c r="EF109" s="1" t="s">
        <v>451</v>
      </c>
      <c r="EG109" s="1" t="s">
        <v>489</v>
      </c>
      <c r="EH109" s="1">
        <v>0</v>
      </c>
      <c r="EI109" s="1">
        <v>0</v>
      </c>
      <c r="EJ109" s="1">
        <v>0</v>
      </c>
      <c r="EK109" s="1">
        <v>1</v>
      </c>
      <c r="EL109" s="1">
        <v>0</v>
      </c>
      <c r="EM109" s="1">
        <v>0</v>
      </c>
      <c r="EN109" s="1">
        <v>0</v>
      </c>
      <c r="EO109" s="1">
        <v>0</v>
      </c>
      <c r="EP109" s="1">
        <v>0</v>
      </c>
      <c r="EQ109" s="1">
        <v>0</v>
      </c>
      <c r="ER109" s="1">
        <v>0</v>
      </c>
      <c r="ES109" s="1">
        <v>0</v>
      </c>
      <c r="ET109" s="1">
        <v>0</v>
      </c>
      <c r="EU109" s="1">
        <v>0</v>
      </c>
      <c r="EV109" s="1">
        <v>0</v>
      </c>
      <c r="EW109" s="1">
        <v>0</v>
      </c>
      <c r="EX109" s="1">
        <v>0</v>
      </c>
      <c r="EY109" s="1">
        <v>0</v>
      </c>
      <c r="EZ109" s="1">
        <v>0</v>
      </c>
      <c r="FA109" s="1">
        <v>0</v>
      </c>
      <c r="FB109" s="1">
        <v>0</v>
      </c>
      <c r="FE109" s="1" t="s">
        <v>448</v>
      </c>
      <c r="FF109" s="1" t="s">
        <v>548</v>
      </c>
      <c r="FG109" s="1" t="s">
        <v>451</v>
      </c>
      <c r="FH109" s="1" t="s">
        <v>490</v>
      </c>
      <c r="FJ109" s="1" t="s">
        <v>490</v>
      </c>
      <c r="FL109" s="1" t="s">
        <v>490</v>
      </c>
      <c r="FN109" s="1" t="s">
        <v>490</v>
      </c>
      <c r="FP109" s="1" t="s">
        <v>462</v>
      </c>
      <c r="FQ109" s="1" t="s">
        <v>451</v>
      </c>
      <c r="FR109" s="1" t="s">
        <v>527</v>
      </c>
      <c r="FS109" s="1">
        <v>1</v>
      </c>
      <c r="FT109" s="1">
        <v>0</v>
      </c>
      <c r="FU109" s="1">
        <v>0</v>
      </c>
      <c r="FV109" s="1">
        <v>0</v>
      </c>
      <c r="FW109" s="1">
        <v>0</v>
      </c>
      <c r="FX109" s="1">
        <v>0</v>
      </c>
      <c r="FY109" s="1">
        <v>0</v>
      </c>
      <c r="FZ109" s="1">
        <v>0</v>
      </c>
      <c r="GA109" s="1">
        <v>0</v>
      </c>
      <c r="GB109" s="1">
        <v>0</v>
      </c>
      <c r="GC109" s="1">
        <v>0</v>
      </c>
      <c r="GD109" s="1">
        <v>0</v>
      </c>
      <c r="GF109" s="1" t="s">
        <v>451</v>
      </c>
      <c r="GM109" s="1">
        <v>0</v>
      </c>
      <c r="GO109" s="1">
        <v>0</v>
      </c>
      <c r="GQ109" s="1" t="s">
        <v>451</v>
      </c>
      <c r="GT109" s="1">
        <v>0</v>
      </c>
      <c r="GY109" s="1">
        <v>0</v>
      </c>
      <c r="HA109" s="1">
        <v>0</v>
      </c>
      <c r="HC109" s="1">
        <v>0</v>
      </c>
      <c r="HE109" s="1">
        <v>0</v>
      </c>
      <c r="HH109" s="1" t="s">
        <v>467</v>
      </c>
      <c r="HL109" s="1" t="s">
        <v>468</v>
      </c>
      <c r="HN109" s="1" t="s">
        <v>469</v>
      </c>
      <c r="HS109" s="1">
        <v>0</v>
      </c>
      <c r="HW109" s="1" t="s">
        <v>451</v>
      </c>
      <c r="HY109" s="1" t="s">
        <v>451</v>
      </c>
      <c r="HZ109" s="1" t="s">
        <v>448</v>
      </c>
      <c r="IA109" s="1" t="s">
        <v>660</v>
      </c>
      <c r="IB109" s="1">
        <v>1</v>
      </c>
      <c r="IC109" s="1">
        <v>0</v>
      </c>
      <c r="ID109" s="1">
        <v>1</v>
      </c>
      <c r="IE109" s="1">
        <v>0</v>
      </c>
      <c r="IF109" s="1">
        <v>0</v>
      </c>
      <c r="IG109" s="1">
        <v>0</v>
      </c>
      <c r="IH109" s="1" t="s">
        <v>451</v>
      </c>
      <c r="II109" s="1" t="s">
        <v>744</v>
      </c>
      <c r="IJ109" s="1">
        <v>0</v>
      </c>
      <c r="IK109" s="1">
        <v>1</v>
      </c>
      <c r="IL109" s="1">
        <v>0</v>
      </c>
      <c r="IM109" s="1">
        <v>0</v>
      </c>
      <c r="IN109" s="1">
        <v>1</v>
      </c>
      <c r="IO109" s="1">
        <v>0</v>
      </c>
      <c r="IP109" s="1">
        <v>0</v>
      </c>
      <c r="IQ109" s="1">
        <v>0</v>
      </c>
      <c r="IR109" s="1">
        <v>0</v>
      </c>
      <c r="IS109" s="1">
        <v>0</v>
      </c>
      <c r="IU109" s="1" t="s">
        <v>897</v>
      </c>
      <c r="IV109" s="1">
        <v>0</v>
      </c>
      <c r="IW109" s="1">
        <v>0</v>
      </c>
      <c r="IX109" s="1">
        <v>0</v>
      </c>
      <c r="IY109" s="1">
        <v>0</v>
      </c>
      <c r="IZ109" s="1">
        <v>0</v>
      </c>
      <c r="JA109" s="1">
        <v>0</v>
      </c>
      <c r="JB109" s="1">
        <v>1</v>
      </c>
      <c r="JC109" s="1">
        <v>1</v>
      </c>
      <c r="JD109" s="1">
        <v>0</v>
      </c>
      <c r="JE109" s="1">
        <v>0</v>
      </c>
      <c r="JF109" s="1">
        <v>0</v>
      </c>
      <c r="JG109" s="1">
        <v>0</v>
      </c>
      <c r="JI109" s="1" t="s">
        <v>504</v>
      </c>
      <c r="JJ109" s="1" t="s">
        <v>451</v>
      </c>
      <c r="KE109" s="1">
        <v>0</v>
      </c>
      <c r="KI109" s="1" t="s">
        <v>448</v>
      </c>
      <c r="KJ109" s="1" t="s">
        <v>1105</v>
      </c>
      <c r="KK109" s="1">
        <v>0</v>
      </c>
      <c r="KL109" s="1">
        <v>1</v>
      </c>
      <c r="KM109" s="1">
        <v>0</v>
      </c>
      <c r="KN109" s="1">
        <v>0</v>
      </c>
      <c r="KO109" s="1">
        <v>0</v>
      </c>
      <c r="KP109" s="1">
        <v>0</v>
      </c>
      <c r="KQ109" s="1">
        <v>1</v>
      </c>
      <c r="KR109" s="1">
        <v>0</v>
      </c>
      <c r="KS109" s="1">
        <v>1</v>
      </c>
      <c r="KT109" s="1">
        <v>0</v>
      </c>
      <c r="KU109" s="1">
        <v>0</v>
      </c>
      <c r="KV109" s="1">
        <v>0</v>
      </c>
      <c r="KW109" s="1">
        <v>0</v>
      </c>
      <c r="KX109" s="1">
        <v>0</v>
      </c>
      <c r="KY109" s="1">
        <v>0</v>
      </c>
      <c r="LA109" s="1" t="s">
        <v>451</v>
      </c>
      <c r="LB109" s="1" t="s">
        <v>583</v>
      </c>
      <c r="LE109" s="1" t="s">
        <v>521</v>
      </c>
      <c r="LG109" s="1" t="s">
        <v>663</v>
      </c>
      <c r="LH109" s="1" t="s">
        <v>611</v>
      </c>
      <c r="LI109" s="1" t="s">
        <v>523</v>
      </c>
      <c r="LL109" s="1" t="s">
        <v>453</v>
      </c>
      <c r="LN109" s="1" t="s">
        <v>448</v>
      </c>
      <c r="LO109" s="1" t="s">
        <v>540</v>
      </c>
      <c r="LP109" s="1">
        <v>0</v>
      </c>
      <c r="LQ109" s="1">
        <v>0</v>
      </c>
      <c r="LR109" s="1">
        <v>1</v>
      </c>
      <c r="LS109" s="1">
        <v>0</v>
      </c>
      <c r="LT109" s="1">
        <v>0</v>
      </c>
      <c r="LU109" s="1">
        <v>0</v>
      </c>
      <c r="MC109" s="1">
        <v>0</v>
      </c>
      <c r="MF109" s="1" t="s">
        <v>448</v>
      </c>
      <c r="MJ109" s="1" t="s">
        <v>448</v>
      </c>
      <c r="MK109" s="1" t="s">
        <v>448</v>
      </c>
      <c r="ML109" s="1" t="s">
        <v>461</v>
      </c>
      <c r="MN109" s="1" t="s">
        <v>461</v>
      </c>
      <c r="MP109" s="1" t="s">
        <v>453</v>
      </c>
      <c r="MR109" s="1" t="s">
        <v>496</v>
      </c>
      <c r="MT109" s="1" t="s">
        <v>612</v>
      </c>
      <c r="MV109" s="1" t="s">
        <v>479</v>
      </c>
      <c r="MX109" s="1" t="s">
        <v>480</v>
      </c>
      <c r="MY109" s="1" t="s">
        <v>498</v>
      </c>
      <c r="MZ109" s="1" t="s">
        <v>481</v>
      </c>
      <c r="NA109" s="1">
        <v>0</v>
      </c>
      <c r="NB109" s="1">
        <v>0</v>
      </c>
      <c r="NC109" s="1">
        <v>0</v>
      </c>
      <c r="ND109" s="1">
        <v>0</v>
      </c>
      <c r="NE109" s="1">
        <v>0</v>
      </c>
      <c r="NF109" s="1">
        <v>0</v>
      </c>
      <c r="NG109" s="1">
        <v>0</v>
      </c>
      <c r="NH109" s="1">
        <v>0</v>
      </c>
      <c r="NI109" s="1">
        <v>1</v>
      </c>
      <c r="NJ109" s="1">
        <v>0</v>
      </c>
      <c r="NL109" s="1" t="s">
        <v>527</v>
      </c>
      <c r="NO109" s="1" t="s">
        <v>752</v>
      </c>
      <c r="NP109" s="1">
        <v>0</v>
      </c>
      <c r="NQ109" s="1">
        <v>1</v>
      </c>
      <c r="NR109" s="1">
        <v>1</v>
      </c>
      <c r="NS109" s="1">
        <v>0</v>
      </c>
      <c r="NT109" s="1">
        <v>0</v>
      </c>
      <c r="NU109" s="1">
        <v>0</v>
      </c>
      <c r="NV109" s="1">
        <v>1</v>
      </c>
      <c r="NW109" s="1">
        <v>0</v>
      </c>
      <c r="NX109" s="1">
        <v>0</v>
      </c>
      <c r="NY109" s="1">
        <v>0</v>
      </c>
      <c r="NZ109" s="1">
        <v>0</v>
      </c>
      <c r="OB109" s="1" t="s">
        <v>451</v>
      </c>
      <c r="OH109" s="1">
        <v>0</v>
      </c>
      <c r="OR109" s="1">
        <v>0</v>
      </c>
      <c r="OW109" s="1">
        <v>225148429</v>
      </c>
      <c r="OX109" s="1" t="s">
        <v>1106</v>
      </c>
      <c r="PB109" s="1">
        <v>113</v>
      </c>
      <c r="PC109" s="1">
        <v>0</v>
      </c>
      <c r="PD109" s="1">
        <v>0</v>
      </c>
      <c r="PE109" s="1">
        <v>0</v>
      </c>
      <c r="PF109" s="1">
        <v>0</v>
      </c>
      <c r="PG109" s="1">
        <v>0</v>
      </c>
      <c r="PH109" s="1">
        <v>0</v>
      </c>
      <c r="PI109" s="1">
        <v>0</v>
      </c>
      <c r="PJ109" s="1">
        <v>0</v>
      </c>
      <c r="PK109" s="1">
        <v>0</v>
      </c>
      <c r="PL109" s="1">
        <v>0</v>
      </c>
      <c r="PM109" s="1">
        <v>0</v>
      </c>
      <c r="PN109" s="1">
        <v>0</v>
      </c>
      <c r="PO109" s="1">
        <v>0</v>
      </c>
      <c r="PP109" s="1">
        <v>0</v>
      </c>
      <c r="PQ109" s="1">
        <v>0</v>
      </c>
      <c r="PR109" s="1">
        <v>0</v>
      </c>
      <c r="PS109" s="1">
        <v>0</v>
      </c>
      <c r="PT109" s="1">
        <v>0</v>
      </c>
      <c r="PU109" s="1">
        <v>0</v>
      </c>
      <c r="PV109" s="1">
        <v>0</v>
      </c>
      <c r="PW109" s="1">
        <v>0</v>
      </c>
      <c r="PX109" s="1">
        <v>0</v>
      </c>
      <c r="PY109" s="1">
        <v>0</v>
      </c>
      <c r="PZ109" s="1">
        <v>0</v>
      </c>
    </row>
    <row r="110" spans="1:442" x14ac:dyDescent="0.3">
      <c r="A110" s="1" t="s">
        <v>442</v>
      </c>
      <c r="B110" s="1" t="s">
        <v>443</v>
      </c>
      <c r="C110" s="1" t="s">
        <v>968</v>
      </c>
      <c r="D110" s="1" t="s">
        <v>969</v>
      </c>
      <c r="E110" s="1" t="s">
        <v>970</v>
      </c>
      <c r="F110" s="1" t="s">
        <v>971</v>
      </c>
      <c r="G110" s="1" t="s">
        <v>448</v>
      </c>
      <c r="H110" s="1" t="s">
        <v>448</v>
      </c>
      <c r="I110" s="1">
        <v>26</v>
      </c>
      <c r="J110" s="1" t="s">
        <v>57</v>
      </c>
      <c r="K110" s="1" t="s">
        <v>449</v>
      </c>
      <c r="M110" s="1" t="s">
        <v>450</v>
      </c>
      <c r="O110" s="1" t="s">
        <v>451</v>
      </c>
      <c r="P110" s="1" t="s">
        <v>502</v>
      </c>
      <c r="Q110" s="1">
        <v>32</v>
      </c>
      <c r="R110" s="1">
        <v>32</v>
      </c>
      <c r="S110" s="1" t="s">
        <v>502</v>
      </c>
      <c r="T110" s="1" t="s">
        <v>452</v>
      </c>
      <c r="U110" s="1">
        <v>4</v>
      </c>
      <c r="V110" s="1">
        <v>1</v>
      </c>
      <c r="W110" s="1">
        <v>0</v>
      </c>
      <c r="X110" s="1">
        <v>0</v>
      </c>
      <c r="Y110" s="1">
        <v>1</v>
      </c>
      <c r="Z110" s="1">
        <v>0</v>
      </c>
      <c r="AA110" s="1">
        <v>0</v>
      </c>
      <c r="AB110" s="1">
        <v>1</v>
      </c>
      <c r="AC110" s="1">
        <v>1</v>
      </c>
      <c r="AD110" s="1">
        <v>0</v>
      </c>
      <c r="AE110" s="1">
        <v>0</v>
      </c>
      <c r="AF110" s="1">
        <v>4</v>
      </c>
      <c r="AH110" s="1">
        <v>2</v>
      </c>
      <c r="AI110" s="1">
        <v>1</v>
      </c>
      <c r="AJ110" s="1">
        <v>1</v>
      </c>
      <c r="AK110" s="1">
        <v>1</v>
      </c>
      <c r="AL110" s="1">
        <v>1</v>
      </c>
      <c r="AM110" s="1">
        <v>1</v>
      </c>
      <c r="AN110" s="1">
        <v>2</v>
      </c>
      <c r="AO110" s="1" t="s">
        <v>451</v>
      </c>
      <c r="AP110" s="1" t="s">
        <v>451</v>
      </c>
      <c r="AQ110" s="1" t="s">
        <v>451</v>
      </c>
      <c r="BB110" s="1" t="s">
        <v>448</v>
      </c>
      <c r="BE110" s="1" t="s">
        <v>453</v>
      </c>
      <c r="BF110" s="1" t="s">
        <v>454</v>
      </c>
      <c r="BH110" s="1" t="s">
        <v>483</v>
      </c>
      <c r="BI110" s="1">
        <v>0</v>
      </c>
      <c r="BJ110" s="1">
        <v>0</v>
      </c>
      <c r="BK110" s="1">
        <v>0</v>
      </c>
      <c r="BL110" s="1">
        <v>0</v>
      </c>
      <c r="BM110" s="1">
        <v>0</v>
      </c>
      <c r="BN110" s="1">
        <v>0</v>
      </c>
      <c r="BO110" s="1">
        <v>1</v>
      </c>
      <c r="BP110" s="1">
        <v>0</v>
      </c>
      <c r="BQ110" s="1">
        <v>0</v>
      </c>
      <c r="BR110" s="1">
        <v>0</v>
      </c>
      <c r="BU110" s="1" t="s">
        <v>448</v>
      </c>
      <c r="BV110" s="1" t="s">
        <v>455</v>
      </c>
      <c r="BW110" s="1">
        <v>0</v>
      </c>
      <c r="BX110" s="1">
        <v>0</v>
      </c>
      <c r="BY110" s="1">
        <v>0</v>
      </c>
      <c r="BZ110" s="1">
        <v>0</v>
      </c>
      <c r="CA110" s="1">
        <v>0</v>
      </c>
      <c r="CB110" s="1">
        <v>0</v>
      </c>
      <c r="CC110" s="1">
        <v>0</v>
      </c>
      <c r="CD110" s="1">
        <v>0</v>
      </c>
      <c r="CE110" s="1">
        <v>0</v>
      </c>
      <c r="CF110" s="1">
        <v>0</v>
      </c>
      <c r="CG110" s="1">
        <v>1</v>
      </c>
      <c r="CH110" s="1">
        <v>0</v>
      </c>
      <c r="CI110" s="1">
        <v>0</v>
      </c>
      <c r="CJ110" s="1">
        <v>0</v>
      </c>
      <c r="CK110" s="1">
        <v>0</v>
      </c>
      <c r="CL110" s="1">
        <v>0</v>
      </c>
      <c r="CN110" s="1" t="s">
        <v>456</v>
      </c>
      <c r="CO110" s="1">
        <v>0</v>
      </c>
      <c r="CP110" s="1">
        <v>0</v>
      </c>
      <c r="CQ110" s="1">
        <v>0</v>
      </c>
      <c r="CR110" s="1">
        <v>0</v>
      </c>
      <c r="CS110" s="1">
        <v>0</v>
      </c>
      <c r="CT110" s="1">
        <v>1</v>
      </c>
      <c r="CU110" s="1">
        <v>0</v>
      </c>
      <c r="CV110" s="1">
        <v>0</v>
      </c>
      <c r="CW110" s="1">
        <v>0</v>
      </c>
      <c r="CY110" s="1" t="s">
        <v>448</v>
      </c>
      <c r="CZ110" s="1" t="s">
        <v>457</v>
      </c>
      <c r="DA110" s="1">
        <v>0</v>
      </c>
      <c r="DB110" s="1">
        <v>0</v>
      </c>
      <c r="DC110" s="1">
        <v>0</v>
      </c>
      <c r="DD110" s="1">
        <v>0</v>
      </c>
      <c r="DE110" s="1">
        <v>0</v>
      </c>
      <c r="DF110" s="1">
        <v>0</v>
      </c>
      <c r="DG110" s="1">
        <v>1</v>
      </c>
      <c r="DH110" s="1">
        <v>0</v>
      </c>
      <c r="DI110" s="1">
        <v>0</v>
      </c>
      <c r="DJ110" s="1">
        <v>0</v>
      </c>
      <c r="DL110" s="1" t="s">
        <v>448</v>
      </c>
      <c r="DM110" s="1" t="s">
        <v>487</v>
      </c>
      <c r="DN110" s="1">
        <v>1</v>
      </c>
      <c r="DO110" s="1">
        <v>0</v>
      </c>
      <c r="DP110" s="1">
        <v>0</v>
      </c>
      <c r="DQ110" s="1">
        <v>0</v>
      </c>
      <c r="DR110" s="1">
        <v>0</v>
      </c>
      <c r="DS110" s="1">
        <v>0</v>
      </c>
      <c r="DT110" s="1">
        <v>0</v>
      </c>
      <c r="DU110" s="1">
        <v>0</v>
      </c>
      <c r="DW110" s="1" t="s">
        <v>451</v>
      </c>
      <c r="EA110" s="1" t="s">
        <v>448</v>
      </c>
      <c r="ED110" s="1" t="s">
        <v>534</v>
      </c>
      <c r="EE110" s="1" t="s">
        <v>453</v>
      </c>
      <c r="EF110" s="1" t="s">
        <v>451</v>
      </c>
      <c r="EG110" s="1" t="s">
        <v>535</v>
      </c>
      <c r="EH110" s="1">
        <v>0</v>
      </c>
      <c r="EI110" s="1">
        <v>0</v>
      </c>
      <c r="EJ110" s="1">
        <v>0</v>
      </c>
      <c r="EK110" s="1">
        <v>1</v>
      </c>
      <c r="EL110" s="1">
        <v>1</v>
      </c>
      <c r="EM110" s="1">
        <v>0</v>
      </c>
      <c r="EN110" s="1">
        <v>0</v>
      </c>
      <c r="EO110" s="1">
        <v>0</v>
      </c>
      <c r="EP110" s="1">
        <v>0</v>
      </c>
      <c r="EQ110" s="1">
        <v>0</v>
      </c>
      <c r="ER110" s="1">
        <v>0</v>
      </c>
      <c r="ES110" s="1">
        <v>0</v>
      </c>
      <c r="ET110" s="1">
        <v>0</v>
      </c>
      <c r="EU110" s="1">
        <v>0</v>
      </c>
      <c r="EV110" s="1">
        <v>0</v>
      </c>
      <c r="EW110" s="1">
        <v>0</v>
      </c>
      <c r="EX110" s="1">
        <v>0</v>
      </c>
      <c r="EY110" s="1">
        <v>0</v>
      </c>
      <c r="EZ110" s="1">
        <v>0</v>
      </c>
      <c r="FA110" s="1">
        <v>0</v>
      </c>
      <c r="FB110" s="1">
        <v>0</v>
      </c>
      <c r="FE110" s="1" t="s">
        <v>448</v>
      </c>
      <c r="FF110" s="1" t="s">
        <v>453</v>
      </c>
      <c r="FG110" s="1" t="s">
        <v>451</v>
      </c>
      <c r="FH110" s="1" t="s">
        <v>461</v>
      </c>
      <c r="FJ110" s="1" t="s">
        <v>461</v>
      </c>
      <c r="FL110" s="1" t="s">
        <v>461</v>
      </c>
      <c r="FN110" s="1" t="s">
        <v>461</v>
      </c>
      <c r="FP110" s="1" t="s">
        <v>462</v>
      </c>
      <c r="FQ110" s="1" t="s">
        <v>451</v>
      </c>
      <c r="FR110" s="1" t="s">
        <v>646</v>
      </c>
      <c r="FS110" s="1">
        <v>0</v>
      </c>
      <c r="FT110" s="1">
        <v>0</v>
      </c>
      <c r="FU110" s="1">
        <v>0</v>
      </c>
      <c r="FV110" s="1">
        <v>1</v>
      </c>
      <c r="FW110" s="1">
        <v>0</v>
      </c>
      <c r="FX110" s="1">
        <v>1</v>
      </c>
      <c r="FY110" s="1">
        <v>0</v>
      </c>
      <c r="FZ110" s="1">
        <v>0</v>
      </c>
      <c r="GA110" s="1">
        <v>0</v>
      </c>
      <c r="GB110" s="1">
        <v>0</v>
      </c>
      <c r="GC110" s="1">
        <v>0</v>
      </c>
      <c r="GD110" s="1">
        <v>0</v>
      </c>
      <c r="GF110" s="1" t="s">
        <v>451</v>
      </c>
      <c r="GM110" s="1">
        <v>0</v>
      </c>
      <c r="GO110" s="1">
        <v>0</v>
      </c>
      <c r="GQ110" s="1" t="s">
        <v>451</v>
      </c>
      <c r="GT110" s="1">
        <v>0</v>
      </c>
      <c r="GY110" s="1">
        <v>0</v>
      </c>
      <c r="HA110" s="1">
        <v>0</v>
      </c>
      <c r="HC110" s="1">
        <v>0</v>
      </c>
      <c r="HE110" s="1">
        <v>0</v>
      </c>
      <c r="HH110" s="1" t="s">
        <v>467</v>
      </c>
      <c r="HL110" s="1" t="s">
        <v>468</v>
      </c>
      <c r="HN110" s="1" t="s">
        <v>469</v>
      </c>
      <c r="HS110" s="1">
        <v>0</v>
      </c>
      <c r="HW110" s="1" t="s">
        <v>448</v>
      </c>
      <c r="HX110" s="1" t="s">
        <v>451</v>
      </c>
      <c r="HZ110" s="1" t="s">
        <v>451</v>
      </c>
      <c r="IH110" s="1" t="s">
        <v>448</v>
      </c>
      <c r="II110" s="1" t="s">
        <v>470</v>
      </c>
      <c r="IJ110" s="1">
        <v>1</v>
      </c>
      <c r="IK110" s="1">
        <v>0</v>
      </c>
      <c r="IL110" s="1">
        <v>0</v>
      </c>
      <c r="IM110" s="1">
        <v>0</v>
      </c>
      <c r="IN110" s="1">
        <v>0</v>
      </c>
      <c r="IO110" s="1">
        <v>0</v>
      </c>
      <c r="IP110" s="1">
        <v>0</v>
      </c>
      <c r="IQ110" s="1">
        <v>0</v>
      </c>
      <c r="IR110" s="1">
        <v>0</v>
      </c>
      <c r="IS110" s="1">
        <v>0</v>
      </c>
      <c r="IU110" s="1" t="s">
        <v>470</v>
      </c>
      <c r="IV110" s="1">
        <v>1</v>
      </c>
      <c r="IW110" s="1">
        <v>0</v>
      </c>
      <c r="IX110" s="1">
        <v>0</v>
      </c>
      <c r="IY110" s="1">
        <v>0</v>
      </c>
      <c r="IZ110" s="1">
        <v>0</v>
      </c>
      <c r="JA110" s="1">
        <v>0</v>
      </c>
      <c r="JB110" s="1">
        <v>0</v>
      </c>
      <c r="JC110" s="1">
        <v>0</v>
      </c>
      <c r="JD110" s="1">
        <v>0</v>
      </c>
      <c r="JE110" s="1">
        <v>0</v>
      </c>
      <c r="JF110" s="1">
        <v>0</v>
      </c>
      <c r="JG110" s="1">
        <v>0</v>
      </c>
      <c r="JI110" s="1" t="s">
        <v>453</v>
      </c>
      <c r="JJ110" s="1" t="s">
        <v>451</v>
      </c>
      <c r="KE110" s="1">
        <v>0</v>
      </c>
      <c r="KI110" s="1" t="s">
        <v>451</v>
      </c>
      <c r="KW110" s="1">
        <v>0</v>
      </c>
      <c r="LA110" s="1" t="s">
        <v>448</v>
      </c>
      <c r="LE110" s="1" t="s">
        <v>473</v>
      </c>
      <c r="LG110" s="1" t="s">
        <v>474</v>
      </c>
      <c r="LH110" s="1" t="s">
        <v>474</v>
      </c>
      <c r="LI110" s="1" t="s">
        <v>523</v>
      </c>
      <c r="LL110" s="1" t="s">
        <v>453</v>
      </c>
      <c r="LN110" s="1" t="s">
        <v>448</v>
      </c>
      <c r="LO110" s="1" t="s">
        <v>540</v>
      </c>
      <c r="LP110" s="1">
        <v>0</v>
      </c>
      <c r="LQ110" s="1">
        <v>0</v>
      </c>
      <c r="LR110" s="1">
        <v>1</v>
      </c>
      <c r="LS110" s="1">
        <v>0</v>
      </c>
      <c r="LT110" s="1">
        <v>0</v>
      </c>
      <c r="LU110" s="1">
        <v>0</v>
      </c>
      <c r="MC110" s="1">
        <v>0</v>
      </c>
      <c r="MF110" s="1" t="s">
        <v>448</v>
      </c>
      <c r="MJ110" s="1" t="s">
        <v>451</v>
      </c>
      <c r="MK110" s="1" t="s">
        <v>451</v>
      </c>
      <c r="ML110" s="1" t="s">
        <v>461</v>
      </c>
      <c r="MN110" s="1" t="s">
        <v>461</v>
      </c>
      <c r="MP110" s="1" t="s">
        <v>453</v>
      </c>
      <c r="MR110" s="1" t="s">
        <v>496</v>
      </c>
      <c r="MT110" s="1" t="s">
        <v>478</v>
      </c>
      <c r="MV110" s="1" t="s">
        <v>479</v>
      </c>
      <c r="MX110" s="1" t="s">
        <v>480</v>
      </c>
      <c r="MY110" s="1" t="s">
        <v>525</v>
      </c>
      <c r="MZ110" s="1" t="s">
        <v>499</v>
      </c>
      <c r="NA110" s="1">
        <v>1</v>
      </c>
      <c r="NB110" s="1">
        <v>0</v>
      </c>
      <c r="NC110" s="1">
        <v>0</v>
      </c>
      <c r="ND110" s="1">
        <v>0</v>
      </c>
      <c r="NE110" s="1">
        <v>0</v>
      </c>
      <c r="NF110" s="1">
        <v>0</v>
      </c>
      <c r="NG110" s="1">
        <v>0</v>
      </c>
      <c r="NH110" s="1">
        <v>0</v>
      </c>
      <c r="NI110" s="1">
        <v>0</v>
      </c>
      <c r="NJ110" s="1">
        <v>0</v>
      </c>
      <c r="NL110" s="1" t="s">
        <v>500</v>
      </c>
      <c r="NO110" s="1" t="s">
        <v>1107</v>
      </c>
      <c r="NP110" s="1">
        <v>0</v>
      </c>
      <c r="NQ110" s="1">
        <v>0</v>
      </c>
      <c r="NR110" s="1">
        <v>1</v>
      </c>
      <c r="NS110" s="1">
        <v>0</v>
      </c>
      <c r="NT110" s="1">
        <v>0</v>
      </c>
      <c r="NU110" s="1">
        <v>0</v>
      </c>
      <c r="NV110" s="1">
        <v>1</v>
      </c>
      <c r="NW110" s="1">
        <v>0</v>
      </c>
      <c r="NX110" s="1">
        <v>0</v>
      </c>
      <c r="NY110" s="1">
        <v>0</v>
      </c>
      <c r="NZ110" s="1">
        <v>0</v>
      </c>
      <c r="OB110" s="1" t="s">
        <v>451</v>
      </c>
      <c r="OH110" s="1">
        <v>0</v>
      </c>
      <c r="OR110" s="1">
        <v>0</v>
      </c>
      <c r="OW110" s="1">
        <v>225148433</v>
      </c>
      <c r="OX110" s="1" t="s">
        <v>1108</v>
      </c>
      <c r="PB110" s="1">
        <v>114</v>
      </c>
      <c r="PC110" s="1">
        <v>0</v>
      </c>
      <c r="PD110" s="1">
        <v>0</v>
      </c>
      <c r="PE110" s="1">
        <v>0</v>
      </c>
      <c r="PF110" s="1">
        <v>0</v>
      </c>
      <c r="PG110" s="1">
        <v>0</v>
      </c>
      <c r="PH110" s="1">
        <v>0</v>
      </c>
      <c r="PI110" s="1">
        <v>0</v>
      </c>
      <c r="PJ110" s="1">
        <v>0</v>
      </c>
      <c r="PK110" s="1">
        <v>0</v>
      </c>
      <c r="PL110" s="1">
        <v>0</v>
      </c>
      <c r="PM110" s="1">
        <v>0</v>
      </c>
      <c r="PN110" s="1">
        <v>0</v>
      </c>
      <c r="PO110" s="1">
        <v>0</v>
      </c>
      <c r="PP110" s="1">
        <v>0</v>
      </c>
      <c r="PQ110" s="1">
        <v>0</v>
      </c>
      <c r="PR110" s="1">
        <v>0</v>
      </c>
      <c r="PS110" s="1">
        <v>0</v>
      </c>
      <c r="PT110" s="1">
        <v>0</v>
      </c>
      <c r="PU110" s="1">
        <v>0</v>
      </c>
      <c r="PV110" s="1">
        <v>0</v>
      </c>
      <c r="PW110" s="1">
        <v>0</v>
      </c>
      <c r="PX110" s="1">
        <v>0</v>
      </c>
      <c r="PY110" s="1">
        <v>0</v>
      </c>
      <c r="PZ110" s="1">
        <v>0</v>
      </c>
    </row>
    <row r="111" spans="1:442" x14ac:dyDescent="0.3">
      <c r="A111" s="1" t="s">
        <v>442</v>
      </c>
      <c r="B111" s="1" t="s">
        <v>443</v>
      </c>
      <c r="C111" s="1" t="s">
        <v>968</v>
      </c>
      <c r="D111" s="1" t="s">
        <v>969</v>
      </c>
      <c r="E111" s="1" t="s">
        <v>970</v>
      </c>
      <c r="F111" s="1" t="s">
        <v>971</v>
      </c>
      <c r="G111" s="1" t="s">
        <v>448</v>
      </c>
      <c r="H111" s="1" t="s">
        <v>448</v>
      </c>
      <c r="I111" s="1">
        <v>31</v>
      </c>
      <c r="J111" s="1" t="s">
        <v>57</v>
      </c>
      <c r="K111" s="1" t="s">
        <v>598</v>
      </c>
      <c r="M111" s="1" t="s">
        <v>599</v>
      </c>
      <c r="O111" s="1" t="s">
        <v>451</v>
      </c>
      <c r="P111" s="1" t="s">
        <v>502</v>
      </c>
      <c r="Q111" s="1">
        <v>35</v>
      </c>
      <c r="R111" s="1">
        <v>35</v>
      </c>
      <c r="S111" s="1" t="s">
        <v>502</v>
      </c>
      <c r="T111" s="1" t="s">
        <v>452</v>
      </c>
      <c r="U111" s="1">
        <v>5</v>
      </c>
      <c r="V111" s="1">
        <v>1</v>
      </c>
      <c r="W111" s="1">
        <v>1</v>
      </c>
      <c r="X111" s="1">
        <v>1</v>
      </c>
      <c r="Y111" s="1">
        <v>0</v>
      </c>
      <c r="Z111" s="1">
        <v>0</v>
      </c>
      <c r="AA111" s="1">
        <v>0</v>
      </c>
      <c r="AB111" s="1">
        <v>1</v>
      </c>
      <c r="AC111" s="1">
        <v>1</v>
      </c>
      <c r="AD111" s="1">
        <v>0</v>
      </c>
      <c r="AE111" s="1">
        <v>0</v>
      </c>
      <c r="AF111" s="1">
        <v>5</v>
      </c>
      <c r="AH111" s="1">
        <v>3</v>
      </c>
      <c r="AI111" s="1">
        <v>1</v>
      </c>
      <c r="AJ111" s="1">
        <v>1</v>
      </c>
      <c r="AK111" s="1">
        <v>2</v>
      </c>
      <c r="AL111" s="1">
        <v>2</v>
      </c>
      <c r="AM111" s="1">
        <v>1</v>
      </c>
      <c r="AN111" s="1">
        <v>3</v>
      </c>
      <c r="AO111" s="1" t="s">
        <v>451</v>
      </c>
      <c r="AP111" s="1" t="s">
        <v>451</v>
      </c>
      <c r="AQ111" s="1" t="s">
        <v>451</v>
      </c>
      <c r="AS111" s="1" t="s">
        <v>691</v>
      </c>
      <c r="AT111" s="1" t="s">
        <v>451</v>
      </c>
      <c r="AU111" s="1" t="s">
        <v>1401</v>
      </c>
      <c r="AV111" s="1" t="s">
        <v>644</v>
      </c>
      <c r="AX111" s="1" t="s">
        <v>602</v>
      </c>
      <c r="AY111" s="1" t="s">
        <v>692</v>
      </c>
      <c r="AZ111" s="1" t="s">
        <v>693</v>
      </c>
      <c r="BB111" s="1" t="s">
        <v>451</v>
      </c>
      <c r="BC111" s="1" t="s">
        <v>503</v>
      </c>
      <c r="BE111" s="1" t="s">
        <v>504</v>
      </c>
      <c r="BF111" s="1" t="s">
        <v>454</v>
      </c>
      <c r="BH111" s="1" t="s">
        <v>483</v>
      </c>
      <c r="BI111" s="1">
        <v>0</v>
      </c>
      <c r="BJ111" s="1">
        <v>0</v>
      </c>
      <c r="BK111" s="1">
        <v>0</v>
      </c>
      <c r="BL111" s="1">
        <v>0</v>
      </c>
      <c r="BM111" s="1">
        <v>0</v>
      </c>
      <c r="BN111" s="1">
        <v>0</v>
      </c>
      <c r="BO111" s="1">
        <v>1</v>
      </c>
      <c r="BP111" s="1">
        <v>0</v>
      </c>
      <c r="BQ111" s="1">
        <v>0</v>
      </c>
      <c r="BR111" s="1">
        <v>0</v>
      </c>
      <c r="BU111" s="1" t="s">
        <v>448</v>
      </c>
      <c r="BV111" s="1" t="s">
        <v>1109</v>
      </c>
      <c r="BW111" s="1">
        <v>0</v>
      </c>
      <c r="BX111" s="1">
        <v>0</v>
      </c>
      <c r="BY111" s="1">
        <v>0</v>
      </c>
      <c r="BZ111" s="1">
        <v>0</v>
      </c>
      <c r="CA111" s="1">
        <v>0</v>
      </c>
      <c r="CB111" s="1">
        <v>1</v>
      </c>
      <c r="CC111" s="1">
        <v>0</v>
      </c>
      <c r="CD111" s="1">
        <v>0</v>
      </c>
      <c r="CE111" s="1">
        <v>1</v>
      </c>
      <c r="CF111" s="1">
        <v>0</v>
      </c>
      <c r="CG111" s="1">
        <v>0</v>
      </c>
      <c r="CH111" s="1">
        <v>0</v>
      </c>
      <c r="CI111" s="1">
        <v>0</v>
      </c>
      <c r="CJ111" s="1">
        <v>0</v>
      </c>
      <c r="CK111" s="1">
        <v>0</v>
      </c>
      <c r="CL111" s="1">
        <v>0</v>
      </c>
      <c r="CN111" s="1" t="s">
        <v>576</v>
      </c>
      <c r="CO111" s="1">
        <v>0</v>
      </c>
      <c r="CP111" s="1">
        <v>1</v>
      </c>
      <c r="CQ111" s="1">
        <v>0</v>
      </c>
      <c r="CR111" s="1">
        <v>0</v>
      </c>
      <c r="CS111" s="1">
        <v>0</v>
      </c>
      <c r="CT111" s="1">
        <v>0</v>
      </c>
      <c r="CU111" s="1">
        <v>0</v>
      </c>
      <c r="CV111" s="1">
        <v>0</v>
      </c>
      <c r="CW111" s="1">
        <v>0</v>
      </c>
      <c r="CY111" s="1" t="s">
        <v>451</v>
      </c>
      <c r="CZ111" s="1" t="s">
        <v>986</v>
      </c>
      <c r="DA111" s="1">
        <v>1</v>
      </c>
      <c r="DB111" s="1">
        <v>0</v>
      </c>
      <c r="DC111" s="1">
        <v>1</v>
      </c>
      <c r="DD111" s="1">
        <v>0</v>
      </c>
      <c r="DE111" s="1">
        <v>0</v>
      </c>
      <c r="DF111" s="1">
        <v>0</v>
      </c>
      <c r="DG111" s="1">
        <v>0</v>
      </c>
      <c r="DH111" s="1">
        <v>0</v>
      </c>
      <c r="DI111" s="1">
        <v>0</v>
      </c>
      <c r="DJ111" s="1">
        <v>0</v>
      </c>
      <c r="DL111" s="1" t="s">
        <v>451</v>
      </c>
      <c r="DO111" s="1">
        <v>0</v>
      </c>
      <c r="DS111" s="1">
        <v>0</v>
      </c>
      <c r="DT111" s="1">
        <v>0</v>
      </c>
      <c r="DU111" s="1">
        <v>0</v>
      </c>
      <c r="DW111" s="1" t="s">
        <v>451</v>
      </c>
      <c r="DX111" s="1" t="s">
        <v>451</v>
      </c>
      <c r="DY111" s="1" t="s">
        <v>451</v>
      </c>
      <c r="EA111" s="1" t="s">
        <v>448</v>
      </c>
      <c r="ED111" s="1" t="s">
        <v>534</v>
      </c>
      <c r="EE111" s="1" t="s">
        <v>453</v>
      </c>
      <c r="EF111" s="1" t="s">
        <v>451</v>
      </c>
      <c r="EG111" s="1" t="s">
        <v>489</v>
      </c>
      <c r="EH111" s="1">
        <v>0</v>
      </c>
      <c r="EI111" s="1">
        <v>0</v>
      </c>
      <c r="EJ111" s="1">
        <v>0</v>
      </c>
      <c r="EK111" s="1">
        <v>1</v>
      </c>
      <c r="EL111" s="1">
        <v>0</v>
      </c>
      <c r="EM111" s="1">
        <v>0</v>
      </c>
      <c r="EN111" s="1">
        <v>0</v>
      </c>
      <c r="EO111" s="1">
        <v>0</v>
      </c>
      <c r="EP111" s="1">
        <v>0</v>
      </c>
      <c r="EQ111" s="1">
        <v>0</v>
      </c>
      <c r="ER111" s="1">
        <v>0</v>
      </c>
      <c r="ES111" s="1">
        <v>0</v>
      </c>
      <c r="ET111" s="1">
        <v>0</v>
      </c>
      <c r="EU111" s="1">
        <v>0</v>
      </c>
      <c r="EV111" s="1">
        <v>0</v>
      </c>
      <c r="EW111" s="1">
        <v>0</v>
      </c>
      <c r="EX111" s="1">
        <v>0</v>
      </c>
      <c r="EY111" s="1">
        <v>0</v>
      </c>
      <c r="EZ111" s="1">
        <v>0</v>
      </c>
      <c r="FA111" s="1">
        <v>0</v>
      </c>
      <c r="FB111" s="1">
        <v>0</v>
      </c>
      <c r="FE111" s="1" t="s">
        <v>448</v>
      </c>
      <c r="FF111" s="1" t="s">
        <v>453</v>
      </c>
      <c r="FG111" s="1" t="s">
        <v>451</v>
      </c>
      <c r="FH111" s="1" t="s">
        <v>461</v>
      </c>
      <c r="FJ111" s="1" t="s">
        <v>461</v>
      </c>
      <c r="FL111" s="1" t="s">
        <v>461</v>
      </c>
      <c r="FN111" s="1" t="s">
        <v>461</v>
      </c>
      <c r="FP111" s="1" t="s">
        <v>462</v>
      </c>
      <c r="FQ111" s="1" t="s">
        <v>451</v>
      </c>
      <c r="FY111" s="1">
        <v>0</v>
      </c>
      <c r="FZ111" s="1">
        <v>0</v>
      </c>
      <c r="GA111" s="1">
        <v>0</v>
      </c>
      <c r="GB111" s="1">
        <v>0</v>
      </c>
      <c r="GD111" s="1">
        <v>0</v>
      </c>
      <c r="GF111" s="1" t="s">
        <v>451</v>
      </c>
      <c r="GM111" s="1">
        <v>0</v>
      </c>
      <c r="GO111" s="1">
        <v>0</v>
      </c>
      <c r="GQ111" s="1" t="s">
        <v>451</v>
      </c>
      <c r="GT111" s="1">
        <v>0</v>
      </c>
      <c r="GY111" s="1">
        <v>0</v>
      </c>
      <c r="HA111" s="1">
        <v>0</v>
      </c>
      <c r="HC111" s="1">
        <v>0</v>
      </c>
      <c r="HE111" s="1">
        <v>0</v>
      </c>
      <c r="HH111" s="1" t="s">
        <v>467</v>
      </c>
      <c r="HL111" s="1" t="s">
        <v>623</v>
      </c>
      <c r="HN111" s="1" t="s">
        <v>732</v>
      </c>
      <c r="HS111" s="1">
        <v>0</v>
      </c>
      <c r="HW111" s="1" t="s">
        <v>448</v>
      </c>
      <c r="HY111" s="1" t="s">
        <v>451</v>
      </c>
      <c r="HZ111" s="1" t="s">
        <v>451</v>
      </c>
      <c r="IH111" s="1" t="s">
        <v>448</v>
      </c>
      <c r="II111" s="1" t="s">
        <v>470</v>
      </c>
      <c r="IJ111" s="1">
        <v>1</v>
      </c>
      <c r="IK111" s="1">
        <v>0</v>
      </c>
      <c r="IL111" s="1">
        <v>0</v>
      </c>
      <c r="IM111" s="1">
        <v>0</v>
      </c>
      <c r="IN111" s="1">
        <v>0</v>
      </c>
      <c r="IO111" s="1">
        <v>0</v>
      </c>
      <c r="IP111" s="1">
        <v>0</v>
      </c>
      <c r="IQ111" s="1">
        <v>0</v>
      </c>
      <c r="IR111" s="1">
        <v>0</v>
      </c>
      <c r="IS111" s="1">
        <v>0</v>
      </c>
      <c r="IU111" s="1" t="s">
        <v>470</v>
      </c>
      <c r="IV111" s="1">
        <v>1</v>
      </c>
      <c r="IW111" s="1">
        <v>0</v>
      </c>
      <c r="IX111" s="1">
        <v>0</v>
      </c>
      <c r="IY111" s="1">
        <v>0</v>
      </c>
      <c r="IZ111" s="1">
        <v>0</v>
      </c>
      <c r="JA111" s="1">
        <v>0</v>
      </c>
      <c r="JB111" s="1">
        <v>0</v>
      </c>
      <c r="JC111" s="1">
        <v>0</v>
      </c>
      <c r="JD111" s="1">
        <v>0</v>
      </c>
      <c r="JE111" s="1">
        <v>0</v>
      </c>
      <c r="JF111" s="1">
        <v>0</v>
      </c>
      <c r="JG111" s="1">
        <v>0</v>
      </c>
      <c r="JI111" s="1" t="s">
        <v>453</v>
      </c>
      <c r="JJ111" s="1" t="s">
        <v>451</v>
      </c>
      <c r="KE111" s="1">
        <v>0</v>
      </c>
      <c r="KI111" s="1" t="s">
        <v>451</v>
      </c>
      <c r="KW111" s="1">
        <v>0</v>
      </c>
      <c r="LA111" s="1" t="s">
        <v>451</v>
      </c>
      <c r="LB111" s="1" t="s">
        <v>583</v>
      </c>
      <c r="LE111" s="1" t="s">
        <v>521</v>
      </c>
      <c r="LG111" s="1" t="s">
        <v>663</v>
      </c>
      <c r="LH111" s="1" t="s">
        <v>611</v>
      </c>
      <c r="LI111" s="1" t="s">
        <v>523</v>
      </c>
      <c r="LL111" s="1" t="s">
        <v>453</v>
      </c>
      <c r="LN111" s="1" t="s">
        <v>448</v>
      </c>
      <c r="LO111" s="1" t="s">
        <v>540</v>
      </c>
      <c r="LP111" s="1">
        <v>0</v>
      </c>
      <c r="LQ111" s="1">
        <v>0</v>
      </c>
      <c r="LR111" s="1">
        <v>1</v>
      </c>
      <c r="LS111" s="1">
        <v>0</v>
      </c>
      <c r="LT111" s="1">
        <v>0</v>
      </c>
      <c r="LU111" s="1">
        <v>0</v>
      </c>
      <c r="MC111" s="1">
        <v>0</v>
      </c>
      <c r="MF111" s="1" t="s">
        <v>448</v>
      </c>
      <c r="MJ111" s="1" t="s">
        <v>448</v>
      </c>
      <c r="MK111" s="1" t="s">
        <v>448</v>
      </c>
      <c r="ML111" s="1" t="s">
        <v>461</v>
      </c>
      <c r="MN111" s="1" t="s">
        <v>461</v>
      </c>
      <c r="MP111" s="1" t="s">
        <v>453</v>
      </c>
      <c r="MR111" s="1" t="s">
        <v>477</v>
      </c>
      <c r="MT111" s="1" t="s">
        <v>497</v>
      </c>
      <c r="MV111" s="1" t="s">
        <v>479</v>
      </c>
      <c r="MX111" s="1" t="s">
        <v>480</v>
      </c>
      <c r="MY111" s="1" t="s">
        <v>498</v>
      </c>
      <c r="MZ111" s="1" t="s">
        <v>613</v>
      </c>
      <c r="NA111" s="1">
        <v>1</v>
      </c>
      <c r="NB111" s="1">
        <v>0</v>
      </c>
      <c r="NC111" s="1">
        <v>0</v>
      </c>
      <c r="ND111" s="1">
        <v>1</v>
      </c>
      <c r="NE111" s="1">
        <v>0</v>
      </c>
      <c r="NF111" s="1">
        <v>0</v>
      </c>
      <c r="NG111" s="1">
        <v>0</v>
      </c>
      <c r="NH111" s="1">
        <v>0</v>
      </c>
      <c r="NI111" s="1">
        <v>0</v>
      </c>
      <c r="NJ111" s="1">
        <v>0</v>
      </c>
      <c r="NL111" s="1" t="s">
        <v>500</v>
      </c>
      <c r="NO111" s="1" t="s">
        <v>1110</v>
      </c>
      <c r="NP111" s="1">
        <v>0</v>
      </c>
      <c r="NQ111" s="1">
        <v>1</v>
      </c>
      <c r="NR111" s="1">
        <v>1</v>
      </c>
      <c r="NS111" s="1">
        <v>0</v>
      </c>
      <c r="NT111" s="1">
        <v>1</v>
      </c>
      <c r="NU111" s="1">
        <v>0</v>
      </c>
      <c r="NV111" s="1">
        <v>0</v>
      </c>
      <c r="NW111" s="1">
        <v>0</v>
      </c>
      <c r="NX111" s="1">
        <v>0</v>
      </c>
      <c r="NY111" s="1">
        <v>0</v>
      </c>
      <c r="NZ111" s="1">
        <v>0</v>
      </c>
      <c r="OB111" s="1" t="s">
        <v>451</v>
      </c>
      <c r="OH111" s="1">
        <v>0</v>
      </c>
      <c r="OR111" s="1">
        <v>0</v>
      </c>
      <c r="OW111" s="1">
        <v>225148435</v>
      </c>
      <c r="OX111" s="1" t="s">
        <v>1111</v>
      </c>
      <c r="PB111" s="1">
        <v>115</v>
      </c>
      <c r="PC111" s="1">
        <v>0</v>
      </c>
      <c r="PD111" s="1">
        <v>0</v>
      </c>
      <c r="PE111" s="1">
        <v>0</v>
      </c>
      <c r="PF111" s="1">
        <v>0</v>
      </c>
      <c r="PG111" s="1">
        <v>0</v>
      </c>
      <c r="PH111" s="1">
        <v>0</v>
      </c>
      <c r="PI111" s="1">
        <v>0</v>
      </c>
      <c r="PJ111" s="1">
        <v>0</v>
      </c>
      <c r="PK111" s="1">
        <v>0</v>
      </c>
      <c r="PL111" s="1">
        <v>0</v>
      </c>
      <c r="PM111" s="1">
        <v>0</v>
      </c>
      <c r="PN111" s="1">
        <v>0</v>
      </c>
      <c r="PO111" s="1">
        <v>0</v>
      </c>
      <c r="PP111" s="1">
        <v>0</v>
      </c>
      <c r="PQ111" s="1">
        <v>0</v>
      </c>
      <c r="PR111" s="1">
        <v>0</v>
      </c>
      <c r="PS111" s="1">
        <v>0</v>
      </c>
      <c r="PT111" s="1">
        <v>0</v>
      </c>
      <c r="PU111" s="1">
        <v>0</v>
      </c>
      <c r="PV111" s="1">
        <v>0</v>
      </c>
      <c r="PW111" s="1">
        <v>0</v>
      </c>
      <c r="PX111" s="1">
        <v>0</v>
      </c>
      <c r="PY111" s="1">
        <v>0</v>
      </c>
      <c r="PZ111" s="1">
        <v>0</v>
      </c>
    </row>
    <row r="112" spans="1:442" x14ac:dyDescent="0.3">
      <c r="A112" s="1" t="s">
        <v>442</v>
      </c>
      <c r="B112" s="1" t="s">
        <v>443</v>
      </c>
      <c r="C112" s="1" t="s">
        <v>968</v>
      </c>
      <c r="D112" s="1" t="s">
        <v>969</v>
      </c>
      <c r="E112" s="1" t="s">
        <v>970</v>
      </c>
      <c r="F112" s="1" t="s">
        <v>971</v>
      </c>
      <c r="G112" s="1" t="s">
        <v>448</v>
      </c>
      <c r="H112" s="1" t="s">
        <v>448</v>
      </c>
      <c r="I112" s="1">
        <v>51</v>
      </c>
      <c r="J112" s="1" t="s">
        <v>502</v>
      </c>
      <c r="K112" s="1" t="s">
        <v>598</v>
      </c>
      <c r="M112" s="1" t="s">
        <v>599</v>
      </c>
      <c r="O112" s="1" t="s">
        <v>448</v>
      </c>
      <c r="R112" s="1">
        <v>51</v>
      </c>
      <c r="S112" s="1" t="s">
        <v>502</v>
      </c>
      <c r="T112" s="1" t="s">
        <v>452</v>
      </c>
      <c r="U112" s="1">
        <v>6</v>
      </c>
      <c r="V112" s="1">
        <v>1</v>
      </c>
      <c r="W112" s="1">
        <v>0</v>
      </c>
      <c r="X112" s="1">
        <v>2</v>
      </c>
      <c r="Y112" s="1">
        <v>0</v>
      </c>
      <c r="Z112" s="1">
        <v>0</v>
      </c>
      <c r="AA112" s="1">
        <v>0</v>
      </c>
      <c r="AB112" s="1">
        <v>2</v>
      </c>
      <c r="AC112" s="1">
        <v>1</v>
      </c>
      <c r="AD112" s="1">
        <v>0</v>
      </c>
      <c r="AE112" s="1">
        <v>0</v>
      </c>
      <c r="AF112" s="1">
        <v>6</v>
      </c>
      <c r="AH112" s="1">
        <v>5</v>
      </c>
      <c r="AI112" s="1">
        <v>2</v>
      </c>
      <c r="AJ112" s="1">
        <v>1</v>
      </c>
      <c r="AK112" s="1">
        <v>1</v>
      </c>
      <c r="AL112" s="1">
        <v>3</v>
      </c>
      <c r="AM112" s="1">
        <v>0</v>
      </c>
      <c r="AN112" s="1">
        <v>3</v>
      </c>
      <c r="AO112" s="1" t="s">
        <v>448</v>
      </c>
      <c r="AP112" s="1" t="s">
        <v>451</v>
      </c>
      <c r="AQ112" s="1" t="s">
        <v>451</v>
      </c>
      <c r="AS112" s="1" t="s">
        <v>691</v>
      </c>
      <c r="AT112" s="1" t="s">
        <v>448</v>
      </c>
      <c r="AV112" s="1" t="s">
        <v>601</v>
      </c>
      <c r="AX112" s="1" t="s">
        <v>602</v>
      </c>
      <c r="AY112" s="1" t="s">
        <v>770</v>
      </c>
      <c r="AZ112" s="1" t="s">
        <v>895</v>
      </c>
      <c r="BB112" s="1" t="s">
        <v>451</v>
      </c>
      <c r="BC112" s="1" t="s">
        <v>503</v>
      </c>
      <c r="BE112" s="1" t="s">
        <v>504</v>
      </c>
      <c r="BF112" s="1" t="s">
        <v>454</v>
      </c>
      <c r="BH112" s="1" t="s">
        <v>505</v>
      </c>
      <c r="BI112" s="1">
        <v>0</v>
      </c>
      <c r="BJ112" s="1">
        <v>1</v>
      </c>
      <c r="BK112" s="1">
        <v>0</v>
      </c>
      <c r="BL112" s="1">
        <v>0</v>
      </c>
      <c r="BM112" s="1">
        <v>0</v>
      </c>
      <c r="BN112" s="1">
        <v>0</v>
      </c>
      <c r="BO112" s="1">
        <v>0</v>
      </c>
      <c r="BP112" s="1">
        <v>0</v>
      </c>
      <c r="BQ112" s="1">
        <v>0</v>
      </c>
      <c r="BR112" s="1">
        <v>0</v>
      </c>
      <c r="BU112" s="1" t="s">
        <v>451</v>
      </c>
      <c r="CJ112" s="1">
        <v>0</v>
      </c>
      <c r="CN112" s="1" t="s">
        <v>546</v>
      </c>
      <c r="CO112" s="1">
        <v>1</v>
      </c>
      <c r="CP112" s="1">
        <v>1</v>
      </c>
      <c r="CQ112" s="1">
        <v>0</v>
      </c>
      <c r="CR112" s="1">
        <v>0</v>
      </c>
      <c r="CS112" s="1">
        <v>0</v>
      </c>
      <c r="CT112" s="1">
        <v>0</v>
      </c>
      <c r="CU112" s="1">
        <v>0</v>
      </c>
      <c r="CV112" s="1">
        <v>0</v>
      </c>
      <c r="CW112" s="1">
        <v>0</v>
      </c>
      <c r="CY112" s="1" t="s">
        <v>451</v>
      </c>
      <c r="CZ112" s="1" t="s">
        <v>659</v>
      </c>
      <c r="DA112" s="1">
        <v>1</v>
      </c>
      <c r="DB112" s="1">
        <v>0</v>
      </c>
      <c r="DC112" s="1">
        <v>1</v>
      </c>
      <c r="DD112" s="1">
        <v>0</v>
      </c>
      <c r="DE112" s="1">
        <v>0</v>
      </c>
      <c r="DF112" s="1">
        <v>1</v>
      </c>
      <c r="DG112" s="1">
        <v>0</v>
      </c>
      <c r="DH112" s="1">
        <v>0</v>
      </c>
      <c r="DI112" s="1">
        <v>0</v>
      </c>
      <c r="DJ112" s="1">
        <v>0</v>
      </c>
      <c r="DL112" s="1" t="s">
        <v>448</v>
      </c>
      <c r="DM112" s="1" t="s">
        <v>694</v>
      </c>
      <c r="DN112" s="1">
        <v>1</v>
      </c>
      <c r="DO112" s="1">
        <v>0</v>
      </c>
      <c r="DP112" s="1">
        <v>1</v>
      </c>
      <c r="DQ112" s="1">
        <v>0</v>
      </c>
      <c r="DR112" s="1">
        <v>0</v>
      </c>
      <c r="DS112" s="1">
        <v>0</v>
      </c>
      <c r="DT112" s="1">
        <v>0</v>
      </c>
      <c r="DU112" s="1">
        <v>0</v>
      </c>
      <c r="DW112" s="1" t="s">
        <v>451</v>
      </c>
      <c r="DX112" s="1" t="s">
        <v>451</v>
      </c>
      <c r="DY112" s="1" t="s">
        <v>451</v>
      </c>
      <c r="EA112" s="1" t="s">
        <v>448</v>
      </c>
      <c r="ED112" s="1" t="s">
        <v>459</v>
      </c>
      <c r="EE112" s="1" t="s">
        <v>453</v>
      </c>
      <c r="EF112" s="1" t="s">
        <v>448</v>
      </c>
      <c r="EG112" s="1" t="s">
        <v>1112</v>
      </c>
      <c r="EH112" s="1">
        <v>0</v>
      </c>
      <c r="EI112" s="1">
        <v>0</v>
      </c>
      <c r="EJ112" s="1">
        <v>0</v>
      </c>
      <c r="EK112" s="1">
        <v>1</v>
      </c>
      <c r="EL112" s="1">
        <v>1</v>
      </c>
      <c r="EM112" s="1">
        <v>0</v>
      </c>
      <c r="EN112" s="1">
        <v>0</v>
      </c>
      <c r="EO112" s="1">
        <v>1</v>
      </c>
      <c r="EP112" s="1">
        <v>0</v>
      </c>
      <c r="EQ112" s="1">
        <v>0</v>
      </c>
      <c r="ER112" s="1">
        <v>0</v>
      </c>
      <c r="ES112" s="1">
        <v>0</v>
      </c>
      <c r="ET112" s="1">
        <v>0</v>
      </c>
      <c r="EU112" s="1">
        <v>0</v>
      </c>
      <c r="EV112" s="1">
        <v>0</v>
      </c>
      <c r="EW112" s="1">
        <v>0</v>
      </c>
      <c r="EX112" s="1">
        <v>0</v>
      </c>
      <c r="EY112" s="1">
        <v>1</v>
      </c>
      <c r="EZ112" s="1">
        <v>0</v>
      </c>
      <c r="FA112" s="1">
        <v>0</v>
      </c>
      <c r="FB112" s="1">
        <v>0</v>
      </c>
      <c r="FE112" s="1" t="s">
        <v>448</v>
      </c>
      <c r="FF112" s="1" t="s">
        <v>453</v>
      </c>
      <c r="FG112" s="1" t="s">
        <v>451</v>
      </c>
      <c r="FH112" s="1" t="s">
        <v>490</v>
      </c>
      <c r="FJ112" s="1" t="s">
        <v>490</v>
      </c>
      <c r="FL112" s="1" t="s">
        <v>490</v>
      </c>
      <c r="FP112" s="1" t="s">
        <v>590</v>
      </c>
      <c r="FQ112" s="1" t="s">
        <v>451</v>
      </c>
      <c r="FR112" s="1" t="s">
        <v>527</v>
      </c>
      <c r="FS112" s="1">
        <v>1</v>
      </c>
      <c r="FT112" s="1">
        <v>0</v>
      </c>
      <c r="FU112" s="1">
        <v>0</v>
      </c>
      <c r="FV112" s="1">
        <v>0</v>
      </c>
      <c r="FW112" s="1">
        <v>0</v>
      </c>
      <c r="FX112" s="1">
        <v>0</v>
      </c>
      <c r="FY112" s="1">
        <v>0</v>
      </c>
      <c r="FZ112" s="1">
        <v>0</v>
      </c>
      <c r="GA112" s="1">
        <v>0</v>
      </c>
      <c r="GB112" s="1">
        <v>0</v>
      </c>
      <c r="GC112" s="1">
        <v>0</v>
      </c>
      <c r="GD112" s="1">
        <v>0</v>
      </c>
      <c r="GF112" s="1" t="s">
        <v>481</v>
      </c>
      <c r="GG112" s="1" t="s">
        <v>481</v>
      </c>
      <c r="GH112" s="1">
        <v>0</v>
      </c>
      <c r="GI112" s="1">
        <v>0</v>
      </c>
      <c r="GJ112" s="1">
        <v>0</v>
      </c>
      <c r="GK112" s="1">
        <v>0</v>
      </c>
      <c r="GL112" s="1">
        <v>0</v>
      </c>
      <c r="GM112" s="1">
        <v>0</v>
      </c>
      <c r="GN112" s="1">
        <v>1</v>
      </c>
      <c r="GO112" s="1">
        <v>0</v>
      </c>
      <c r="GQ112" s="1" t="s">
        <v>481</v>
      </c>
      <c r="GR112" s="1" t="s">
        <v>592</v>
      </c>
      <c r="GS112" s="1">
        <v>0</v>
      </c>
      <c r="GT112" s="1">
        <v>0</v>
      </c>
      <c r="GU112" s="1">
        <v>1</v>
      </c>
      <c r="GV112" s="1">
        <v>0</v>
      </c>
      <c r="GW112" s="1">
        <v>0</v>
      </c>
      <c r="GX112" s="1">
        <v>0</v>
      </c>
      <c r="GY112" s="1">
        <v>0</v>
      </c>
      <c r="GZ112" s="1">
        <v>0</v>
      </c>
      <c r="HA112" s="1">
        <v>0</v>
      </c>
      <c r="HB112" s="1">
        <v>0</v>
      </c>
      <c r="HC112" s="1">
        <v>0</v>
      </c>
      <c r="HD112" s="1">
        <v>0</v>
      </c>
      <c r="HE112" s="1">
        <v>0</v>
      </c>
      <c r="HH112" s="1" t="s">
        <v>695</v>
      </c>
      <c r="HN112" s="1" t="s">
        <v>808</v>
      </c>
      <c r="HS112" s="1">
        <v>0</v>
      </c>
      <c r="HW112" s="1" t="s">
        <v>451</v>
      </c>
      <c r="HY112" s="1" t="s">
        <v>451</v>
      </c>
      <c r="HZ112" s="1" t="s">
        <v>448</v>
      </c>
      <c r="IA112" s="1" t="s">
        <v>696</v>
      </c>
      <c r="IB112" s="1">
        <v>0</v>
      </c>
      <c r="IC112" s="1">
        <v>0</v>
      </c>
      <c r="ID112" s="1">
        <v>1</v>
      </c>
      <c r="IE112" s="1">
        <v>1</v>
      </c>
      <c r="IF112" s="1">
        <v>0</v>
      </c>
      <c r="IG112" s="1">
        <v>0</v>
      </c>
      <c r="IH112" s="1" t="s">
        <v>451</v>
      </c>
      <c r="II112" s="1" t="s">
        <v>697</v>
      </c>
      <c r="IJ112" s="1">
        <v>0</v>
      </c>
      <c r="IK112" s="1">
        <v>1</v>
      </c>
      <c r="IL112" s="1">
        <v>1</v>
      </c>
      <c r="IM112" s="1">
        <v>1</v>
      </c>
      <c r="IN112" s="1">
        <v>0</v>
      </c>
      <c r="IO112" s="1">
        <v>0</v>
      </c>
      <c r="IP112" s="1">
        <v>0</v>
      </c>
      <c r="IQ112" s="1">
        <v>0</v>
      </c>
      <c r="IR112" s="1">
        <v>0</v>
      </c>
      <c r="IS112" s="1">
        <v>0</v>
      </c>
      <c r="IU112" s="1" t="s">
        <v>675</v>
      </c>
      <c r="IV112" s="1">
        <v>0</v>
      </c>
      <c r="IW112" s="1">
        <v>0</v>
      </c>
      <c r="IX112" s="1">
        <v>0</v>
      </c>
      <c r="IY112" s="1">
        <v>0</v>
      </c>
      <c r="IZ112" s="1">
        <v>0</v>
      </c>
      <c r="JA112" s="1">
        <v>0</v>
      </c>
      <c r="JB112" s="1">
        <v>1</v>
      </c>
      <c r="JC112" s="1">
        <v>1</v>
      </c>
      <c r="JD112" s="1">
        <v>0</v>
      </c>
      <c r="JE112" s="1">
        <v>0</v>
      </c>
      <c r="JF112" s="1">
        <v>0</v>
      </c>
      <c r="JG112" s="1">
        <v>0</v>
      </c>
      <c r="JI112" s="1" t="s">
        <v>504</v>
      </c>
      <c r="JJ112" s="1" t="s">
        <v>451</v>
      </c>
      <c r="KE112" s="1">
        <v>0</v>
      </c>
      <c r="KI112" s="1" t="s">
        <v>448</v>
      </c>
      <c r="KJ112" s="1" t="s">
        <v>1113</v>
      </c>
      <c r="KK112" s="1">
        <v>1</v>
      </c>
      <c r="KL112" s="1">
        <v>1</v>
      </c>
      <c r="KM112" s="1">
        <v>1</v>
      </c>
      <c r="KN112" s="1">
        <v>0</v>
      </c>
      <c r="KO112" s="1">
        <v>1</v>
      </c>
      <c r="KP112" s="1">
        <v>1</v>
      </c>
      <c r="KQ112" s="1">
        <v>0</v>
      </c>
      <c r="KR112" s="1">
        <v>1</v>
      </c>
      <c r="KS112" s="1">
        <v>0</v>
      </c>
      <c r="KT112" s="1">
        <v>1</v>
      </c>
      <c r="KU112" s="1">
        <v>0</v>
      </c>
      <c r="KV112" s="1">
        <v>0</v>
      </c>
      <c r="KW112" s="1">
        <v>0</v>
      </c>
      <c r="KX112" s="1">
        <v>0</v>
      </c>
      <c r="KY112" s="1">
        <v>0</v>
      </c>
      <c r="LA112" s="1" t="s">
        <v>451</v>
      </c>
      <c r="LB112" s="1" t="s">
        <v>472</v>
      </c>
      <c r="LE112" s="1" t="s">
        <v>595</v>
      </c>
      <c r="LG112" s="1" t="s">
        <v>611</v>
      </c>
      <c r="LH112" s="1" t="s">
        <v>663</v>
      </c>
      <c r="LI112" s="1" t="s">
        <v>567</v>
      </c>
      <c r="LJ112" s="1" t="s">
        <v>1114</v>
      </c>
      <c r="LL112" s="1" t="s">
        <v>504</v>
      </c>
      <c r="LN112" s="1" t="s">
        <v>451</v>
      </c>
      <c r="LT112" s="1">
        <v>0</v>
      </c>
      <c r="LW112" s="1" t="s">
        <v>569</v>
      </c>
      <c r="LX112" s="1">
        <v>0</v>
      </c>
      <c r="LY112" s="1">
        <v>0</v>
      </c>
      <c r="LZ112" s="1">
        <v>0</v>
      </c>
      <c r="MA112" s="1">
        <v>0</v>
      </c>
      <c r="MB112" s="1">
        <v>1</v>
      </c>
      <c r="MC112" s="1">
        <v>0</v>
      </c>
      <c r="MD112" s="1">
        <v>0</v>
      </c>
      <c r="MJ112" s="1" t="s">
        <v>448</v>
      </c>
      <c r="MK112" s="1" t="s">
        <v>451</v>
      </c>
      <c r="MN112" s="1" t="s">
        <v>524</v>
      </c>
      <c r="MP112" s="1" t="s">
        <v>504</v>
      </c>
      <c r="MR112" s="1" t="s">
        <v>496</v>
      </c>
      <c r="MT112" s="1" t="s">
        <v>612</v>
      </c>
      <c r="MV112" s="1" t="s">
        <v>555</v>
      </c>
      <c r="MX112" s="1" t="s">
        <v>480</v>
      </c>
      <c r="MY112" s="1" t="s">
        <v>498</v>
      </c>
      <c r="MZ112" s="1" t="s">
        <v>527</v>
      </c>
      <c r="NA112" s="1">
        <v>0</v>
      </c>
      <c r="NB112" s="1">
        <v>0</v>
      </c>
      <c r="NC112" s="1">
        <v>0</v>
      </c>
      <c r="ND112" s="1">
        <v>1</v>
      </c>
      <c r="NE112" s="1">
        <v>0</v>
      </c>
      <c r="NF112" s="1">
        <v>0</v>
      </c>
      <c r="NG112" s="1">
        <v>0</v>
      </c>
      <c r="NH112" s="1">
        <v>0</v>
      </c>
      <c r="NI112" s="1">
        <v>0</v>
      </c>
      <c r="NJ112" s="1">
        <v>0</v>
      </c>
      <c r="NL112" s="1" t="s">
        <v>527</v>
      </c>
      <c r="NO112" s="1" t="s">
        <v>1115</v>
      </c>
      <c r="NP112" s="1">
        <v>0</v>
      </c>
      <c r="NQ112" s="1">
        <v>1</v>
      </c>
      <c r="NR112" s="1">
        <v>1</v>
      </c>
      <c r="NS112" s="1">
        <v>1</v>
      </c>
      <c r="NT112" s="1">
        <v>1</v>
      </c>
      <c r="NU112" s="1">
        <v>0</v>
      </c>
      <c r="NV112" s="1">
        <v>1</v>
      </c>
      <c r="NW112" s="1">
        <v>0</v>
      </c>
      <c r="NX112" s="1">
        <v>0</v>
      </c>
      <c r="NY112" s="1">
        <v>0</v>
      </c>
      <c r="NZ112" s="1">
        <v>0</v>
      </c>
      <c r="OB112" s="1" t="s">
        <v>451</v>
      </c>
      <c r="OH112" s="1">
        <v>0</v>
      </c>
      <c r="OR112" s="1">
        <v>0</v>
      </c>
      <c r="OW112" s="1">
        <v>225149059</v>
      </c>
      <c r="OX112" s="1" t="s">
        <v>1116</v>
      </c>
      <c r="PB112" s="1">
        <v>116</v>
      </c>
      <c r="PC112" s="1">
        <v>0</v>
      </c>
      <c r="PD112" s="1">
        <v>0</v>
      </c>
      <c r="PE112" s="1">
        <v>0</v>
      </c>
      <c r="PF112" s="1">
        <v>0</v>
      </c>
      <c r="PG112" s="1">
        <v>0</v>
      </c>
      <c r="PH112" s="1">
        <v>0</v>
      </c>
      <c r="PI112" s="1">
        <v>0</v>
      </c>
      <c r="PJ112" s="1">
        <v>0</v>
      </c>
      <c r="PK112" s="1">
        <v>0</v>
      </c>
      <c r="PL112" s="1">
        <v>0</v>
      </c>
      <c r="PM112" s="1">
        <v>0</v>
      </c>
      <c r="PN112" s="1">
        <v>0</v>
      </c>
      <c r="PO112" s="1">
        <v>0</v>
      </c>
      <c r="PP112" s="1">
        <v>0</v>
      </c>
      <c r="PQ112" s="1">
        <v>0</v>
      </c>
      <c r="PR112" s="1">
        <v>0</v>
      </c>
      <c r="PS112" s="1">
        <v>0</v>
      </c>
      <c r="PT112" s="1">
        <v>0</v>
      </c>
      <c r="PU112" s="1">
        <v>0</v>
      </c>
      <c r="PV112" s="1">
        <v>0</v>
      </c>
      <c r="PW112" s="1">
        <v>0</v>
      </c>
      <c r="PX112" s="1">
        <v>0</v>
      </c>
      <c r="PY112" s="1">
        <v>0</v>
      </c>
      <c r="PZ112" s="1">
        <v>0</v>
      </c>
    </row>
    <row r="113" spans="1:442" x14ac:dyDescent="0.3">
      <c r="A113" s="1" t="s">
        <v>442</v>
      </c>
      <c r="B113" s="1" t="s">
        <v>443</v>
      </c>
      <c r="C113" s="1" t="s">
        <v>968</v>
      </c>
      <c r="D113" s="1" t="s">
        <v>969</v>
      </c>
      <c r="E113" s="1" t="s">
        <v>970</v>
      </c>
      <c r="F113" s="1" t="s">
        <v>971</v>
      </c>
      <c r="G113" s="1" t="s">
        <v>448</v>
      </c>
      <c r="H113" s="1" t="s">
        <v>448</v>
      </c>
      <c r="I113" s="1">
        <v>29</v>
      </c>
      <c r="J113" s="1" t="s">
        <v>57</v>
      </c>
      <c r="K113" s="1" t="s">
        <v>598</v>
      </c>
      <c r="M113" s="1" t="s">
        <v>599</v>
      </c>
      <c r="O113" s="1" t="s">
        <v>451</v>
      </c>
      <c r="P113" s="1" t="s">
        <v>502</v>
      </c>
      <c r="Q113" s="1">
        <v>38</v>
      </c>
      <c r="R113" s="1">
        <v>38</v>
      </c>
      <c r="S113" s="1" t="s">
        <v>502</v>
      </c>
      <c r="T113" s="1" t="s">
        <v>452</v>
      </c>
      <c r="U113" s="1">
        <v>10</v>
      </c>
      <c r="V113" s="1">
        <v>1</v>
      </c>
      <c r="W113" s="1">
        <v>1</v>
      </c>
      <c r="X113" s="1">
        <v>2</v>
      </c>
      <c r="Y113" s="1">
        <v>2</v>
      </c>
      <c r="Z113" s="1">
        <v>0</v>
      </c>
      <c r="AA113" s="1">
        <v>1</v>
      </c>
      <c r="AB113" s="1">
        <v>2</v>
      </c>
      <c r="AC113" s="1">
        <v>1</v>
      </c>
      <c r="AD113" s="1">
        <v>0</v>
      </c>
      <c r="AE113" s="1">
        <v>0</v>
      </c>
      <c r="AF113" s="1">
        <v>10</v>
      </c>
      <c r="AH113" s="1">
        <v>5</v>
      </c>
      <c r="AI113" s="1">
        <v>2</v>
      </c>
      <c r="AJ113" s="1">
        <v>1</v>
      </c>
      <c r="AK113" s="1">
        <v>2</v>
      </c>
      <c r="AL113" s="1">
        <v>3</v>
      </c>
      <c r="AM113" s="1">
        <v>4</v>
      </c>
      <c r="AN113" s="1">
        <v>7</v>
      </c>
      <c r="AO113" s="1" t="s">
        <v>448</v>
      </c>
      <c r="AP113" s="1" t="s">
        <v>448</v>
      </c>
      <c r="AQ113" s="1" t="s">
        <v>451</v>
      </c>
      <c r="AS113" s="1" t="s">
        <v>643</v>
      </c>
      <c r="AT113" s="1" t="s">
        <v>448</v>
      </c>
      <c r="AV113" s="1" t="s">
        <v>601</v>
      </c>
      <c r="AX113" s="1" t="s">
        <v>602</v>
      </c>
      <c r="AY113" s="1" t="s">
        <v>603</v>
      </c>
      <c r="AZ113" s="1" t="s">
        <v>701</v>
      </c>
      <c r="BB113" s="1" t="s">
        <v>451</v>
      </c>
      <c r="BC113" s="1" t="s">
        <v>503</v>
      </c>
      <c r="BE113" s="1" t="s">
        <v>504</v>
      </c>
      <c r="BF113" s="1" t="s">
        <v>454</v>
      </c>
      <c r="BH113" s="1" t="s">
        <v>505</v>
      </c>
      <c r="BI113" s="1">
        <v>0</v>
      </c>
      <c r="BJ113" s="1">
        <v>1</v>
      </c>
      <c r="BK113" s="1">
        <v>0</v>
      </c>
      <c r="BL113" s="1">
        <v>0</v>
      </c>
      <c r="BM113" s="1">
        <v>0</v>
      </c>
      <c r="BN113" s="1">
        <v>0</v>
      </c>
      <c r="BO113" s="1">
        <v>0</v>
      </c>
      <c r="BP113" s="1">
        <v>0</v>
      </c>
      <c r="BQ113" s="1">
        <v>0</v>
      </c>
      <c r="BR113" s="1">
        <v>0</v>
      </c>
      <c r="BU113" s="1" t="s">
        <v>448</v>
      </c>
      <c r="BV113" s="1" t="s">
        <v>572</v>
      </c>
      <c r="BW113" s="1">
        <v>0</v>
      </c>
      <c r="BX113" s="1">
        <v>0</v>
      </c>
      <c r="BY113" s="1">
        <v>0</v>
      </c>
      <c r="BZ113" s="1">
        <v>0</v>
      </c>
      <c r="CA113" s="1">
        <v>0</v>
      </c>
      <c r="CB113" s="1">
        <v>1</v>
      </c>
      <c r="CC113" s="1">
        <v>0</v>
      </c>
      <c r="CD113" s="1">
        <v>0</v>
      </c>
      <c r="CE113" s="1">
        <v>0</v>
      </c>
      <c r="CF113" s="1">
        <v>0</v>
      </c>
      <c r="CG113" s="1">
        <v>0</v>
      </c>
      <c r="CH113" s="1">
        <v>0</v>
      </c>
      <c r="CI113" s="1">
        <v>0</v>
      </c>
      <c r="CJ113" s="1">
        <v>0</v>
      </c>
      <c r="CK113" s="1">
        <v>0</v>
      </c>
      <c r="CL113" s="1">
        <v>0</v>
      </c>
      <c r="CN113" s="1" t="s">
        <v>546</v>
      </c>
      <c r="CO113" s="1">
        <v>1</v>
      </c>
      <c r="CP113" s="1">
        <v>1</v>
      </c>
      <c r="CQ113" s="1">
        <v>0</v>
      </c>
      <c r="CR113" s="1">
        <v>0</v>
      </c>
      <c r="CS113" s="1">
        <v>0</v>
      </c>
      <c r="CT113" s="1">
        <v>0</v>
      </c>
      <c r="CU113" s="1">
        <v>0</v>
      </c>
      <c r="CV113" s="1">
        <v>0</v>
      </c>
      <c r="CW113" s="1">
        <v>0</v>
      </c>
      <c r="CY113" s="1" t="s">
        <v>451</v>
      </c>
      <c r="CZ113" s="1" t="s">
        <v>659</v>
      </c>
      <c r="DA113" s="1">
        <v>1</v>
      </c>
      <c r="DB113" s="1">
        <v>0</v>
      </c>
      <c r="DC113" s="1">
        <v>1</v>
      </c>
      <c r="DD113" s="1">
        <v>0</v>
      </c>
      <c r="DE113" s="1">
        <v>0</v>
      </c>
      <c r="DF113" s="1">
        <v>1</v>
      </c>
      <c r="DG113" s="1">
        <v>0</v>
      </c>
      <c r="DH113" s="1">
        <v>0</v>
      </c>
      <c r="DI113" s="1">
        <v>0</v>
      </c>
      <c r="DJ113" s="1">
        <v>0</v>
      </c>
      <c r="DL113" s="1" t="s">
        <v>448</v>
      </c>
      <c r="DM113" s="1" t="s">
        <v>487</v>
      </c>
      <c r="DN113" s="1">
        <v>1</v>
      </c>
      <c r="DO113" s="1">
        <v>0</v>
      </c>
      <c r="DP113" s="1">
        <v>0</v>
      </c>
      <c r="DQ113" s="1">
        <v>0</v>
      </c>
      <c r="DR113" s="1">
        <v>0</v>
      </c>
      <c r="DS113" s="1">
        <v>0</v>
      </c>
      <c r="DT113" s="1">
        <v>0</v>
      </c>
      <c r="DU113" s="1">
        <v>0</v>
      </c>
      <c r="DW113" s="1" t="s">
        <v>451</v>
      </c>
      <c r="DX113" s="1" t="s">
        <v>451</v>
      </c>
      <c r="DY113" s="1" t="s">
        <v>451</v>
      </c>
      <c r="EA113" s="1" t="s">
        <v>448</v>
      </c>
      <c r="ED113" s="1" t="s">
        <v>534</v>
      </c>
      <c r="EE113" s="1" t="s">
        <v>504</v>
      </c>
      <c r="EF113" s="1" t="s">
        <v>448</v>
      </c>
      <c r="EG113" s="1" t="s">
        <v>703</v>
      </c>
      <c r="EH113" s="1">
        <v>0</v>
      </c>
      <c r="EI113" s="1">
        <v>0</v>
      </c>
      <c r="EJ113" s="1">
        <v>0</v>
      </c>
      <c r="EK113" s="1">
        <v>1</v>
      </c>
      <c r="EL113" s="1">
        <v>1</v>
      </c>
      <c r="EM113" s="1">
        <v>0</v>
      </c>
      <c r="EN113" s="1">
        <v>0</v>
      </c>
      <c r="EO113" s="1">
        <v>0</v>
      </c>
      <c r="EP113" s="1">
        <v>0</v>
      </c>
      <c r="EQ113" s="1">
        <v>0</v>
      </c>
      <c r="ER113" s="1">
        <v>0</v>
      </c>
      <c r="ES113" s="1">
        <v>0</v>
      </c>
      <c r="ET113" s="1">
        <v>0</v>
      </c>
      <c r="EU113" s="1">
        <v>0</v>
      </c>
      <c r="EV113" s="1">
        <v>0</v>
      </c>
      <c r="EW113" s="1">
        <v>0</v>
      </c>
      <c r="EX113" s="1">
        <v>0</v>
      </c>
      <c r="EY113" s="1">
        <v>1</v>
      </c>
      <c r="EZ113" s="1">
        <v>0</v>
      </c>
      <c r="FA113" s="1">
        <v>0</v>
      </c>
      <c r="FB113" s="1">
        <v>0</v>
      </c>
      <c r="FE113" s="1" t="s">
        <v>448</v>
      </c>
      <c r="FF113" s="1" t="s">
        <v>453</v>
      </c>
      <c r="FG113" s="1" t="s">
        <v>451</v>
      </c>
      <c r="FH113" s="1" t="s">
        <v>490</v>
      </c>
      <c r="FJ113" s="1" t="s">
        <v>490</v>
      </c>
      <c r="FL113" s="1" t="s">
        <v>490</v>
      </c>
      <c r="FN113" s="1" t="s">
        <v>490</v>
      </c>
      <c r="FP113" s="1" t="s">
        <v>590</v>
      </c>
      <c r="FQ113" s="1" t="s">
        <v>451</v>
      </c>
      <c r="FR113" s="1" t="s">
        <v>527</v>
      </c>
      <c r="FS113" s="1">
        <v>1</v>
      </c>
      <c r="FT113" s="1">
        <v>0</v>
      </c>
      <c r="FU113" s="1">
        <v>0</v>
      </c>
      <c r="FV113" s="1">
        <v>0</v>
      </c>
      <c r="FW113" s="1">
        <v>0</v>
      </c>
      <c r="FX113" s="1">
        <v>0</v>
      </c>
      <c r="FY113" s="1">
        <v>0</v>
      </c>
      <c r="FZ113" s="1">
        <v>0</v>
      </c>
      <c r="GA113" s="1">
        <v>0</v>
      </c>
      <c r="GB113" s="1">
        <v>0</v>
      </c>
      <c r="GC113" s="1">
        <v>0</v>
      </c>
      <c r="GD113" s="1">
        <v>0</v>
      </c>
      <c r="GF113" s="1" t="s">
        <v>481</v>
      </c>
      <c r="GG113" s="1" t="s">
        <v>481</v>
      </c>
      <c r="GH113" s="1">
        <v>0</v>
      </c>
      <c r="GI113" s="1">
        <v>0</v>
      </c>
      <c r="GJ113" s="1">
        <v>0</v>
      </c>
      <c r="GK113" s="1">
        <v>0</v>
      </c>
      <c r="GL113" s="1">
        <v>0</v>
      </c>
      <c r="GM113" s="1">
        <v>0</v>
      </c>
      <c r="GN113" s="1">
        <v>1</v>
      </c>
      <c r="GO113" s="1">
        <v>0</v>
      </c>
      <c r="GQ113" s="1" t="s">
        <v>481</v>
      </c>
      <c r="GR113" s="1" t="s">
        <v>592</v>
      </c>
      <c r="GS113" s="1">
        <v>0</v>
      </c>
      <c r="GT113" s="1">
        <v>0</v>
      </c>
      <c r="GU113" s="1">
        <v>1</v>
      </c>
      <c r="GV113" s="1">
        <v>0</v>
      </c>
      <c r="GW113" s="1">
        <v>0</v>
      </c>
      <c r="GX113" s="1">
        <v>0</v>
      </c>
      <c r="GY113" s="1">
        <v>0</v>
      </c>
      <c r="GZ113" s="1">
        <v>0</v>
      </c>
      <c r="HA113" s="1">
        <v>0</v>
      </c>
      <c r="HB113" s="1">
        <v>0</v>
      </c>
      <c r="HC113" s="1">
        <v>0</v>
      </c>
      <c r="HD113" s="1">
        <v>0</v>
      </c>
      <c r="HE113" s="1">
        <v>0</v>
      </c>
      <c r="HH113" s="1" t="s">
        <v>467</v>
      </c>
      <c r="HL113" s="1" t="s">
        <v>623</v>
      </c>
      <c r="HN113" s="1" t="s">
        <v>469</v>
      </c>
      <c r="HS113" s="1">
        <v>0</v>
      </c>
      <c r="HW113" s="1" t="s">
        <v>451</v>
      </c>
      <c r="HY113" s="1" t="s">
        <v>451</v>
      </c>
      <c r="HZ113" s="1" t="s">
        <v>448</v>
      </c>
      <c r="IA113" s="1" t="s">
        <v>809</v>
      </c>
      <c r="IB113" s="1">
        <v>0</v>
      </c>
      <c r="IC113" s="1">
        <v>0</v>
      </c>
      <c r="ID113" s="1">
        <v>1</v>
      </c>
      <c r="IE113" s="1">
        <v>1</v>
      </c>
      <c r="IF113" s="1">
        <v>0</v>
      </c>
      <c r="IG113" s="1">
        <v>0</v>
      </c>
      <c r="IH113" s="1" t="s">
        <v>451</v>
      </c>
      <c r="II113" s="1" t="s">
        <v>1020</v>
      </c>
      <c r="IJ113" s="1">
        <v>0</v>
      </c>
      <c r="IK113" s="1">
        <v>0</v>
      </c>
      <c r="IL113" s="1">
        <v>1</v>
      </c>
      <c r="IM113" s="1">
        <v>1</v>
      </c>
      <c r="IN113" s="1">
        <v>0</v>
      </c>
      <c r="IO113" s="1">
        <v>0</v>
      </c>
      <c r="IP113" s="1">
        <v>0</v>
      </c>
      <c r="IQ113" s="1">
        <v>0</v>
      </c>
      <c r="IR113" s="1">
        <v>0</v>
      </c>
      <c r="IS113" s="1">
        <v>0</v>
      </c>
      <c r="IU113" s="1" t="s">
        <v>897</v>
      </c>
      <c r="IV113" s="1">
        <v>0</v>
      </c>
      <c r="IW113" s="1">
        <v>0</v>
      </c>
      <c r="IX113" s="1">
        <v>0</v>
      </c>
      <c r="IY113" s="1">
        <v>0</v>
      </c>
      <c r="IZ113" s="1">
        <v>0</v>
      </c>
      <c r="JA113" s="1">
        <v>0</v>
      </c>
      <c r="JB113" s="1">
        <v>1</v>
      </c>
      <c r="JC113" s="1">
        <v>1</v>
      </c>
      <c r="JD113" s="1">
        <v>0</v>
      </c>
      <c r="JE113" s="1">
        <v>0</v>
      </c>
      <c r="JF113" s="1">
        <v>0</v>
      </c>
      <c r="JG113" s="1">
        <v>0</v>
      </c>
      <c r="JI113" s="1" t="s">
        <v>504</v>
      </c>
      <c r="JJ113" s="1" t="s">
        <v>451</v>
      </c>
      <c r="KE113" s="1">
        <v>0</v>
      </c>
      <c r="KI113" s="1" t="s">
        <v>448</v>
      </c>
      <c r="KJ113" s="1" t="s">
        <v>1117</v>
      </c>
      <c r="KK113" s="1">
        <v>1</v>
      </c>
      <c r="KL113" s="1">
        <v>1</v>
      </c>
      <c r="KM113" s="1">
        <v>1</v>
      </c>
      <c r="KN113" s="1">
        <v>0</v>
      </c>
      <c r="KO113" s="1">
        <v>0</v>
      </c>
      <c r="KP113" s="1">
        <v>0</v>
      </c>
      <c r="KQ113" s="1">
        <v>0</v>
      </c>
      <c r="KR113" s="1">
        <v>1</v>
      </c>
      <c r="KS113" s="1">
        <v>0</v>
      </c>
      <c r="KT113" s="1">
        <v>0</v>
      </c>
      <c r="KU113" s="1">
        <v>0</v>
      </c>
      <c r="KV113" s="1">
        <v>0</v>
      </c>
      <c r="KW113" s="1">
        <v>0</v>
      </c>
      <c r="KX113" s="1">
        <v>0</v>
      </c>
      <c r="KY113" s="1">
        <v>0</v>
      </c>
      <c r="LA113" s="1" t="s">
        <v>451</v>
      </c>
      <c r="LB113" s="1" t="s">
        <v>472</v>
      </c>
      <c r="LE113" s="1" t="s">
        <v>595</v>
      </c>
      <c r="LG113" s="1" t="s">
        <v>611</v>
      </c>
      <c r="LH113" s="1" t="s">
        <v>566</v>
      </c>
      <c r="LI113" s="1" t="s">
        <v>523</v>
      </c>
      <c r="LL113" s="1" t="s">
        <v>504</v>
      </c>
      <c r="LN113" s="1" t="s">
        <v>448</v>
      </c>
      <c r="LO113" s="1" t="s">
        <v>540</v>
      </c>
      <c r="LP113" s="1">
        <v>0</v>
      </c>
      <c r="LQ113" s="1">
        <v>0</v>
      </c>
      <c r="LR113" s="1">
        <v>1</v>
      </c>
      <c r="LS113" s="1">
        <v>0</v>
      </c>
      <c r="LT113" s="1">
        <v>0</v>
      </c>
      <c r="LU113" s="1">
        <v>0</v>
      </c>
      <c r="MC113" s="1">
        <v>0</v>
      </c>
      <c r="MF113" s="1" t="s">
        <v>448</v>
      </c>
      <c r="MJ113" s="1" t="s">
        <v>448</v>
      </c>
      <c r="MK113" s="1" t="s">
        <v>448</v>
      </c>
      <c r="ML113" s="1" t="s">
        <v>461</v>
      </c>
      <c r="MN113" s="1" t="s">
        <v>461</v>
      </c>
      <c r="MP113" s="1" t="s">
        <v>453</v>
      </c>
      <c r="MR113" s="1" t="s">
        <v>496</v>
      </c>
      <c r="MT113" s="1" t="s">
        <v>612</v>
      </c>
      <c r="MV113" s="1" t="s">
        <v>555</v>
      </c>
      <c r="MX113" s="1" t="s">
        <v>480</v>
      </c>
      <c r="MY113" s="1" t="s">
        <v>498</v>
      </c>
      <c r="MZ113" s="1" t="s">
        <v>499</v>
      </c>
      <c r="NA113" s="1">
        <v>1</v>
      </c>
      <c r="NB113" s="1">
        <v>0</v>
      </c>
      <c r="NC113" s="1">
        <v>0</v>
      </c>
      <c r="ND113" s="1">
        <v>0</v>
      </c>
      <c r="NE113" s="1">
        <v>0</v>
      </c>
      <c r="NF113" s="1">
        <v>0</v>
      </c>
      <c r="NG113" s="1">
        <v>0</v>
      </c>
      <c r="NH113" s="1">
        <v>0</v>
      </c>
      <c r="NI113" s="1">
        <v>0</v>
      </c>
      <c r="NJ113" s="1">
        <v>0</v>
      </c>
      <c r="NL113" s="1" t="s">
        <v>500</v>
      </c>
      <c r="NO113" s="1" t="s">
        <v>1118</v>
      </c>
      <c r="NP113" s="1">
        <v>0</v>
      </c>
      <c r="NQ113" s="1">
        <v>1</v>
      </c>
      <c r="NR113" s="1">
        <v>1</v>
      </c>
      <c r="NS113" s="1">
        <v>1</v>
      </c>
      <c r="NT113" s="1">
        <v>1</v>
      </c>
      <c r="NU113" s="1">
        <v>0</v>
      </c>
      <c r="NV113" s="1">
        <v>0</v>
      </c>
      <c r="NW113" s="1">
        <v>0</v>
      </c>
      <c r="NX113" s="1">
        <v>0</v>
      </c>
      <c r="NY113" s="1">
        <v>0</v>
      </c>
      <c r="NZ113" s="1">
        <v>0</v>
      </c>
      <c r="OB113" s="1" t="s">
        <v>451</v>
      </c>
      <c r="OH113" s="1">
        <v>0</v>
      </c>
      <c r="OR113" s="1">
        <v>0</v>
      </c>
      <c r="OW113" s="1">
        <v>225149066</v>
      </c>
      <c r="OX113" s="1" t="s">
        <v>1119</v>
      </c>
      <c r="PB113" s="1">
        <v>117</v>
      </c>
      <c r="PC113" s="1">
        <v>0</v>
      </c>
      <c r="PD113" s="1">
        <v>0</v>
      </c>
      <c r="PE113" s="1">
        <v>0</v>
      </c>
      <c r="PF113" s="1">
        <v>0</v>
      </c>
      <c r="PG113" s="1">
        <v>0</v>
      </c>
      <c r="PH113" s="1">
        <v>0</v>
      </c>
      <c r="PI113" s="1">
        <v>0</v>
      </c>
      <c r="PJ113" s="1">
        <v>0</v>
      </c>
      <c r="PK113" s="1">
        <v>0</v>
      </c>
      <c r="PL113" s="1">
        <v>0</v>
      </c>
      <c r="PM113" s="1">
        <v>0</v>
      </c>
      <c r="PN113" s="1">
        <v>0</v>
      </c>
      <c r="PO113" s="1">
        <v>0</v>
      </c>
      <c r="PP113" s="1">
        <v>0</v>
      </c>
      <c r="PQ113" s="1">
        <v>0</v>
      </c>
      <c r="PR113" s="1">
        <v>0</v>
      </c>
      <c r="PS113" s="1">
        <v>0</v>
      </c>
      <c r="PT113" s="1">
        <v>0</v>
      </c>
      <c r="PU113" s="1">
        <v>0</v>
      </c>
      <c r="PV113" s="1">
        <v>0</v>
      </c>
      <c r="PW113" s="1">
        <v>0</v>
      </c>
      <c r="PX113" s="1">
        <v>0</v>
      </c>
      <c r="PY113" s="1">
        <v>0</v>
      </c>
      <c r="PZ113" s="1">
        <v>0</v>
      </c>
    </row>
    <row r="114" spans="1:442" x14ac:dyDescent="0.3">
      <c r="A114" s="1" t="s">
        <v>442</v>
      </c>
      <c r="B114" s="1" t="s">
        <v>443</v>
      </c>
      <c r="C114" s="1" t="s">
        <v>968</v>
      </c>
      <c r="D114" s="1" t="s">
        <v>969</v>
      </c>
      <c r="E114" s="1" t="s">
        <v>970</v>
      </c>
      <c r="F114" s="1" t="s">
        <v>971</v>
      </c>
      <c r="G114" s="1" t="s">
        <v>448</v>
      </c>
      <c r="H114" s="1" t="s">
        <v>448</v>
      </c>
      <c r="I114" s="1">
        <v>56</v>
      </c>
      <c r="J114" s="1" t="s">
        <v>502</v>
      </c>
      <c r="K114" s="1" t="s">
        <v>598</v>
      </c>
      <c r="M114" s="1" t="s">
        <v>599</v>
      </c>
      <c r="O114" s="1" t="s">
        <v>448</v>
      </c>
      <c r="R114" s="1">
        <v>56</v>
      </c>
      <c r="S114" s="1" t="s">
        <v>502</v>
      </c>
      <c r="T114" s="1" t="s">
        <v>452</v>
      </c>
      <c r="U114" s="1">
        <v>9</v>
      </c>
      <c r="V114" s="1">
        <v>1</v>
      </c>
      <c r="W114" s="1">
        <v>0</v>
      </c>
      <c r="X114" s="1">
        <v>2</v>
      </c>
      <c r="Y114" s="1">
        <v>3</v>
      </c>
      <c r="Z114" s="1">
        <v>0</v>
      </c>
      <c r="AA114" s="1">
        <v>1</v>
      </c>
      <c r="AB114" s="1">
        <v>1</v>
      </c>
      <c r="AC114" s="1">
        <v>1</v>
      </c>
      <c r="AD114" s="1">
        <v>0</v>
      </c>
      <c r="AE114" s="1">
        <v>0</v>
      </c>
      <c r="AF114" s="1">
        <v>9</v>
      </c>
      <c r="AH114" s="1">
        <v>4</v>
      </c>
      <c r="AI114" s="1">
        <v>1</v>
      </c>
      <c r="AJ114" s="1">
        <v>1</v>
      </c>
      <c r="AK114" s="1">
        <v>1</v>
      </c>
      <c r="AL114" s="1">
        <v>3</v>
      </c>
      <c r="AM114" s="1">
        <v>4</v>
      </c>
      <c r="AN114" s="1">
        <v>7</v>
      </c>
      <c r="AO114" s="1" t="s">
        <v>451</v>
      </c>
      <c r="AP114" s="1" t="s">
        <v>451</v>
      </c>
      <c r="AQ114" s="1" t="s">
        <v>451</v>
      </c>
      <c r="AS114" s="1" t="s">
        <v>691</v>
      </c>
      <c r="AT114" s="1" t="s">
        <v>448</v>
      </c>
      <c r="AV114" s="1" t="s">
        <v>601</v>
      </c>
      <c r="AX114" s="1" t="s">
        <v>602</v>
      </c>
      <c r="AY114" s="1" t="s">
        <v>692</v>
      </c>
      <c r="AZ114" s="1" t="s">
        <v>693</v>
      </c>
      <c r="BB114" s="1" t="s">
        <v>451</v>
      </c>
      <c r="BC114" s="1" t="s">
        <v>772</v>
      </c>
      <c r="BE114" s="1" t="s">
        <v>504</v>
      </c>
      <c r="BF114" s="1" t="s">
        <v>454</v>
      </c>
      <c r="BH114" s="1" t="s">
        <v>505</v>
      </c>
      <c r="BI114" s="1">
        <v>0</v>
      </c>
      <c r="BJ114" s="1">
        <v>1</v>
      </c>
      <c r="BK114" s="1">
        <v>0</v>
      </c>
      <c r="BL114" s="1">
        <v>0</v>
      </c>
      <c r="BM114" s="1">
        <v>0</v>
      </c>
      <c r="BN114" s="1">
        <v>0</v>
      </c>
      <c r="BO114" s="1">
        <v>0</v>
      </c>
      <c r="BP114" s="1">
        <v>0</v>
      </c>
      <c r="BQ114" s="1">
        <v>0</v>
      </c>
      <c r="BR114" s="1">
        <v>0</v>
      </c>
      <c r="BU114" s="1" t="s">
        <v>451</v>
      </c>
      <c r="CJ114" s="1">
        <v>0</v>
      </c>
      <c r="CN114" s="1" t="s">
        <v>546</v>
      </c>
      <c r="CO114" s="1">
        <v>1</v>
      </c>
      <c r="CP114" s="1">
        <v>1</v>
      </c>
      <c r="CQ114" s="1">
        <v>0</v>
      </c>
      <c r="CR114" s="1">
        <v>0</v>
      </c>
      <c r="CS114" s="1">
        <v>0</v>
      </c>
      <c r="CT114" s="1">
        <v>0</v>
      </c>
      <c r="CU114" s="1">
        <v>0</v>
      </c>
      <c r="CV114" s="1">
        <v>0</v>
      </c>
      <c r="CW114" s="1">
        <v>0</v>
      </c>
      <c r="CY114" s="1" t="s">
        <v>451</v>
      </c>
      <c r="CZ114" s="1" t="s">
        <v>659</v>
      </c>
      <c r="DA114" s="1">
        <v>1</v>
      </c>
      <c r="DB114" s="1">
        <v>0</v>
      </c>
      <c r="DC114" s="1">
        <v>1</v>
      </c>
      <c r="DD114" s="1">
        <v>0</v>
      </c>
      <c r="DE114" s="1">
        <v>0</v>
      </c>
      <c r="DF114" s="1">
        <v>1</v>
      </c>
      <c r="DG114" s="1">
        <v>0</v>
      </c>
      <c r="DH114" s="1">
        <v>0</v>
      </c>
      <c r="DI114" s="1">
        <v>0</v>
      </c>
      <c r="DJ114" s="1">
        <v>0</v>
      </c>
      <c r="DL114" s="1" t="s">
        <v>448</v>
      </c>
      <c r="DM114" s="1" t="s">
        <v>487</v>
      </c>
      <c r="DN114" s="1">
        <v>1</v>
      </c>
      <c r="DO114" s="1">
        <v>0</v>
      </c>
      <c r="DP114" s="1">
        <v>0</v>
      </c>
      <c r="DQ114" s="1">
        <v>0</v>
      </c>
      <c r="DR114" s="1">
        <v>0</v>
      </c>
      <c r="DS114" s="1">
        <v>0</v>
      </c>
      <c r="DT114" s="1">
        <v>0</v>
      </c>
      <c r="DU114" s="1">
        <v>0</v>
      </c>
      <c r="DW114" s="1" t="s">
        <v>451</v>
      </c>
      <c r="DX114" s="1" t="s">
        <v>451</v>
      </c>
      <c r="DY114" s="1" t="s">
        <v>451</v>
      </c>
      <c r="EA114" s="1" t="s">
        <v>448</v>
      </c>
      <c r="ED114" s="1" t="s">
        <v>534</v>
      </c>
      <c r="EE114" s="1" t="s">
        <v>453</v>
      </c>
      <c r="EF114" s="1" t="s">
        <v>448</v>
      </c>
      <c r="EG114" s="1" t="s">
        <v>703</v>
      </c>
      <c r="EH114" s="1">
        <v>0</v>
      </c>
      <c r="EI114" s="1">
        <v>0</v>
      </c>
      <c r="EJ114" s="1">
        <v>0</v>
      </c>
      <c r="EK114" s="1">
        <v>1</v>
      </c>
      <c r="EL114" s="1">
        <v>1</v>
      </c>
      <c r="EM114" s="1">
        <v>0</v>
      </c>
      <c r="EN114" s="1">
        <v>0</v>
      </c>
      <c r="EO114" s="1">
        <v>0</v>
      </c>
      <c r="EP114" s="1">
        <v>0</v>
      </c>
      <c r="EQ114" s="1">
        <v>0</v>
      </c>
      <c r="ER114" s="1">
        <v>0</v>
      </c>
      <c r="ES114" s="1">
        <v>0</v>
      </c>
      <c r="ET114" s="1">
        <v>0</v>
      </c>
      <c r="EU114" s="1">
        <v>0</v>
      </c>
      <c r="EV114" s="1">
        <v>0</v>
      </c>
      <c r="EW114" s="1">
        <v>0</v>
      </c>
      <c r="EX114" s="1">
        <v>0</v>
      </c>
      <c r="EY114" s="1">
        <v>1</v>
      </c>
      <c r="EZ114" s="1">
        <v>0</v>
      </c>
      <c r="FA114" s="1">
        <v>0</v>
      </c>
      <c r="FB114" s="1">
        <v>0</v>
      </c>
      <c r="FE114" s="1" t="s">
        <v>448</v>
      </c>
      <c r="FF114" s="1" t="s">
        <v>453</v>
      </c>
      <c r="FG114" s="1" t="s">
        <v>451</v>
      </c>
      <c r="FH114" s="1" t="s">
        <v>490</v>
      </c>
      <c r="FJ114" s="1" t="s">
        <v>490</v>
      </c>
      <c r="FL114" s="1" t="s">
        <v>490</v>
      </c>
      <c r="FN114" s="1" t="s">
        <v>490</v>
      </c>
      <c r="FP114" s="1" t="s">
        <v>590</v>
      </c>
      <c r="FQ114" s="1" t="s">
        <v>451</v>
      </c>
      <c r="FR114" s="1" t="s">
        <v>527</v>
      </c>
      <c r="FS114" s="1">
        <v>1</v>
      </c>
      <c r="FT114" s="1">
        <v>0</v>
      </c>
      <c r="FU114" s="1">
        <v>0</v>
      </c>
      <c r="FV114" s="1">
        <v>0</v>
      </c>
      <c r="FW114" s="1">
        <v>0</v>
      </c>
      <c r="FX114" s="1">
        <v>0</v>
      </c>
      <c r="FY114" s="1">
        <v>0</v>
      </c>
      <c r="FZ114" s="1">
        <v>0</v>
      </c>
      <c r="GA114" s="1">
        <v>0</v>
      </c>
      <c r="GB114" s="1">
        <v>0</v>
      </c>
      <c r="GC114" s="1">
        <v>0</v>
      </c>
      <c r="GD114" s="1">
        <v>0</v>
      </c>
      <c r="GF114" s="1" t="s">
        <v>481</v>
      </c>
      <c r="GG114" s="1" t="s">
        <v>481</v>
      </c>
      <c r="GH114" s="1">
        <v>0</v>
      </c>
      <c r="GI114" s="1">
        <v>0</v>
      </c>
      <c r="GJ114" s="1">
        <v>0</v>
      </c>
      <c r="GK114" s="1">
        <v>0</v>
      </c>
      <c r="GL114" s="1">
        <v>0</v>
      </c>
      <c r="GM114" s="1">
        <v>0</v>
      </c>
      <c r="GN114" s="1">
        <v>1</v>
      </c>
      <c r="GO114" s="1">
        <v>0</v>
      </c>
      <c r="GQ114" s="1" t="s">
        <v>481</v>
      </c>
      <c r="GR114" s="1" t="s">
        <v>592</v>
      </c>
      <c r="GS114" s="1">
        <v>0</v>
      </c>
      <c r="GT114" s="1">
        <v>0</v>
      </c>
      <c r="GU114" s="1">
        <v>1</v>
      </c>
      <c r="GV114" s="1">
        <v>0</v>
      </c>
      <c r="GW114" s="1">
        <v>0</v>
      </c>
      <c r="GX114" s="1">
        <v>0</v>
      </c>
      <c r="GY114" s="1">
        <v>0</v>
      </c>
      <c r="GZ114" s="1">
        <v>0</v>
      </c>
      <c r="HA114" s="1">
        <v>0</v>
      </c>
      <c r="HB114" s="1">
        <v>0</v>
      </c>
      <c r="HC114" s="1">
        <v>0</v>
      </c>
      <c r="HD114" s="1">
        <v>0</v>
      </c>
      <c r="HE114" s="1">
        <v>0</v>
      </c>
      <c r="HH114" s="1" t="s">
        <v>467</v>
      </c>
      <c r="HL114" s="1" t="s">
        <v>623</v>
      </c>
      <c r="HN114" s="1" t="s">
        <v>469</v>
      </c>
      <c r="HS114" s="1">
        <v>0</v>
      </c>
      <c r="HW114" s="1" t="s">
        <v>451</v>
      </c>
      <c r="HY114" s="1" t="s">
        <v>451</v>
      </c>
      <c r="HZ114" s="1" t="s">
        <v>448</v>
      </c>
      <c r="IA114" s="1" t="s">
        <v>696</v>
      </c>
      <c r="IB114" s="1">
        <v>0</v>
      </c>
      <c r="IC114" s="1">
        <v>0</v>
      </c>
      <c r="ID114" s="1">
        <v>1</v>
      </c>
      <c r="IE114" s="1">
        <v>1</v>
      </c>
      <c r="IF114" s="1">
        <v>0</v>
      </c>
      <c r="IG114" s="1">
        <v>0</v>
      </c>
      <c r="IH114" s="1" t="s">
        <v>451</v>
      </c>
      <c r="II114" s="1" t="s">
        <v>1020</v>
      </c>
      <c r="IJ114" s="1">
        <v>0</v>
      </c>
      <c r="IK114" s="1">
        <v>0</v>
      </c>
      <c r="IL114" s="1">
        <v>1</v>
      </c>
      <c r="IM114" s="1">
        <v>1</v>
      </c>
      <c r="IN114" s="1">
        <v>0</v>
      </c>
      <c r="IO114" s="1">
        <v>0</v>
      </c>
      <c r="IP114" s="1">
        <v>0</v>
      </c>
      <c r="IQ114" s="1">
        <v>0</v>
      </c>
      <c r="IR114" s="1">
        <v>0</v>
      </c>
      <c r="IS114" s="1">
        <v>0</v>
      </c>
      <c r="IU114" s="1" t="s">
        <v>897</v>
      </c>
      <c r="IV114" s="1">
        <v>0</v>
      </c>
      <c r="IW114" s="1">
        <v>0</v>
      </c>
      <c r="IX114" s="1">
        <v>0</v>
      </c>
      <c r="IY114" s="1">
        <v>0</v>
      </c>
      <c r="IZ114" s="1">
        <v>0</v>
      </c>
      <c r="JA114" s="1">
        <v>0</v>
      </c>
      <c r="JB114" s="1">
        <v>1</v>
      </c>
      <c r="JC114" s="1">
        <v>1</v>
      </c>
      <c r="JD114" s="1">
        <v>0</v>
      </c>
      <c r="JE114" s="1">
        <v>0</v>
      </c>
      <c r="JF114" s="1">
        <v>0</v>
      </c>
      <c r="JG114" s="1">
        <v>0</v>
      </c>
      <c r="JI114" s="1" t="s">
        <v>453</v>
      </c>
      <c r="JJ114" s="1" t="s">
        <v>451</v>
      </c>
      <c r="KE114" s="1">
        <v>0</v>
      </c>
      <c r="KI114" s="1" t="s">
        <v>448</v>
      </c>
      <c r="KJ114" s="1" t="s">
        <v>1120</v>
      </c>
      <c r="KK114" s="1">
        <v>1</v>
      </c>
      <c r="KL114" s="1">
        <v>1</v>
      </c>
      <c r="KM114" s="1">
        <v>1</v>
      </c>
      <c r="KN114" s="1">
        <v>0</v>
      </c>
      <c r="KO114" s="1">
        <v>0</v>
      </c>
      <c r="KP114" s="1">
        <v>0</v>
      </c>
      <c r="KQ114" s="1">
        <v>0</v>
      </c>
      <c r="KR114" s="1">
        <v>0</v>
      </c>
      <c r="KS114" s="1">
        <v>0</v>
      </c>
      <c r="KT114" s="1">
        <v>0</v>
      </c>
      <c r="KU114" s="1">
        <v>0</v>
      </c>
      <c r="KV114" s="1">
        <v>0</v>
      </c>
      <c r="KW114" s="1">
        <v>0</v>
      </c>
      <c r="KX114" s="1">
        <v>0</v>
      </c>
      <c r="KY114" s="1">
        <v>0</v>
      </c>
      <c r="LA114" s="1" t="s">
        <v>451</v>
      </c>
      <c r="LB114" s="1" t="s">
        <v>472</v>
      </c>
      <c r="LE114" s="1" t="s">
        <v>595</v>
      </c>
      <c r="LG114" s="1" t="s">
        <v>522</v>
      </c>
      <c r="LH114" s="1" t="s">
        <v>566</v>
      </c>
      <c r="LI114" s="1" t="s">
        <v>523</v>
      </c>
      <c r="LL114" s="1" t="s">
        <v>504</v>
      </c>
      <c r="LN114" s="1" t="s">
        <v>448</v>
      </c>
      <c r="LO114" s="1" t="s">
        <v>649</v>
      </c>
      <c r="LP114" s="1">
        <v>1</v>
      </c>
      <c r="LQ114" s="1">
        <v>0</v>
      </c>
      <c r="LR114" s="1">
        <v>0</v>
      </c>
      <c r="LS114" s="1">
        <v>0</v>
      </c>
      <c r="LT114" s="1">
        <v>0</v>
      </c>
      <c r="LU114" s="1">
        <v>0</v>
      </c>
      <c r="MC114" s="1">
        <v>0</v>
      </c>
      <c r="MF114" s="1" t="s">
        <v>448</v>
      </c>
      <c r="MJ114" s="1" t="s">
        <v>448</v>
      </c>
      <c r="MK114" s="1" t="s">
        <v>451</v>
      </c>
      <c r="ML114" s="1" t="s">
        <v>524</v>
      </c>
      <c r="MN114" s="1" t="s">
        <v>524</v>
      </c>
      <c r="MP114" s="1" t="s">
        <v>504</v>
      </c>
      <c r="MR114" s="1" t="s">
        <v>496</v>
      </c>
      <c r="MT114" s="1" t="s">
        <v>497</v>
      </c>
      <c r="MV114" s="1" t="s">
        <v>555</v>
      </c>
      <c r="MX114" s="1" t="s">
        <v>480</v>
      </c>
      <c r="MY114" s="1" t="s">
        <v>498</v>
      </c>
      <c r="MZ114" s="1" t="s">
        <v>527</v>
      </c>
      <c r="NA114" s="1">
        <v>0</v>
      </c>
      <c r="NB114" s="1">
        <v>0</v>
      </c>
      <c r="NC114" s="1">
        <v>0</v>
      </c>
      <c r="ND114" s="1">
        <v>1</v>
      </c>
      <c r="NE114" s="1">
        <v>0</v>
      </c>
      <c r="NF114" s="1">
        <v>0</v>
      </c>
      <c r="NG114" s="1">
        <v>0</v>
      </c>
      <c r="NH114" s="1">
        <v>0</v>
      </c>
      <c r="NI114" s="1">
        <v>0</v>
      </c>
      <c r="NJ114" s="1">
        <v>0</v>
      </c>
      <c r="NL114" s="1" t="s">
        <v>500</v>
      </c>
      <c r="NO114" s="1" t="s">
        <v>1121</v>
      </c>
      <c r="NP114" s="1">
        <v>0</v>
      </c>
      <c r="NQ114" s="1">
        <v>1</v>
      </c>
      <c r="NR114" s="1">
        <v>1</v>
      </c>
      <c r="NS114" s="1">
        <v>1</v>
      </c>
      <c r="NT114" s="1">
        <v>1</v>
      </c>
      <c r="NU114" s="1">
        <v>0</v>
      </c>
      <c r="NV114" s="1">
        <v>0</v>
      </c>
      <c r="NW114" s="1">
        <v>0</v>
      </c>
      <c r="NX114" s="1">
        <v>0</v>
      </c>
      <c r="NY114" s="1">
        <v>0</v>
      </c>
      <c r="NZ114" s="1">
        <v>0</v>
      </c>
      <c r="OB114" s="1" t="s">
        <v>451</v>
      </c>
      <c r="OH114" s="1">
        <v>0</v>
      </c>
      <c r="OR114" s="1">
        <v>0</v>
      </c>
      <c r="OW114" s="1">
        <v>225149071</v>
      </c>
      <c r="OX114" s="1" t="s">
        <v>1122</v>
      </c>
      <c r="PB114" s="1">
        <v>118</v>
      </c>
      <c r="PC114" s="1">
        <v>0</v>
      </c>
      <c r="PD114" s="1">
        <v>0</v>
      </c>
      <c r="PE114" s="1">
        <v>0</v>
      </c>
      <c r="PF114" s="1">
        <v>0</v>
      </c>
      <c r="PG114" s="1">
        <v>0</v>
      </c>
      <c r="PH114" s="1">
        <v>0</v>
      </c>
      <c r="PI114" s="1">
        <v>0</v>
      </c>
      <c r="PJ114" s="1">
        <v>0</v>
      </c>
      <c r="PK114" s="1">
        <v>0</v>
      </c>
      <c r="PL114" s="1">
        <v>0</v>
      </c>
      <c r="PM114" s="1">
        <v>0</v>
      </c>
      <c r="PN114" s="1">
        <v>0</v>
      </c>
      <c r="PO114" s="1">
        <v>0</v>
      </c>
      <c r="PP114" s="1">
        <v>0</v>
      </c>
      <c r="PQ114" s="1">
        <v>0</v>
      </c>
      <c r="PR114" s="1">
        <v>0</v>
      </c>
      <c r="PS114" s="1">
        <v>0</v>
      </c>
      <c r="PT114" s="1">
        <v>0</v>
      </c>
      <c r="PU114" s="1">
        <v>0</v>
      </c>
      <c r="PV114" s="1">
        <v>0</v>
      </c>
      <c r="PW114" s="1">
        <v>0</v>
      </c>
      <c r="PX114" s="1">
        <v>0</v>
      </c>
      <c r="PY114" s="1">
        <v>0</v>
      </c>
      <c r="PZ114" s="1">
        <v>0</v>
      </c>
    </row>
    <row r="115" spans="1:442" x14ac:dyDescent="0.3">
      <c r="A115" s="1" t="s">
        <v>442</v>
      </c>
      <c r="B115" s="1" t="s">
        <v>443</v>
      </c>
      <c r="C115" s="1" t="s">
        <v>968</v>
      </c>
      <c r="D115" s="1" t="s">
        <v>969</v>
      </c>
      <c r="E115" s="1" t="s">
        <v>970</v>
      </c>
      <c r="F115" s="1" t="s">
        <v>971</v>
      </c>
      <c r="G115" s="1" t="s">
        <v>448</v>
      </c>
      <c r="H115" s="1" t="s">
        <v>448</v>
      </c>
      <c r="I115" s="1">
        <v>35</v>
      </c>
      <c r="J115" s="1" t="s">
        <v>502</v>
      </c>
      <c r="K115" s="1" t="s">
        <v>598</v>
      </c>
      <c r="M115" s="1" t="s">
        <v>599</v>
      </c>
      <c r="O115" s="1" t="s">
        <v>448</v>
      </c>
      <c r="R115" s="1">
        <v>35</v>
      </c>
      <c r="S115" s="1" t="s">
        <v>502</v>
      </c>
      <c r="T115" s="1" t="s">
        <v>452</v>
      </c>
      <c r="U115" s="1">
        <v>6</v>
      </c>
      <c r="V115" s="1">
        <v>1</v>
      </c>
      <c r="W115" s="1">
        <v>0</v>
      </c>
      <c r="X115" s="1">
        <v>1</v>
      </c>
      <c r="Y115" s="1">
        <v>1</v>
      </c>
      <c r="Z115" s="1">
        <v>0</v>
      </c>
      <c r="AA115" s="1">
        <v>1</v>
      </c>
      <c r="AB115" s="1">
        <v>1</v>
      </c>
      <c r="AC115" s="1">
        <v>1</v>
      </c>
      <c r="AD115" s="1">
        <v>0</v>
      </c>
      <c r="AE115" s="1">
        <v>0</v>
      </c>
      <c r="AF115" s="1">
        <v>6</v>
      </c>
      <c r="AH115" s="1">
        <v>3</v>
      </c>
      <c r="AI115" s="1">
        <v>1</v>
      </c>
      <c r="AJ115" s="1">
        <v>1</v>
      </c>
      <c r="AK115" s="1">
        <v>1</v>
      </c>
      <c r="AL115" s="1">
        <v>2</v>
      </c>
      <c r="AM115" s="1">
        <v>2</v>
      </c>
      <c r="AN115" s="1">
        <v>4</v>
      </c>
      <c r="AO115" s="1" t="s">
        <v>448</v>
      </c>
      <c r="AP115" s="1" t="s">
        <v>451</v>
      </c>
      <c r="AQ115" s="1" t="s">
        <v>451</v>
      </c>
      <c r="AS115" s="1" t="s">
        <v>643</v>
      </c>
      <c r="AT115" s="1" t="s">
        <v>448</v>
      </c>
      <c r="AV115" s="1" t="s">
        <v>601</v>
      </c>
      <c r="AX115" s="1" t="s">
        <v>602</v>
      </c>
      <c r="AY115" s="1" t="s">
        <v>692</v>
      </c>
      <c r="AZ115" s="1" t="s">
        <v>693</v>
      </c>
      <c r="BB115" s="1" t="s">
        <v>451</v>
      </c>
      <c r="BC115" s="1" t="s">
        <v>772</v>
      </c>
      <c r="BE115" s="1" t="s">
        <v>504</v>
      </c>
      <c r="BF115" s="1" t="s">
        <v>454</v>
      </c>
      <c r="BH115" s="1" t="s">
        <v>505</v>
      </c>
      <c r="BI115" s="1">
        <v>0</v>
      </c>
      <c r="BJ115" s="1">
        <v>1</v>
      </c>
      <c r="BK115" s="1">
        <v>0</v>
      </c>
      <c r="BL115" s="1">
        <v>0</v>
      </c>
      <c r="BM115" s="1">
        <v>0</v>
      </c>
      <c r="BN115" s="1">
        <v>0</v>
      </c>
      <c r="BO115" s="1">
        <v>0</v>
      </c>
      <c r="BP115" s="1">
        <v>0</v>
      </c>
      <c r="BQ115" s="1">
        <v>0</v>
      </c>
      <c r="BR115" s="1">
        <v>0</v>
      </c>
      <c r="BU115" s="1" t="s">
        <v>451</v>
      </c>
      <c r="CJ115" s="1">
        <v>0</v>
      </c>
      <c r="CN115" s="1" t="s">
        <v>485</v>
      </c>
      <c r="CO115" s="1">
        <v>1</v>
      </c>
      <c r="CP115" s="1">
        <v>0</v>
      </c>
      <c r="CQ115" s="1">
        <v>0</v>
      </c>
      <c r="CR115" s="1">
        <v>0</v>
      </c>
      <c r="CS115" s="1">
        <v>0</v>
      </c>
      <c r="CT115" s="1">
        <v>0</v>
      </c>
      <c r="CU115" s="1">
        <v>0</v>
      </c>
      <c r="CV115" s="1">
        <v>0</v>
      </c>
      <c r="CW115" s="1">
        <v>0</v>
      </c>
      <c r="CY115" s="1" t="s">
        <v>451</v>
      </c>
      <c r="CZ115" s="1" t="s">
        <v>659</v>
      </c>
      <c r="DA115" s="1">
        <v>1</v>
      </c>
      <c r="DB115" s="1">
        <v>0</v>
      </c>
      <c r="DC115" s="1">
        <v>1</v>
      </c>
      <c r="DD115" s="1">
        <v>0</v>
      </c>
      <c r="DE115" s="1">
        <v>0</v>
      </c>
      <c r="DF115" s="1">
        <v>1</v>
      </c>
      <c r="DG115" s="1">
        <v>0</v>
      </c>
      <c r="DH115" s="1">
        <v>0</v>
      </c>
      <c r="DI115" s="1">
        <v>0</v>
      </c>
      <c r="DJ115" s="1">
        <v>0</v>
      </c>
      <c r="DL115" s="1" t="s">
        <v>448</v>
      </c>
      <c r="DM115" s="1" t="s">
        <v>853</v>
      </c>
      <c r="DN115" s="1">
        <v>1</v>
      </c>
      <c r="DO115" s="1">
        <v>0</v>
      </c>
      <c r="DP115" s="1">
        <v>0</v>
      </c>
      <c r="DQ115" s="1">
        <v>1</v>
      </c>
      <c r="DR115" s="1">
        <v>0</v>
      </c>
      <c r="DS115" s="1">
        <v>0</v>
      </c>
      <c r="DT115" s="1">
        <v>0</v>
      </c>
      <c r="DU115" s="1">
        <v>0</v>
      </c>
      <c r="DW115" s="1" t="s">
        <v>451</v>
      </c>
      <c r="DX115" s="1" t="s">
        <v>451</v>
      </c>
      <c r="DY115" s="1" t="s">
        <v>451</v>
      </c>
      <c r="EA115" s="1" t="s">
        <v>448</v>
      </c>
      <c r="ED115" s="1" t="s">
        <v>459</v>
      </c>
      <c r="EE115" s="1" t="s">
        <v>453</v>
      </c>
      <c r="EF115" s="1" t="s">
        <v>448</v>
      </c>
      <c r="EG115" s="1" t="s">
        <v>1123</v>
      </c>
      <c r="EH115" s="1">
        <v>0</v>
      </c>
      <c r="EI115" s="1">
        <v>0</v>
      </c>
      <c r="EJ115" s="1">
        <v>0</v>
      </c>
      <c r="EK115" s="1">
        <v>1</v>
      </c>
      <c r="EL115" s="1">
        <v>1</v>
      </c>
      <c r="EM115" s="1">
        <v>0</v>
      </c>
      <c r="EN115" s="1">
        <v>0</v>
      </c>
      <c r="EO115" s="1">
        <v>1</v>
      </c>
      <c r="EP115" s="1">
        <v>0</v>
      </c>
      <c r="EQ115" s="1">
        <v>0</v>
      </c>
      <c r="ER115" s="1">
        <v>0</v>
      </c>
      <c r="ES115" s="1">
        <v>0</v>
      </c>
      <c r="ET115" s="1">
        <v>0</v>
      </c>
      <c r="EU115" s="1">
        <v>0</v>
      </c>
      <c r="EV115" s="1">
        <v>0</v>
      </c>
      <c r="EW115" s="1">
        <v>0</v>
      </c>
      <c r="EX115" s="1">
        <v>0</v>
      </c>
      <c r="EY115" s="1">
        <v>0</v>
      </c>
      <c r="EZ115" s="1">
        <v>0</v>
      </c>
      <c r="FA115" s="1">
        <v>0</v>
      </c>
      <c r="FB115" s="1">
        <v>0</v>
      </c>
      <c r="FE115" s="1" t="s">
        <v>448</v>
      </c>
      <c r="FF115" s="1" t="s">
        <v>453</v>
      </c>
      <c r="FG115" s="1" t="s">
        <v>451</v>
      </c>
      <c r="FH115" s="1" t="s">
        <v>490</v>
      </c>
      <c r="FJ115" s="1" t="s">
        <v>490</v>
      </c>
      <c r="FL115" s="1" t="s">
        <v>490</v>
      </c>
      <c r="FN115" s="1" t="s">
        <v>490</v>
      </c>
      <c r="FP115" s="1" t="s">
        <v>590</v>
      </c>
      <c r="FQ115" s="1" t="s">
        <v>451</v>
      </c>
      <c r="FR115" s="1" t="s">
        <v>627</v>
      </c>
      <c r="FS115" s="1">
        <v>0</v>
      </c>
      <c r="FT115" s="1">
        <v>0</v>
      </c>
      <c r="FU115" s="1">
        <v>0</v>
      </c>
      <c r="FV115" s="1">
        <v>0</v>
      </c>
      <c r="FW115" s="1">
        <v>0</v>
      </c>
      <c r="FX115" s="1">
        <v>1</v>
      </c>
      <c r="FY115" s="1">
        <v>0</v>
      </c>
      <c r="FZ115" s="1">
        <v>0</v>
      </c>
      <c r="GA115" s="1">
        <v>0</v>
      </c>
      <c r="GB115" s="1">
        <v>0</v>
      </c>
      <c r="GC115" s="1">
        <v>0</v>
      </c>
      <c r="GD115" s="1">
        <v>0</v>
      </c>
      <c r="GF115" s="1" t="s">
        <v>481</v>
      </c>
      <c r="GG115" s="1" t="s">
        <v>481</v>
      </c>
      <c r="GH115" s="1">
        <v>0</v>
      </c>
      <c r="GI115" s="1">
        <v>0</v>
      </c>
      <c r="GJ115" s="1">
        <v>0</v>
      </c>
      <c r="GK115" s="1">
        <v>0</v>
      </c>
      <c r="GL115" s="1">
        <v>0</v>
      </c>
      <c r="GM115" s="1">
        <v>0</v>
      </c>
      <c r="GN115" s="1">
        <v>1</v>
      </c>
      <c r="GO115" s="1">
        <v>0</v>
      </c>
      <c r="GQ115" s="1" t="s">
        <v>481</v>
      </c>
      <c r="GR115" s="1" t="s">
        <v>592</v>
      </c>
      <c r="GS115" s="1">
        <v>0</v>
      </c>
      <c r="GT115" s="1">
        <v>0</v>
      </c>
      <c r="GU115" s="1">
        <v>1</v>
      </c>
      <c r="GV115" s="1">
        <v>0</v>
      </c>
      <c r="GW115" s="1">
        <v>0</v>
      </c>
      <c r="GX115" s="1">
        <v>0</v>
      </c>
      <c r="GY115" s="1">
        <v>0</v>
      </c>
      <c r="GZ115" s="1">
        <v>0</v>
      </c>
      <c r="HA115" s="1">
        <v>0</v>
      </c>
      <c r="HB115" s="1">
        <v>0</v>
      </c>
      <c r="HC115" s="1">
        <v>0</v>
      </c>
      <c r="HD115" s="1">
        <v>0</v>
      </c>
      <c r="HE115" s="1">
        <v>0</v>
      </c>
      <c r="HH115" s="1" t="s">
        <v>467</v>
      </c>
      <c r="HL115" s="1" t="s">
        <v>468</v>
      </c>
      <c r="HN115" s="1" t="s">
        <v>469</v>
      </c>
      <c r="HS115" s="1">
        <v>0</v>
      </c>
      <c r="HW115" s="1" t="s">
        <v>451</v>
      </c>
      <c r="HY115" s="1" t="s">
        <v>451</v>
      </c>
      <c r="HZ115" s="1" t="s">
        <v>448</v>
      </c>
      <c r="IA115" s="1" t="s">
        <v>696</v>
      </c>
      <c r="IB115" s="1">
        <v>0</v>
      </c>
      <c r="IC115" s="1">
        <v>0</v>
      </c>
      <c r="ID115" s="1">
        <v>1</v>
      </c>
      <c r="IE115" s="1">
        <v>1</v>
      </c>
      <c r="IF115" s="1">
        <v>0</v>
      </c>
      <c r="IG115" s="1">
        <v>0</v>
      </c>
      <c r="IH115" s="1" t="s">
        <v>451</v>
      </c>
      <c r="II115" s="1" t="s">
        <v>495</v>
      </c>
      <c r="IJ115" s="1">
        <v>0</v>
      </c>
      <c r="IK115" s="1">
        <v>0</v>
      </c>
      <c r="IL115" s="1">
        <v>0</v>
      </c>
      <c r="IM115" s="1">
        <v>1</v>
      </c>
      <c r="IN115" s="1">
        <v>0</v>
      </c>
      <c r="IO115" s="1">
        <v>0</v>
      </c>
      <c r="IP115" s="1">
        <v>0</v>
      </c>
      <c r="IQ115" s="1">
        <v>0</v>
      </c>
      <c r="IR115" s="1">
        <v>0</v>
      </c>
      <c r="IS115" s="1">
        <v>0</v>
      </c>
      <c r="IU115" s="1" t="s">
        <v>675</v>
      </c>
      <c r="IV115" s="1">
        <v>0</v>
      </c>
      <c r="IW115" s="1">
        <v>0</v>
      </c>
      <c r="IX115" s="1">
        <v>0</v>
      </c>
      <c r="IY115" s="1">
        <v>0</v>
      </c>
      <c r="IZ115" s="1">
        <v>0</v>
      </c>
      <c r="JA115" s="1">
        <v>0</v>
      </c>
      <c r="JB115" s="1">
        <v>1</v>
      </c>
      <c r="JC115" s="1">
        <v>1</v>
      </c>
      <c r="JD115" s="1">
        <v>0</v>
      </c>
      <c r="JE115" s="1">
        <v>0</v>
      </c>
      <c r="JF115" s="1">
        <v>0</v>
      </c>
      <c r="JG115" s="1">
        <v>0</v>
      </c>
      <c r="JI115" s="1" t="s">
        <v>504</v>
      </c>
      <c r="JJ115" s="1" t="s">
        <v>451</v>
      </c>
      <c r="KE115" s="1">
        <v>0</v>
      </c>
      <c r="KI115" s="1" t="s">
        <v>448</v>
      </c>
      <c r="KJ115" s="1" t="s">
        <v>1124</v>
      </c>
      <c r="KK115" s="1">
        <v>0</v>
      </c>
      <c r="KL115" s="1">
        <v>1</v>
      </c>
      <c r="KM115" s="1">
        <v>0</v>
      </c>
      <c r="KN115" s="1">
        <v>0</v>
      </c>
      <c r="KO115" s="1">
        <v>0</v>
      </c>
      <c r="KP115" s="1">
        <v>1</v>
      </c>
      <c r="KQ115" s="1">
        <v>0</v>
      </c>
      <c r="KR115" s="1">
        <v>1</v>
      </c>
      <c r="KS115" s="1">
        <v>0</v>
      </c>
      <c r="KT115" s="1">
        <v>0</v>
      </c>
      <c r="KU115" s="1">
        <v>0</v>
      </c>
      <c r="KV115" s="1">
        <v>0</v>
      </c>
      <c r="KW115" s="1">
        <v>0</v>
      </c>
      <c r="KX115" s="1">
        <v>0</v>
      </c>
      <c r="KY115" s="1">
        <v>0</v>
      </c>
      <c r="LA115" s="1" t="s">
        <v>451</v>
      </c>
      <c r="LB115" s="1" t="s">
        <v>472</v>
      </c>
      <c r="LE115" s="1" t="s">
        <v>595</v>
      </c>
      <c r="LG115" s="1" t="s">
        <v>611</v>
      </c>
      <c r="LH115" s="1" t="s">
        <v>566</v>
      </c>
      <c r="LI115" s="1" t="s">
        <v>523</v>
      </c>
      <c r="LL115" s="1" t="s">
        <v>504</v>
      </c>
      <c r="LN115" s="1" t="s">
        <v>448</v>
      </c>
      <c r="LO115" s="1" t="s">
        <v>649</v>
      </c>
      <c r="LP115" s="1">
        <v>1</v>
      </c>
      <c r="LQ115" s="1">
        <v>0</v>
      </c>
      <c r="LR115" s="1">
        <v>0</v>
      </c>
      <c r="LS115" s="1">
        <v>0</v>
      </c>
      <c r="LT115" s="1">
        <v>0</v>
      </c>
      <c r="LU115" s="1">
        <v>0</v>
      </c>
      <c r="MC115" s="1">
        <v>0</v>
      </c>
      <c r="MF115" s="1" t="s">
        <v>448</v>
      </c>
      <c r="MJ115" s="1" t="s">
        <v>448</v>
      </c>
      <c r="MK115" s="1" t="s">
        <v>448</v>
      </c>
      <c r="ML115" s="1" t="s">
        <v>461</v>
      </c>
      <c r="MN115" s="1" t="s">
        <v>461</v>
      </c>
      <c r="MP115" s="1" t="s">
        <v>504</v>
      </c>
      <c r="MR115" s="1" t="s">
        <v>527</v>
      </c>
      <c r="MT115" s="1" t="s">
        <v>554</v>
      </c>
      <c r="MV115" s="1" t="s">
        <v>555</v>
      </c>
      <c r="MX115" s="1" t="s">
        <v>480</v>
      </c>
      <c r="MY115" s="1" t="s">
        <v>498</v>
      </c>
      <c r="MZ115" s="1" t="s">
        <v>527</v>
      </c>
      <c r="NA115" s="1">
        <v>0</v>
      </c>
      <c r="NB115" s="1">
        <v>0</v>
      </c>
      <c r="NC115" s="1">
        <v>0</v>
      </c>
      <c r="ND115" s="1">
        <v>1</v>
      </c>
      <c r="NE115" s="1">
        <v>0</v>
      </c>
      <c r="NF115" s="1">
        <v>0</v>
      </c>
      <c r="NG115" s="1">
        <v>0</v>
      </c>
      <c r="NH115" s="1">
        <v>0</v>
      </c>
      <c r="NI115" s="1">
        <v>0</v>
      </c>
      <c r="NJ115" s="1">
        <v>0</v>
      </c>
      <c r="NL115" s="1" t="s">
        <v>527</v>
      </c>
      <c r="NO115" s="1" t="s">
        <v>652</v>
      </c>
      <c r="NP115" s="1">
        <v>0</v>
      </c>
      <c r="NQ115" s="1">
        <v>1</v>
      </c>
      <c r="NR115" s="1">
        <v>1</v>
      </c>
      <c r="NS115" s="1">
        <v>0</v>
      </c>
      <c r="NT115" s="1">
        <v>1</v>
      </c>
      <c r="NU115" s="1">
        <v>0</v>
      </c>
      <c r="NV115" s="1">
        <v>0</v>
      </c>
      <c r="NW115" s="1">
        <v>0</v>
      </c>
      <c r="NX115" s="1">
        <v>0</v>
      </c>
      <c r="NY115" s="1">
        <v>0</v>
      </c>
      <c r="NZ115" s="1">
        <v>0</v>
      </c>
      <c r="OB115" s="1" t="s">
        <v>448</v>
      </c>
      <c r="OC115" s="1" t="s">
        <v>529</v>
      </c>
      <c r="OD115" s="1">
        <v>1</v>
      </c>
      <c r="OE115" s="1">
        <v>0</v>
      </c>
      <c r="OF115" s="1">
        <v>0</v>
      </c>
      <c r="OG115" s="1">
        <v>0</v>
      </c>
      <c r="OH115" s="1">
        <v>0</v>
      </c>
      <c r="OJ115" s="1" t="s">
        <v>615</v>
      </c>
      <c r="OK115" s="1">
        <v>1</v>
      </c>
      <c r="OL115" s="1">
        <v>0</v>
      </c>
      <c r="OM115" s="1">
        <v>0</v>
      </c>
      <c r="ON115" s="1">
        <v>0</v>
      </c>
      <c r="OO115" s="1">
        <v>0</v>
      </c>
      <c r="OP115" s="1">
        <v>0</v>
      </c>
      <c r="OQ115" s="1">
        <v>0</v>
      </c>
      <c r="OR115" s="1">
        <v>0</v>
      </c>
      <c r="OT115" s="1" t="s">
        <v>616</v>
      </c>
      <c r="OW115" s="1">
        <v>225149079</v>
      </c>
      <c r="OX115" s="1" t="s">
        <v>1125</v>
      </c>
      <c r="PB115" s="1">
        <v>119</v>
      </c>
      <c r="PC115" s="1">
        <v>0</v>
      </c>
      <c r="PD115" s="1">
        <v>0</v>
      </c>
      <c r="PE115" s="1">
        <v>0</v>
      </c>
      <c r="PF115" s="1">
        <v>0</v>
      </c>
      <c r="PG115" s="1">
        <v>0</v>
      </c>
      <c r="PH115" s="1">
        <v>0</v>
      </c>
      <c r="PI115" s="1">
        <v>0</v>
      </c>
      <c r="PJ115" s="1">
        <v>0</v>
      </c>
      <c r="PK115" s="1">
        <v>0</v>
      </c>
      <c r="PL115" s="1">
        <v>0</v>
      </c>
      <c r="PM115" s="1">
        <v>0</v>
      </c>
      <c r="PN115" s="1">
        <v>0</v>
      </c>
      <c r="PO115" s="1">
        <v>0</v>
      </c>
      <c r="PP115" s="1">
        <v>0</v>
      </c>
      <c r="PQ115" s="1">
        <v>0</v>
      </c>
      <c r="PR115" s="1">
        <v>0</v>
      </c>
      <c r="PS115" s="1">
        <v>0</v>
      </c>
      <c r="PT115" s="1">
        <v>0</v>
      </c>
      <c r="PU115" s="1">
        <v>0</v>
      </c>
      <c r="PV115" s="1">
        <v>0</v>
      </c>
      <c r="PW115" s="1">
        <v>0</v>
      </c>
      <c r="PX115" s="1">
        <v>0</v>
      </c>
      <c r="PY115" s="1">
        <v>0</v>
      </c>
      <c r="PZ115" s="1">
        <v>0</v>
      </c>
    </row>
    <row r="116" spans="1:442" x14ac:dyDescent="0.3">
      <c r="A116" s="1" t="s">
        <v>442</v>
      </c>
      <c r="B116" s="1" t="s">
        <v>443</v>
      </c>
      <c r="C116" s="1" t="s">
        <v>968</v>
      </c>
      <c r="D116" s="1" t="s">
        <v>969</v>
      </c>
      <c r="E116" s="1" t="s">
        <v>970</v>
      </c>
      <c r="F116" s="1" t="s">
        <v>971</v>
      </c>
      <c r="G116" s="1" t="s">
        <v>448</v>
      </c>
      <c r="H116" s="1" t="s">
        <v>448</v>
      </c>
      <c r="I116" s="1">
        <v>25</v>
      </c>
      <c r="J116" s="1" t="s">
        <v>57</v>
      </c>
      <c r="K116" s="1" t="s">
        <v>449</v>
      </c>
      <c r="M116" s="1" t="s">
        <v>450</v>
      </c>
      <c r="O116" s="1" t="s">
        <v>451</v>
      </c>
      <c r="P116" s="1" t="s">
        <v>502</v>
      </c>
      <c r="Q116" s="1">
        <v>33</v>
      </c>
      <c r="R116" s="1">
        <v>33</v>
      </c>
      <c r="S116" s="1" t="s">
        <v>502</v>
      </c>
      <c r="T116" s="1" t="s">
        <v>452</v>
      </c>
      <c r="U116" s="1">
        <v>5</v>
      </c>
      <c r="V116" s="1">
        <v>1</v>
      </c>
      <c r="W116" s="1">
        <v>0</v>
      </c>
      <c r="X116" s="1">
        <v>1</v>
      </c>
      <c r="Y116" s="1">
        <v>0</v>
      </c>
      <c r="Z116" s="1">
        <v>0</v>
      </c>
      <c r="AA116" s="1">
        <v>0</v>
      </c>
      <c r="AB116" s="1">
        <v>1</v>
      </c>
      <c r="AC116" s="1">
        <v>2</v>
      </c>
      <c r="AD116" s="1">
        <v>0</v>
      </c>
      <c r="AE116" s="1">
        <v>0</v>
      </c>
      <c r="AF116" s="1">
        <v>5</v>
      </c>
      <c r="AH116" s="1">
        <v>3</v>
      </c>
      <c r="AI116" s="1">
        <v>1</v>
      </c>
      <c r="AJ116" s="1">
        <v>2</v>
      </c>
      <c r="AK116" s="1">
        <v>1</v>
      </c>
      <c r="AL116" s="1">
        <v>2</v>
      </c>
      <c r="AM116" s="1">
        <v>0</v>
      </c>
      <c r="AN116" s="1">
        <v>2</v>
      </c>
      <c r="AO116" s="1" t="s">
        <v>451</v>
      </c>
      <c r="AP116" s="1" t="s">
        <v>451</v>
      </c>
      <c r="AQ116" s="1" t="s">
        <v>451</v>
      </c>
      <c r="BB116" s="1" t="s">
        <v>448</v>
      </c>
      <c r="BE116" s="1" t="s">
        <v>453</v>
      </c>
      <c r="BF116" s="1" t="s">
        <v>454</v>
      </c>
      <c r="BH116" s="1" t="s">
        <v>483</v>
      </c>
      <c r="BI116" s="1">
        <v>0</v>
      </c>
      <c r="BJ116" s="1">
        <v>0</v>
      </c>
      <c r="BK116" s="1">
        <v>0</v>
      </c>
      <c r="BL116" s="1">
        <v>0</v>
      </c>
      <c r="BM116" s="1">
        <v>0</v>
      </c>
      <c r="BN116" s="1">
        <v>0</v>
      </c>
      <c r="BO116" s="1">
        <v>1</v>
      </c>
      <c r="BP116" s="1">
        <v>0</v>
      </c>
      <c r="BQ116" s="1">
        <v>0</v>
      </c>
      <c r="BR116" s="1">
        <v>0</v>
      </c>
      <c r="BU116" s="1" t="s">
        <v>448</v>
      </c>
      <c r="BV116" s="1" t="s">
        <v>559</v>
      </c>
      <c r="BW116" s="1">
        <v>0</v>
      </c>
      <c r="BX116" s="1">
        <v>0</v>
      </c>
      <c r="BY116" s="1">
        <v>0</v>
      </c>
      <c r="BZ116" s="1">
        <v>0</v>
      </c>
      <c r="CA116" s="1">
        <v>1</v>
      </c>
      <c r="CB116" s="1">
        <v>0</v>
      </c>
      <c r="CC116" s="1">
        <v>0</v>
      </c>
      <c r="CD116" s="1">
        <v>0</v>
      </c>
      <c r="CE116" s="1">
        <v>0</v>
      </c>
      <c r="CF116" s="1">
        <v>0</v>
      </c>
      <c r="CG116" s="1">
        <v>0</v>
      </c>
      <c r="CH116" s="1">
        <v>0</v>
      </c>
      <c r="CI116" s="1">
        <v>0</v>
      </c>
      <c r="CJ116" s="1">
        <v>0</v>
      </c>
      <c r="CK116" s="1">
        <v>0</v>
      </c>
      <c r="CL116" s="1">
        <v>0</v>
      </c>
      <c r="CN116" s="1" t="s">
        <v>485</v>
      </c>
      <c r="CO116" s="1">
        <v>1</v>
      </c>
      <c r="CP116" s="1">
        <v>0</v>
      </c>
      <c r="CQ116" s="1">
        <v>0</v>
      </c>
      <c r="CR116" s="1">
        <v>0</v>
      </c>
      <c r="CS116" s="1">
        <v>0</v>
      </c>
      <c r="CT116" s="1">
        <v>0</v>
      </c>
      <c r="CU116" s="1">
        <v>0</v>
      </c>
      <c r="CV116" s="1">
        <v>0</v>
      </c>
      <c r="CW116" s="1">
        <v>0</v>
      </c>
      <c r="CY116" s="1" t="s">
        <v>451</v>
      </c>
      <c r="CZ116" s="1" t="s">
        <v>457</v>
      </c>
      <c r="DA116" s="1">
        <v>0</v>
      </c>
      <c r="DB116" s="1">
        <v>0</v>
      </c>
      <c r="DC116" s="1">
        <v>0</v>
      </c>
      <c r="DD116" s="1">
        <v>0</v>
      </c>
      <c r="DE116" s="1">
        <v>0</v>
      </c>
      <c r="DF116" s="1">
        <v>0</v>
      </c>
      <c r="DG116" s="1">
        <v>1</v>
      </c>
      <c r="DH116" s="1">
        <v>0</v>
      </c>
      <c r="DI116" s="1">
        <v>0</v>
      </c>
      <c r="DJ116" s="1">
        <v>0</v>
      </c>
      <c r="DL116" s="1" t="s">
        <v>448</v>
      </c>
      <c r="DM116" s="1" t="s">
        <v>853</v>
      </c>
      <c r="DN116" s="1">
        <v>1</v>
      </c>
      <c r="DO116" s="1">
        <v>0</v>
      </c>
      <c r="DP116" s="1">
        <v>0</v>
      </c>
      <c r="DQ116" s="1">
        <v>1</v>
      </c>
      <c r="DR116" s="1">
        <v>0</v>
      </c>
      <c r="DS116" s="1">
        <v>0</v>
      </c>
      <c r="DT116" s="1">
        <v>0</v>
      </c>
      <c r="DU116" s="1">
        <v>0</v>
      </c>
      <c r="DW116" s="1" t="s">
        <v>451</v>
      </c>
      <c r="EA116" s="1" t="s">
        <v>448</v>
      </c>
      <c r="ED116" s="1" t="s">
        <v>534</v>
      </c>
      <c r="EE116" s="1" t="s">
        <v>453</v>
      </c>
      <c r="EF116" s="1" t="s">
        <v>451</v>
      </c>
      <c r="EG116" s="1" t="s">
        <v>549</v>
      </c>
      <c r="EH116" s="1">
        <v>0</v>
      </c>
      <c r="EI116" s="1">
        <v>0</v>
      </c>
      <c r="EJ116" s="1">
        <v>0</v>
      </c>
      <c r="EK116" s="1">
        <v>1</v>
      </c>
      <c r="EL116" s="1">
        <v>0</v>
      </c>
      <c r="EM116" s="1">
        <v>0</v>
      </c>
      <c r="EN116" s="1">
        <v>0</v>
      </c>
      <c r="EO116" s="1">
        <v>0</v>
      </c>
      <c r="EP116" s="1">
        <v>0</v>
      </c>
      <c r="EQ116" s="1">
        <v>0</v>
      </c>
      <c r="ER116" s="1">
        <v>0</v>
      </c>
      <c r="ES116" s="1">
        <v>0</v>
      </c>
      <c r="ET116" s="1">
        <v>0</v>
      </c>
      <c r="EU116" s="1">
        <v>0</v>
      </c>
      <c r="EV116" s="1">
        <v>0</v>
      </c>
      <c r="EW116" s="1">
        <v>0</v>
      </c>
      <c r="EX116" s="1">
        <v>0</v>
      </c>
      <c r="EY116" s="1">
        <v>1</v>
      </c>
      <c r="EZ116" s="1">
        <v>0</v>
      </c>
      <c r="FA116" s="1">
        <v>0</v>
      </c>
      <c r="FB116" s="1">
        <v>0</v>
      </c>
      <c r="FE116" s="1" t="s">
        <v>451</v>
      </c>
      <c r="FF116" s="1" t="s">
        <v>453</v>
      </c>
      <c r="FG116" s="1" t="s">
        <v>451</v>
      </c>
      <c r="FH116" s="1" t="s">
        <v>490</v>
      </c>
      <c r="FJ116" s="1" t="s">
        <v>490</v>
      </c>
      <c r="FL116" s="1" t="s">
        <v>490</v>
      </c>
      <c r="FP116" s="1" t="s">
        <v>590</v>
      </c>
      <c r="FQ116" s="1" t="s">
        <v>451</v>
      </c>
      <c r="FR116" s="1" t="s">
        <v>627</v>
      </c>
      <c r="FS116" s="1">
        <v>0</v>
      </c>
      <c r="FT116" s="1">
        <v>0</v>
      </c>
      <c r="FU116" s="1">
        <v>0</v>
      </c>
      <c r="FV116" s="1">
        <v>0</v>
      </c>
      <c r="FW116" s="1">
        <v>0</v>
      </c>
      <c r="FX116" s="1">
        <v>1</v>
      </c>
      <c r="FY116" s="1">
        <v>0</v>
      </c>
      <c r="FZ116" s="1">
        <v>0</v>
      </c>
      <c r="GA116" s="1">
        <v>0</v>
      </c>
      <c r="GB116" s="1">
        <v>0</v>
      </c>
      <c r="GC116" s="1">
        <v>0</v>
      </c>
      <c r="GD116" s="1">
        <v>0</v>
      </c>
      <c r="GF116" s="1" t="s">
        <v>481</v>
      </c>
      <c r="GG116" s="1" t="s">
        <v>481</v>
      </c>
      <c r="GH116" s="1">
        <v>0</v>
      </c>
      <c r="GI116" s="1">
        <v>0</v>
      </c>
      <c r="GJ116" s="1">
        <v>0</v>
      </c>
      <c r="GK116" s="1">
        <v>0</v>
      </c>
      <c r="GL116" s="1">
        <v>0</v>
      </c>
      <c r="GM116" s="1">
        <v>0</v>
      </c>
      <c r="GN116" s="1">
        <v>1</v>
      </c>
      <c r="GO116" s="1">
        <v>0</v>
      </c>
      <c r="GQ116" s="1" t="s">
        <v>481</v>
      </c>
      <c r="GR116" s="1" t="s">
        <v>492</v>
      </c>
      <c r="GS116" s="1">
        <v>0</v>
      </c>
      <c r="GT116" s="1">
        <v>0</v>
      </c>
      <c r="GU116" s="1">
        <v>0</v>
      </c>
      <c r="GV116" s="1">
        <v>0</v>
      </c>
      <c r="GW116" s="1">
        <v>0</v>
      </c>
      <c r="GX116" s="1">
        <v>0</v>
      </c>
      <c r="GY116" s="1">
        <v>0</v>
      </c>
      <c r="GZ116" s="1">
        <v>1</v>
      </c>
      <c r="HA116" s="1">
        <v>0</v>
      </c>
      <c r="HB116" s="1">
        <v>0</v>
      </c>
      <c r="HC116" s="1">
        <v>0</v>
      </c>
      <c r="HD116" s="1">
        <v>0</v>
      </c>
      <c r="HE116" s="1">
        <v>0</v>
      </c>
      <c r="HH116" s="1" t="s">
        <v>467</v>
      </c>
      <c r="HL116" s="1" t="s">
        <v>468</v>
      </c>
      <c r="HN116" s="1" t="s">
        <v>469</v>
      </c>
      <c r="HS116" s="1">
        <v>0</v>
      </c>
      <c r="HW116" s="1" t="s">
        <v>448</v>
      </c>
      <c r="HX116" s="1" t="s">
        <v>451</v>
      </c>
      <c r="HZ116" s="1" t="s">
        <v>451</v>
      </c>
      <c r="IH116" s="1" t="s">
        <v>448</v>
      </c>
      <c r="II116" s="1" t="s">
        <v>470</v>
      </c>
      <c r="IJ116" s="1">
        <v>1</v>
      </c>
      <c r="IK116" s="1">
        <v>0</v>
      </c>
      <c r="IL116" s="1">
        <v>0</v>
      </c>
      <c r="IM116" s="1">
        <v>0</v>
      </c>
      <c r="IN116" s="1">
        <v>0</v>
      </c>
      <c r="IO116" s="1">
        <v>0</v>
      </c>
      <c r="IP116" s="1">
        <v>0</v>
      </c>
      <c r="IQ116" s="1">
        <v>0</v>
      </c>
      <c r="IR116" s="1">
        <v>0</v>
      </c>
      <c r="IS116" s="1">
        <v>0</v>
      </c>
      <c r="IU116" s="1" t="s">
        <v>470</v>
      </c>
      <c r="IV116" s="1">
        <v>1</v>
      </c>
      <c r="IW116" s="1">
        <v>0</v>
      </c>
      <c r="IX116" s="1">
        <v>0</v>
      </c>
      <c r="IY116" s="1">
        <v>0</v>
      </c>
      <c r="IZ116" s="1">
        <v>0</v>
      </c>
      <c r="JA116" s="1">
        <v>0</v>
      </c>
      <c r="JB116" s="1">
        <v>0</v>
      </c>
      <c r="JC116" s="1">
        <v>0</v>
      </c>
      <c r="JD116" s="1">
        <v>0</v>
      </c>
      <c r="JE116" s="1">
        <v>0</v>
      </c>
      <c r="JF116" s="1">
        <v>0</v>
      </c>
      <c r="JG116" s="1">
        <v>0</v>
      </c>
      <c r="JI116" s="1" t="s">
        <v>453</v>
      </c>
      <c r="JJ116" s="1" t="s">
        <v>451</v>
      </c>
      <c r="KE116" s="1">
        <v>0</v>
      </c>
      <c r="KI116" s="1" t="s">
        <v>451</v>
      </c>
      <c r="KW116" s="1">
        <v>0</v>
      </c>
      <c r="LA116" s="1" t="s">
        <v>448</v>
      </c>
      <c r="LE116" s="1" t="s">
        <v>473</v>
      </c>
      <c r="LG116" s="1" t="s">
        <v>474</v>
      </c>
      <c r="LH116" s="1" t="s">
        <v>474</v>
      </c>
      <c r="LI116" s="1" t="s">
        <v>553</v>
      </c>
      <c r="LL116" s="1" t="s">
        <v>453</v>
      </c>
      <c r="LN116" s="1" t="s">
        <v>448</v>
      </c>
      <c r="LO116" s="1" t="s">
        <v>540</v>
      </c>
      <c r="LP116" s="1">
        <v>0</v>
      </c>
      <c r="LQ116" s="1">
        <v>0</v>
      </c>
      <c r="LR116" s="1">
        <v>1</v>
      </c>
      <c r="LS116" s="1">
        <v>0</v>
      </c>
      <c r="LT116" s="1">
        <v>0</v>
      </c>
      <c r="LU116" s="1">
        <v>0</v>
      </c>
      <c r="MC116" s="1">
        <v>0</v>
      </c>
      <c r="MF116" s="1" t="s">
        <v>448</v>
      </c>
      <c r="MJ116" s="1" t="s">
        <v>448</v>
      </c>
      <c r="MK116" s="1" t="s">
        <v>448</v>
      </c>
      <c r="MN116" s="1" t="s">
        <v>461</v>
      </c>
      <c r="MP116" s="1" t="s">
        <v>453</v>
      </c>
      <c r="MR116" s="1" t="s">
        <v>496</v>
      </c>
      <c r="MT116" s="1" t="s">
        <v>612</v>
      </c>
      <c r="MV116" s="1" t="s">
        <v>630</v>
      </c>
      <c r="MX116" s="1" t="s">
        <v>480</v>
      </c>
      <c r="MY116" s="1" t="s">
        <v>498</v>
      </c>
      <c r="MZ116" s="1" t="s">
        <v>499</v>
      </c>
      <c r="NA116" s="1">
        <v>1</v>
      </c>
      <c r="NB116" s="1">
        <v>0</v>
      </c>
      <c r="NC116" s="1">
        <v>0</v>
      </c>
      <c r="ND116" s="1">
        <v>0</v>
      </c>
      <c r="NE116" s="1">
        <v>0</v>
      </c>
      <c r="NF116" s="1">
        <v>0</v>
      </c>
      <c r="NG116" s="1">
        <v>0</v>
      </c>
      <c r="NH116" s="1">
        <v>0</v>
      </c>
      <c r="NI116" s="1">
        <v>0</v>
      </c>
      <c r="NJ116" s="1">
        <v>0</v>
      </c>
      <c r="NL116" s="1" t="s">
        <v>686</v>
      </c>
      <c r="NO116" s="1" t="s">
        <v>461</v>
      </c>
      <c r="NP116" s="1">
        <v>1</v>
      </c>
      <c r="NQ116" s="1">
        <v>0</v>
      </c>
      <c r="NR116" s="1">
        <v>0</v>
      </c>
      <c r="NS116" s="1">
        <v>0</v>
      </c>
      <c r="NT116" s="1">
        <v>0</v>
      </c>
      <c r="NU116" s="1">
        <v>0</v>
      </c>
      <c r="NV116" s="1">
        <v>0</v>
      </c>
      <c r="NW116" s="1">
        <v>0</v>
      </c>
      <c r="NX116" s="1">
        <v>0</v>
      </c>
      <c r="NY116" s="1">
        <v>0</v>
      </c>
      <c r="NZ116" s="1">
        <v>0</v>
      </c>
      <c r="OB116" s="1" t="s">
        <v>451</v>
      </c>
      <c r="OH116" s="1">
        <v>0</v>
      </c>
      <c r="OR116" s="1">
        <v>0</v>
      </c>
      <c r="OW116" s="1">
        <v>225149082</v>
      </c>
      <c r="OX116" s="1" t="s">
        <v>1126</v>
      </c>
      <c r="PB116" s="1">
        <v>120</v>
      </c>
      <c r="PC116" s="1">
        <v>0</v>
      </c>
      <c r="PD116" s="1">
        <v>0</v>
      </c>
      <c r="PE116" s="1">
        <v>0</v>
      </c>
      <c r="PF116" s="1">
        <v>0</v>
      </c>
      <c r="PG116" s="1">
        <v>0</v>
      </c>
      <c r="PH116" s="1">
        <v>0</v>
      </c>
      <c r="PI116" s="1">
        <v>0</v>
      </c>
      <c r="PJ116" s="1">
        <v>0</v>
      </c>
      <c r="PK116" s="1">
        <v>0</v>
      </c>
      <c r="PL116" s="1">
        <v>0</v>
      </c>
      <c r="PM116" s="1">
        <v>0</v>
      </c>
      <c r="PN116" s="1">
        <v>0</v>
      </c>
      <c r="PO116" s="1">
        <v>0</v>
      </c>
      <c r="PP116" s="1">
        <v>0</v>
      </c>
      <c r="PQ116" s="1">
        <v>0</v>
      </c>
      <c r="PR116" s="1">
        <v>0</v>
      </c>
      <c r="PS116" s="1">
        <v>0</v>
      </c>
      <c r="PT116" s="1">
        <v>0</v>
      </c>
      <c r="PU116" s="1">
        <v>0</v>
      </c>
      <c r="PV116" s="1">
        <v>0</v>
      </c>
      <c r="PW116" s="1">
        <v>0</v>
      </c>
      <c r="PX116" s="1">
        <v>0</v>
      </c>
      <c r="PY116" s="1">
        <v>0</v>
      </c>
      <c r="PZ116" s="1">
        <v>0</v>
      </c>
    </row>
    <row r="117" spans="1:442" x14ac:dyDescent="0.3">
      <c r="A117" s="1" t="s">
        <v>442</v>
      </c>
      <c r="B117" s="1" t="s">
        <v>443</v>
      </c>
      <c r="C117" s="1" t="s">
        <v>1127</v>
      </c>
      <c r="D117" s="1" t="s">
        <v>1128</v>
      </c>
      <c r="E117" s="1" t="s">
        <v>1129</v>
      </c>
      <c r="F117" s="1" t="s">
        <v>989</v>
      </c>
      <c r="G117" s="1" t="s">
        <v>448</v>
      </c>
      <c r="H117" s="1" t="s">
        <v>448</v>
      </c>
      <c r="I117" s="1">
        <v>47</v>
      </c>
      <c r="J117" s="1" t="s">
        <v>502</v>
      </c>
      <c r="K117" s="1" t="s">
        <v>449</v>
      </c>
      <c r="M117" s="1" t="s">
        <v>450</v>
      </c>
      <c r="O117" s="1" t="s">
        <v>448</v>
      </c>
      <c r="R117" s="1">
        <v>47</v>
      </c>
      <c r="S117" s="1" t="s">
        <v>502</v>
      </c>
      <c r="T117" s="1" t="s">
        <v>452</v>
      </c>
      <c r="U117" s="1">
        <v>8</v>
      </c>
      <c r="V117" s="1">
        <v>1</v>
      </c>
      <c r="W117" s="1">
        <v>1</v>
      </c>
      <c r="X117" s="1">
        <v>1</v>
      </c>
      <c r="Y117" s="1">
        <v>0</v>
      </c>
      <c r="Z117" s="1">
        <v>1</v>
      </c>
      <c r="AA117" s="1">
        <v>1</v>
      </c>
      <c r="AB117" s="1">
        <v>2</v>
      </c>
      <c r="AC117" s="1">
        <v>1</v>
      </c>
      <c r="AD117" s="1">
        <v>0</v>
      </c>
      <c r="AE117" s="1">
        <v>0</v>
      </c>
      <c r="AF117" s="1">
        <v>8</v>
      </c>
      <c r="AH117" s="1">
        <v>5</v>
      </c>
      <c r="AI117" s="1">
        <v>2</v>
      </c>
      <c r="AJ117" s="1">
        <v>1</v>
      </c>
      <c r="AK117" s="1">
        <v>2</v>
      </c>
      <c r="AL117" s="1">
        <v>3</v>
      </c>
      <c r="AM117" s="1">
        <v>2</v>
      </c>
      <c r="AN117" s="1">
        <v>5</v>
      </c>
      <c r="AO117" s="1" t="s">
        <v>448</v>
      </c>
      <c r="AP117" s="1" t="s">
        <v>451</v>
      </c>
      <c r="AQ117" s="1" t="s">
        <v>451</v>
      </c>
      <c r="BB117" s="1" t="s">
        <v>448</v>
      </c>
      <c r="BE117" s="1" t="s">
        <v>548</v>
      </c>
      <c r="BF117" s="1" t="s">
        <v>670</v>
      </c>
      <c r="BP117" s="1">
        <v>0</v>
      </c>
      <c r="BU117" s="1" t="s">
        <v>448</v>
      </c>
      <c r="BV117" s="1" t="s">
        <v>572</v>
      </c>
      <c r="BW117" s="1">
        <v>0</v>
      </c>
      <c r="BX117" s="1">
        <v>0</v>
      </c>
      <c r="BY117" s="1">
        <v>0</v>
      </c>
      <c r="BZ117" s="1">
        <v>0</v>
      </c>
      <c r="CA117" s="1">
        <v>0</v>
      </c>
      <c r="CB117" s="1">
        <v>1</v>
      </c>
      <c r="CC117" s="1">
        <v>0</v>
      </c>
      <c r="CD117" s="1">
        <v>0</v>
      </c>
      <c r="CE117" s="1">
        <v>0</v>
      </c>
      <c r="CF117" s="1">
        <v>0</v>
      </c>
      <c r="CG117" s="1">
        <v>0</v>
      </c>
      <c r="CH117" s="1">
        <v>0</v>
      </c>
      <c r="CI117" s="1">
        <v>0</v>
      </c>
      <c r="CJ117" s="1">
        <v>0</v>
      </c>
      <c r="CK117" s="1">
        <v>0</v>
      </c>
      <c r="CL117" s="1">
        <v>0</v>
      </c>
      <c r="CN117" s="1" t="s">
        <v>963</v>
      </c>
      <c r="CO117" s="1">
        <v>0</v>
      </c>
      <c r="CP117" s="1">
        <v>0</v>
      </c>
      <c r="CQ117" s="1">
        <v>0</v>
      </c>
      <c r="CR117" s="1">
        <v>1</v>
      </c>
      <c r="CS117" s="1">
        <v>0</v>
      </c>
      <c r="CT117" s="1">
        <v>0</v>
      </c>
      <c r="CU117" s="1">
        <v>0</v>
      </c>
      <c r="CV117" s="1">
        <v>0</v>
      </c>
      <c r="CW117" s="1">
        <v>0</v>
      </c>
      <c r="CY117" s="1" t="s">
        <v>451</v>
      </c>
      <c r="CZ117" s="1" t="s">
        <v>765</v>
      </c>
      <c r="DA117" s="1">
        <v>1</v>
      </c>
      <c r="DB117" s="1">
        <v>1</v>
      </c>
      <c r="DC117" s="1">
        <v>0</v>
      </c>
      <c r="DD117" s="1">
        <v>0</v>
      </c>
      <c r="DE117" s="1">
        <v>0</v>
      </c>
      <c r="DF117" s="1">
        <v>0</v>
      </c>
      <c r="DG117" s="1">
        <v>0</v>
      </c>
      <c r="DH117" s="1">
        <v>0</v>
      </c>
      <c r="DI117" s="1">
        <v>0</v>
      </c>
      <c r="DJ117" s="1">
        <v>0</v>
      </c>
      <c r="DL117" s="1" t="s">
        <v>451</v>
      </c>
      <c r="DO117" s="1">
        <v>0</v>
      </c>
      <c r="DS117" s="1">
        <v>0</v>
      </c>
      <c r="DT117" s="1">
        <v>0</v>
      </c>
      <c r="DU117" s="1">
        <v>0</v>
      </c>
      <c r="DW117" s="1" t="s">
        <v>448</v>
      </c>
      <c r="EA117" s="1" t="s">
        <v>448</v>
      </c>
      <c r="ED117" s="1" t="s">
        <v>459</v>
      </c>
      <c r="EE117" s="1" t="s">
        <v>548</v>
      </c>
      <c r="EF117" s="1" t="s">
        <v>448</v>
      </c>
      <c r="EG117" s="1" t="s">
        <v>489</v>
      </c>
      <c r="EH117" s="1">
        <v>0</v>
      </c>
      <c r="EI117" s="1">
        <v>0</v>
      </c>
      <c r="EJ117" s="1">
        <v>0</v>
      </c>
      <c r="EK117" s="1">
        <v>1</v>
      </c>
      <c r="EL117" s="1">
        <v>0</v>
      </c>
      <c r="EM117" s="1">
        <v>0</v>
      </c>
      <c r="EN117" s="1">
        <v>0</v>
      </c>
      <c r="EO117" s="1">
        <v>0</v>
      </c>
      <c r="EP117" s="1">
        <v>0</v>
      </c>
      <c r="EQ117" s="1">
        <v>0</v>
      </c>
      <c r="ER117" s="1">
        <v>0</v>
      </c>
      <c r="ES117" s="1">
        <v>0</v>
      </c>
      <c r="ET117" s="1">
        <v>0</v>
      </c>
      <c r="EU117" s="1">
        <v>0</v>
      </c>
      <c r="EV117" s="1">
        <v>0</v>
      </c>
      <c r="EW117" s="1">
        <v>0</v>
      </c>
      <c r="EX117" s="1">
        <v>0</v>
      </c>
      <c r="EY117" s="1">
        <v>0</v>
      </c>
      <c r="EZ117" s="1">
        <v>0</v>
      </c>
      <c r="FA117" s="1">
        <v>0</v>
      </c>
      <c r="FB117" s="1">
        <v>0</v>
      </c>
      <c r="FE117" s="1" t="s">
        <v>448</v>
      </c>
      <c r="FF117" s="1" t="s">
        <v>548</v>
      </c>
      <c r="FG117" s="1" t="s">
        <v>451</v>
      </c>
      <c r="FH117" s="1" t="s">
        <v>461</v>
      </c>
      <c r="FJ117" s="1" t="s">
        <v>578</v>
      </c>
      <c r="FL117" s="1" t="s">
        <v>461</v>
      </c>
      <c r="FN117" s="1" t="s">
        <v>578</v>
      </c>
      <c r="FP117" s="1" t="s">
        <v>462</v>
      </c>
      <c r="FQ117" s="1" t="s">
        <v>451</v>
      </c>
      <c r="FR117" s="1" t="s">
        <v>627</v>
      </c>
      <c r="FS117" s="1">
        <v>0</v>
      </c>
      <c r="FT117" s="1">
        <v>0</v>
      </c>
      <c r="FU117" s="1">
        <v>0</v>
      </c>
      <c r="FV117" s="1">
        <v>0</v>
      </c>
      <c r="FW117" s="1">
        <v>0</v>
      </c>
      <c r="FX117" s="1">
        <v>1</v>
      </c>
      <c r="FY117" s="1">
        <v>0</v>
      </c>
      <c r="FZ117" s="1">
        <v>0</v>
      </c>
      <c r="GA117" s="1">
        <v>0</v>
      </c>
      <c r="GB117" s="1">
        <v>0</v>
      </c>
      <c r="GC117" s="1">
        <v>0</v>
      </c>
      <c r="GD117" s="1">
        <v>0</v>
      </c>
      <c r="GF117" s="1" t="s">
        <v>451</v>
      </c>
      <c r="GG117" s="1" t="s">
        <v>481</v>
      </c>
      <c r="GH117" s="1">
        <v>0</v>
      </c>
      <c r="GI117" s="1">
        <v>0</v>
      </c>
      <c r="GJ117" s="1">
        <v>0</v>
      </c>
      <c r="GK117" s="1">
        <v>0</v>
      </c>
      <c r="GL117" s="1">
        <v>0</v>
      </c>
      <c r="GM117" s="1">
        <v>0</v>
      </c>
      <c r="GN117" s="1">
        <v>1</v>
      </c>
      <c r="GO117" s="1">
        <v>0</v>
      </c>
      <c r="GQ117" s="1" t="s">
        <v>481</v>
      </c>
      <c r="GR117" s="1" t="s">
        <v>481</v>
      </c>
      <c r="GS117" s="1">
        <v>0</v>
      </c>
      <c r="GT117" s="1">
        <v>0</v>
      </c>
      <c r="GU117" s="1">
        <v>0</v>
      </c>
      <c r="GV117" s="1">
        <v>0</v>
      </c>
      <c r="GW117" s="1">
        <v>0</v>
      </c>
      <c r="GX117" s="1">
        <v>0</v>
      </c>
      <c r="GY117" s="1">
        <v>0</v>
      </c>
      <c r="GZ117" s="1">
        <v>0</v>
      </c>
      <c r="HA117" s="1">
        <v>0</v>
      </c>
      <c r="HB117" s="1">
        <v>0</v>
      </c>
      <c r="HC117" s="1">
        <v>0</v>
      </c>
      <c r="HD117" s="1">
        <v>1</v>
      </c>
      <c r="HE117" s="1">
        <v>0</v>
      </c>
      <c r="HH117" s="1" t="s">
        <v>467</v>
      </c>
      <c r="HL117" s="1" t="s">
        <v>468</v>
      </c>
      <c r="HN117" s="1" t="s">
        <v>493</v>
      </c>
      <c r="HP117" s="1" t="s">
        <v>494</v>
      </c>
      <c r="HQ117" s="1">
        <v>1</v>
      </c>
      <c r="HR117" s="1">
        <v>0</v>
      </c>
      <c r="HS117" s="1">
        <v>0</v>
      </c>
      <c r="HT117" s="1">
        <v>0</v>
      </c>
      <c r="HU117" s="1">
        <v>0</v>
      </c>
      <c r="HW117" s="1" t="s">
        <v>448</v>
      </c>
      <c r="HX117" s="1" t="s">
        <v>448</v>
      </c>
      <c r="HZ117" s="1" t="s">
        <v>451</v>
      </c>
      <c r="IH117" s="1" t="s">
        <v>448</v>
      </c>
      <c r="II117" s="1" t="s">
        <v>470</v>
      </c>
      <c r="IJ117" s="1">
        <v>1</v>
      </c>
      <c r="IK117" s="1">
        <v>0</v>
      </c>
      <c r="IL117" s="1">
        <v>0</v>
      </c>
      <c r="IM117" s="1">
        <v>0</v>
      </c>
      <c r="IN117" s="1">
        <v>0</v>
      </c>
      <c r="IO117" s="1">
        <v>0</v>
      </c>
      <c r="IP117" s="1">
        <v>0</v>
      </c>
      <c r="IQ117" s="1">
        <v>0</v>
      </c>
      <c r="IR117" s="1">
        <v>0</v>
      </c>
      <c r="IS117" s="1">
        <v>0</v>
      </c>
      <c r="IU117" s="1" t="s">
        <v>470</v>
      </c>
      <c r="IV117" s="1">
        <v>1</v>
      </c>
      <c r="IW117" s="1">
        <v>0</v>
      </c>
      <c r="IX117" s="1">
        <v>0</v>
      </c>
      <c r="IY117" s="1">
        <v>0</v>
      </c>
      <c r="IZ117" s="1">
        <v>0</v>
      </c>
      <c r="JA117" s="1">
        <v>0</v>
      </c>
      <c r="JB117" s="1">
        <v>0</v>
      </c>
      <c r="JC117" s="1">
        <v>0</v>
      </c>
      <c r="JD117" s="1">
        <v>0</v>
      </c>
      <c r="JE117" s="1">
        <v>0</v>
      </c>
      <c r="JF117" s="1">
        <v>0</v>
      </c>
      <c r="JG117" s="1">
        <v>0</v>
      </c>
      <c r="JI117" s="1" t="s">
        <v>548</v>
      </c>
      <c r="JJ117" s="1" t="s">
        <v>451</v>
      </c>
      <c r="KE117" s="1">
        <v>0</v>
      </c>
      <c r="KI117" s="1" t="s">
        <v>451</v>
      </c>
      <c r="KW117" s="1">
        <v>0</v>
      </c>
      <c r="LA117" s="1" t="s">
        <v>448</v>
      </c>
      <c r="LE117" s="1" t="s">
        <v>584</v>
      </c>
      <c r="LG117" s="1" t="s">
        <v>522</v>
      </c>
      <c r="LH117" s="1" t="s">
        <v>566</v>
      </c>
      <c r="LI117" s="1" t="s">
        <v>567</v>
      </c>
      <c r="LJ117" s="1" t="s">
        <v>1035</v>
      </c>
      <c r="LL117" s="1" t="s">
        <v>504</v>
      </c>
      <c r="LN117" s="1" t="s">
        <v>448</v>
      </c>
      <c r="LO117" s="1" t="s">
        <v>649</v>
      </c>
      <c r="LP117" s="1">
        <v>1</v>
      </c>
      <c r="LQ117" s="1">
        <v>0</v>
      </c>
      <c r="LR117" s="1">
        <v>0</v>
      </c>
      <c r="LS117" s="1">
        <v>0</v>
      </c>
      <c r="LT117" s="1">
        <v>0</v>
      </c>
      <c r="LU117" s="1">
        <v>0</v>
      </c>
      <c r="MC117" s="1">
        <v>0</v>
      </c>
      <c r="MF117" s="1" t="s">
        <v>448</v>
      </c>
      <c r="MJ117" s="1" t="s">
        <v>451</v>
      </c>
      <c r="MK117" s="1" t="s">
        <v>448</v>
      </c>
      <c r="ML117" s="1" t="s">
        <v>524</v>
      </c>
      <c r="MN117" s="1" t="s">
        <v>524</v>
      </c>
      <c r="MP117" s="1" t="s">
        <v>504</v>
      </c>
      <c r="MR117" s="1" t="s">
        <v>477</v>
      </c>
      <c r="MT117" s="1" t="s">
        <v>715</v>
      </c>
      <c r="MV117" s="1" t="s">
        <v>479</v>
      </c>
      <c r="MX117" s="1" t="s">
        <v>721</v>
      </c>
      <c r="MY117" s="1" t="s">
        <v>716</v>
      </c>
      <c r="MZ117" s="1" t="s">
        <v>527</v>
      </c>
      <c r="NA117" s="1">
        <v>0</v>
      </c>
      <c r="NB117" s="1">
        <v>0</v>
      </c>
      <c r="NC117" s="1">
        <v>0</v>
      </c>
      <c r="ND117" s="1">
        <v>1</v>
      </c>
      <c r="NE117" s="1">
        <v>0</v>
      </c>
      <c r="NF117" s="1">
        <v>0</v>
      </c>
      <c r="NG117" s="1">
        <v>0</v>
      </c>
      <c r="NH117" s="1">
        <v>0</v>
      </c>
      <c r="NI117" s="1">
        <v>0</v>
      </c>
      <c r="NJ117" s="1">
        <v>0</v>
      </c>
      <c r="NL117" s="1" t="s">
        <v>900</v>
      </c>
      <c r="NO117" s="1" t="s">
        <v>747</v>
      </c>
      <c r="NP117" s="1">
        <v>0</v>
      </c>
      <c r="NQ117" s="1">
        <v>1</v>
      </c>
      <c r="NR117" s="1">
        <v>1</v>
      </c>
      <c r="NS117" s="1">
        <v>0</v>
      </c>
      <c r="NT117" s="1">
        <v>0</v>
      </c>
      <c r="NU117" s="1">
        <v>0</v>
      </c>
      <c r="NV117" s="1">
        <v>1</v>
      </c>
      <c r="NW117" s="1">
        <v>0</v>
      </c>
      <c r="NX117" s="1">
        <v>0</v>
      </c>
      <c r="NY117" s="1">
        <v>0</v>
      </c>
      <c r="NZ117" s="1">
        <v>0</v>
      </c>
      <c r="OB117" s="1" t="s">
        <v>448</v>
      </c>
      <c r="OC117" s="1" t="s">
        <v>529</v>
      </c>
      <c r="OD117" s="1">
        <v>1</v>
      </c>
      <c r="OE117" s="1">
        <v>0</v>
      </c>
      <c r="OF117" s="1">
        <v>0</v>
      </c>
      <c r="OG117" s="1">
        <v>0</v>
      </c>
      <c r="OH117" s="1">
        <v>0</v>
      </c>
      <c r="OJ117" s="1" t="s">
        <v>615</v>
      </c>
      <c r="OK117" s="1">
        <v>1</v>
      </c>
      <c r="OL117" s="1">
        <v>0</v>
      </c>
      <c r="OM117" s="1">
        <v>0</v>
      </c>
      <c r="ON117" s="1">
        <v>0</v>
      </c>
      <c r="OO117" s="1">
        <v>0</v>
      </c>
      <c r="OP117" s="1">
        <v>0</v>
      </c>
      <c r="OQ117" s="1">
        <v>0</v>
      </c>
      <c r="OR117" s="1">
        <v>0</v>
      </c>
      <c r="OT117" s="1" t="s">
        <v>616</v>
      </c>
      <c r="OW117" s="1">
        <v>225438994</v>
      </c>
      <c r="OX117" s="1" t="s">
        <v>1130</v>
      </c>
      <c r="PB117" s="1">
        <v>121</v>
      </c>
      <c r="PC117" s="1">
        <v>0</v>
      </c>
      <c r="PD117" s="1">
        <v>0</v>
      </c>
      <c r="PE117" s="1">
        <v>0</v>
      </c>
      <c r="PF117" s="1">
        <v>0</v>
      </c>
      <c r="PG117" s="1">
        <v>0</v>
      </c>
      <c r="PH117" s="1">
        <v>0</v>
      </c>
      <c r="PI117" s="1">
        <v>0</v>
      </c>
      <c r="PJ117" s="1">
        <v>0</v>
      </c>
      <c r="PK117" s="1">
        <v>0</v>
      </c>
      <c r="PL117" s="1">
        <v>0</v>
      </c>
      <c r="PM117" s="1">
        <v>0</v>
      </c>
      <c r="PN117" s="1">
        <v>0</v>
      </c>
      <c r="PO117" s="1">
        <v>0</v>
      </c>
      <c r="PP117" s="1">
        <v>0</v>
      </c>
      <c r="PQ117" s="1">
        <v>0</v>
      </c>
      <c r="PR117" s="1">
        <v>0</v>
      </c>
      <c r="PS117" s="1">
        <v>0</v>
      </c>
      <c r="PT117" s="1">
        <v>0</v>
      </c>
      <c r="PU117" s="1">
        <v>0</v>
      </c>
      <c r="PV117" s="1">
        <v>0</v>
      </c>
      <c r="PW117" s="1">
        <v>0</v>
      </c>
      <c r="PX117" s="1">
        <v>0</v>
      </c>
      <c r="PY117" s="1">
        <v>0</v>
      </c>
      <c r="PZ117" s="1">
        <v>0</v>
      </c>
    </row>
    <row r="118" spans="1:442" x14ac:dyDescent="0.3">
      <c r="A118" s="1" t="s">
        <v>442</v>
      </c>
      <c r="B118" s="1" t="s">
        <v>443</v>
      </c>
      <c r="C118" s="1" t="s">
        <v>1127</v>
      </c>
      <c r="D118" s="1" t="s">
        <v>1128</v>
      </c>
      <c r="E118" s="1" t="s">
        <v>1129</v>
      </c>
      <c r="F118" s="1" t="s">
        <v>989</v>
      </c>
      <c r="G118" s="1" t="s">
        <v>448</v>
      </c>
      <c r="H118" s="1" t="s">
        <v>448</v>
      </c>
      <c r="I118" s="1">
        <v>44</v>
      </c>
      <c r="J118" s="1" t="s">
        <v>502</v>
      </c>
      <c r="K118" s="1" t="s">
        <v>449</v>
      </c>
      <c r="M118" s="1" t="s">
        <v>450</v>
      </c>
      <c r="O118" s="1" t="s">
        <v>448</v>
      </c>
      <c r="R118" s="1">
        <v>44</v>
      </c>
      <c r="S118" s="1" t="s">
        <v>502</v>
      </c>
      <c r="T118" s="1" t="s">
        <v>452</v>
      </c>
      <c r="U118" s="1">
        <v>11</v>
      </c>
      <c r="V118" s="1">
        <v>1</v>
      </c>
      <c r="W118" s="1">
        <v>1</v>
      </c>
      <c r="X118" s="1">
        <v>2</v>
      </c>
      <c r="Y118" s="1">
        <v>2</v>
      </c>
      <c r="Z118" s="1">
        <v>1</v>
      </c>
      <c r="AA118" s="1">
        <v>1</v>
      </c>
      <c r="AB118" s="1">
        <v>2</v>
      </c>
      <c r="AC118" s="1">
        <v>1</v>
      </c>
      <c r="AD118" s="1">
        <v>0</v>
      </c>
      <c r="AE118" s="1">
        <v>0</v>
      </c>
      <c r="AF118" s="1">
        <v>11</v>
      </c>
      <c r="AH118" s="1">
        <v>6</v>
      </c>
      <c r="AI118" s="1">
        <v>2</v>
      </c>
      <c r="AJ118" s="1">
        <v>1</v>
      </c>
      <c r="AK118" s="1">
        <v>2</v>
      </c>
      <c r="AL118" s="1">
        <v>4</v>
      </c>
      <c r="AM118" s="1">
        <v>4</v>
      </c>
      <c r="AN118" s="1">
        <v>8</v>
      </c>
      <c r="AO118" s="1" t="s">
        <v>448</v>
      </c>
      <c r="AP118" s="1" t="s">
        <v>451</v>
      </c>
      <c r="AQ118" s="1" t="s">
        <v>451</v>
      </c>
      <c r="BB118" s="1" t="s">
        <v>448</v>
      </c>
      <c r="BE118" s="1" t="s">
        <v>548</v>
      </c>
      <c r="BF118" s="1" t="s">
        <v>620</v>
      </c>
      <c r="BP118" s="1">
        <v>0</v>
      </c>
      <c r="BU118" s="1" t="s">
        <v>451</v>
      </c>
      <c r="CJ118" s="1">
        <v>0</v>
      </c>
      <c r="CN118" s="1" t="s">
        <v>576</v>
      </c>
      <c r="CO118" s="1">
        <v>0</v>
      </c>
      <c r="CP118" s="1">
        <v>1</v>
      </c>
      <c r="CQ118" s="1">
        <v>0</v>
      </c>
      <c r="CR118" s="1">
        <v>0</v>
      </c>
      <c r="CS118" s="1">
        <v>0</v>
      </c>
      <c r="CT118" s="1">
        <v>0</v>
      </c>
      <c r="CU118" s="1">
        <v>0</v>
      </c>
      <c r="CV118" s="1">
        <v>0</v>
      </c>
      <c r="CW118" s="1">
        <v>0</v>
      </c>
      <c r="CY118" s="1" t="s">
        <v>451</v>
      </c>
      <c r="CZ118" s="1" t="s">
        <v>765</v>
      </c>
      <c r="DA118" s="1">
        <v>1</v>
      </c>
      <c r="DB118" s="1">
        <v>1</v>
      </c>
      <c r="DC118" s="1">
        <v>0</v>
      </c>
      <c r="DD118" s="1">
        <v>0</v>
      </c>
      <c r="DE118" s="1">
        <v>0</v>
      </c>
      <c r="DF118" s="1">
        <v>0</v>
      </c>
      <c r="DG118" s="1">
        <v>0</v>
      </c>
      <c r="DH118" s="1">
        <v>0</v>
      </c>
      <c r="DI118" s="1">
        <v>0</v>
      </c>
      <c r="DJ118" s="1">
        <v>0</v>
      </c>
      <c r="DL118" s="1" t="s">
        <v>451</v>
      </c>
      <c r="DO118" s="1">
        <v>0</v>
      </c>
      <c r="DS118" s="1">
        <v>0</v>
      </c>
      <c r="DT118" s="1">
        <v>0</v>
      </c>
      <c r="DU118" s="1">
        <v>0</v>
      </c>
      <c r="DW118" s="1" t="s">
        <v>448</v>
      </c>
      <c r="EA118" s="1" t="s">
        <v>448</v>
      </c>
      <c r="ED118" s="1" t="s">
        <v>459</v>
      </c>
      <c r="EE118" s="1" t="s">
        <v>548</v>
      </c>
      <c r="EF118" s="1" t="s">
        <v>448</v>
      </c>
      <c r="EG118" s="1" t="s">
        <v>461</v>
      </c>
      <c r="EH118" s="1">
        <v>1</v>
      </c>
      <c r="EI118" s="1">
        <v>0</v>
      </c>
      <c r="EJ118" s="1">
        <v>0</v>
      </c>
      <c r="EK118" s="1">
        <v>0</v>
      </c>
      <c r="EL118" s="1">
        <v>0</v>
      </c>
      <c r="EM118" s="1">
        <v>0</v>
      </c>
      <c r="EN118" s="1">
        <v>0</v>
      </c>
      <c r="EO118" s="1">
        <v>0</v>
      </c>
      <c r="EP118" s="1">
        <v>0</v>
      </c>
      <c r="EQ118" s="1">
        <v>0</v>
      </c>
      <c r="ER118" s="1">
        <v>0</v>
      </c>
      <c r="ES118" s="1">
        <v>0</v>
      </c>
      <c r="ET118" s="1">
        <v>0</v>
      </c>
      <c r="EU118" s="1">
        <v>0</v>
      </c>
      <c r="EV118" s="1">
        <v>0</v>
      </c>
      <c r="EW118" s="1">
        <v>0</v>
      </c>
      <c r="EX118" s="1">
        <v>0</v>
      </c>
      <c r="EY118" s="1">
        <v>0</v>
      </c>
      <c r="EZ118" s="1">
        <v>0</v>
      </c>
      <c r="FA118" s="1">
        <v>0</v>
      </c>
      <c r="FB118" s="1">
        <v>0</v>
      </c>
      <c r="FE118" s="1" t="s">
        <v>448</v>
      </c>
      <c r="FF118" s="1" t="s">
        <v>548</v>
      </c>
      <c r="FG118" s="1" t="s">
        <v>451</v>
      </c>
      <c r="FH118" s="1" t="s">
        <v>461</v>
      </c>
      <c r="FJ118" s="1" t="s">
        <v>461</v>
      </c>
      <c r="FL118" s="1" t="s">
        <v>461</v>
      </c>
      <c r="FN118" s="1" t="s">
        <v>461</v>
      </c>
      <c r="FP118" s="1" t="s">
        <v>462</v>
      </c>
      <c r="FQ118" s="1" t="s">
        <v>451</v>
      </c>
      <c r="FR118" s="1" t="s">
        <v>627</v>
      </c>
      <c r="FS118" s="1">
        <v>0</v>
      </c>
      <c r="FT118" s="1">
        <v>0</v>
      </c>
      <c r="FU118" s="1">
        <v>0</v>
      </c>
      <c r="FV118" s="1">
        <v>0</v>
      </c>
      <c r="FW118" s="1">
        <v>0</v>
      </c>
      <c r="FX118" s="1">
        <v>1</v>
      </c>
      <c r="FY118" s="1">
        <v>0</v>
      </c>
      <c r="FZ118" s="1">
        <v>0</v>
      </c>
      <c r="GA118" s="1">
        <v>0</v>
      </c>
      <c r="GB118" s="1">
        <v>0</v>
      </c>
      <c r="GC118" s="1">
        <v>0</v>
      </c>
      <c r="GD118" s="1">
        <v>0</v>
      </c>
      <c r="GF118" s="1" t="s">
        <v>451</v>
      </c>
      <c r="GG118" s="1" t="s">
        <v>481</v>
      </c>
      <c r="GH118" s="1">
        <v>0</v>
      </c>
      <c r="GI118" s="1">
        <v>0</v>
      </c>
      <c r="GJ118" s="1">
        <v>0</v>
      </c>
      <c r="GK118" s="1">
        <v>0</v>
      </c>
      <c r="GL118" s="1">
        <v>0</v>
      </c>
      <c r="GM118" s="1">
        <v>0</v>
      </c>
      <c r="GN118" s="1">
        <v>1</v>
      </c>
      <c r="GO118" s="1">
        <v>0</v>
      </c>
      <c r="GQ118" s="1" t="s">
        <v>481</v>
      </c>
      <c r="GR118" s="1" t="s">
        <v>481</v>
      </c>
      <c r="GS118" s="1">
        <v>0</v>
      </c>
      <c r="GT118" s="1">
        <v>0</v>
      </c>
      <c r="GU118" s="1">
        <v>0</v>
      </c>
      <c r="GV118" s="1">
        <v>0</v>
      </c>
      <c r="GW118" s="1">
        <v>0</v>
      </c>
      <c r="GX118" s="1">
        <v>0</v>
      </c>
      <c r="GY118" s="1">
        <v>0</v>
      </c>
      <c r="GZ118" s="1">
        <v>0</v>
      </c>
      <c r="HA118" s="1">
        <v>0</v>
      </c>
      <c r="HB118" s="1">
        <v>0</v>
      </c>
      <c r="HC118" s="1">
        <v>0</v>
      </c>
      <c r="HD118" s="1">
        <v>1</v>
      </c>
      <c r="HE118" s="1">
        <v>0</v>
      </c>
      <c r="HH118" s="1" t="s">
        <v>467</v>
      </c>
      <c r="HL118" s="1" t="s">
        <v>468</v>
      </c>
      <c r="HN118" s="1" t="s">
        <v>493</v>
      </c>
      <c r="HP118" s="1" t="s">
        <v>494</v>
      </c>
      <c r="HQ118" s="1">
        <v>1</v>
      </c>
      <c r="HR118" s="1">
        <v>0</v>
      </c>
      <c r="HS118" s="1">
        <v>0</v>
      </c>
      <c r="HT118" s="1">
        <v>0</v>
      </c>
      <c r="HU118" s="1">
        <v>0</v>
      </c>
      <c r="HW118" s="1" t="s">
        <v>448</v>
      </c>
      <c r="HX118" s="1" t="s">
        <v>451</v>
      </c>
      <c r="HZ118" s="1" t="s">
        <v>451</v>
      </c>
      <c r="IH118" s="1" t="s">
        <v>448</v>
      </c>
      <c r="II118" s="1" t="s">
        <v>470</v>
      </c>
      <c r="IJ118" s="1">
        <v>1</v>
      </c>
      <c r="IK118" s="1">
        <v>0</v>
      </c>
      <c r="IL118" s="1">
        <v>0</v>
      </c>
      <c r="IM118" s="1">
        <v>0</v>
      </c>
      <c r="IN118" s="1">
        <v>0</v>
      </c>
      <c r="IO118" s="1">
        <v>0</v>
      </c>
      <c r="IP118" s="1">
        <v>0</v>
      </c>
      <c r="IQ118" s="1">
        <v>0</v>
      </c>
      <c r="IR118" s="1">
        <v>0</v>
      </c>
      <c r="IS118" s="1">
        <v>0</v>
      </c>
      <c r="IU118" s="1" t="s">
        <v>470</v>
      </c>
      <c r="IV118" s="1">
        <v>1</v>
      </c>
      <c r="IW118" s="1">
        <v>0</v>
      </c>
      <c r="IX118" s="1">
        <v>0</v>
      </c>
      <c r="IY118" s="1">
        <v>0</v>
      </c>
      <c r="IZ118" s="1">
        <v>0</v>
      </c>
      <c r="JA118" s="1">
        <v>0</v>
      </c>
      <c r="JB118" s="1">
        <v>0</v>
      </c>
      <c r="JC118" s="1">
        <v>0</v>
      </c>
      <c r="JD118" s="1">
        <v>0</v>
      </c>
      <c r="JE118" s="1">
        <v>0</v>
      </c>
      <c r="JF118" s="1">
        <v>0</v>
      </c>
      <c r="JG118" s="1">
        <v>0</v>
      </c>
      <c r="JI118" s="1" t="s">
        <v>548</v>
      </c>
      <c r="JJ118" s="1" t="s">
        <v>451</v>
      </c>
      <c r="KE118" s="1">
        <v>0</v>
      </c>
      <c r="KI118" s="1" t="s">
        <v>448</v>
      </c>
      <c r="KJ118" s="1" t="s">
        <v>1131</v>
      </c>
      <c r="KK118" s="1">
        <v>1</v>
      </c>
      <c r="KL118" s="1">
        <v>1</v>
      </c>
      <c r="KM118" s="1">
        <v>1</v>
      </c>
      <c r="KN118" s="1">
        <v>0</v>
      </c>
      <c r="KO118" s="1">
        <v>1</v>
      </c>
      <c r="KP118" s="1">
        <v>0</v>
      </c>
      <c r="KQ118" s="1">
        <v>0</v>
      </c>
      <c r="KR118" s="1">
        <v>1</v>
      </c>
      <c r="KS118" s="1">
        <v>0</v>
      </c>
      <c r="KT118" s="1">
        <v>1</v>
      </c>
      <c r="KU118" s="1">
        <v>1</v>
      </c>
      <c r="KV118" s="1">
        <v>0</v>
      </c>
      <c r="KW118" s="1">
        <v>0</v>
      </c>
      <c r="KX118" s="1">
        <v>0</v>
      </c>
      <c r="KY118" s="1">
        <v>0</v>
      </c>
      <c r="LA118" s="1" t="s">
        <v>448</v>
      </c>
      <c r="LE118" s="1" t="s">
        <v>584</v>
      </c>
      <c r="LG118" s="1" t="s">
        <v>522</v>
      </c>
      <c r="LH118" s="1" t="s">
        <v>566</v>
      </c>
      <c r="LI118" s="1" t="s">
        <v>567</v>
      </c>
      <c r="LJ118" s="1" t="s">
        <v>596</v>
      </c>
      <c r="LL118" s="1" t="s">
        <v>548</v>
      </c>
      <c r="LN118" s="1" t="s">
        <v>448</v>
      </c>
      <c r="LO118" s="1" t="s">
        <v>649</v>
      </c>
      <c r="LP118" s="1">
        <v>1</v>
      </c>
      <c r="LQ118" s="1">
        <v>0</v>
      </c>
      <c r="LR118" s="1">
        <v>0</v>
      </c>
      <c r="LS118" s="1">
        <v>0</v>
      </c>
      <c r="LT118" s="1">
        <v>0</v>
      </c>
      <c r="LU118" s="1">
        <v>0</v>
      </c>
      <c r="MC118" s="1">
        <v>0</v>
      </c>
      <c r="MF118" s="1" t="s">
        <v>448</v>
      </c>
      <c r="MJ118" s="1" t="s">
        <v>451</v>
      </c>
      <c r="MK118" s="1" t="s">
        <v>448</v>
      </c>
      <c r="ML118" s="1" t="s">
        <v>461</v>
      </c>
      <c r="MN118" s="1" t="s">
        <v>461</v>
      </c>
      <c r="MP118" s="1" t="s">
        <v>548</v>
      </c>
      <c r="MR118" s="1" t="s">
        <v>527</v>
      </c>
      <c r="MT118" s="1" t="s">
        <v>715</v>
      </c>
      <c r="MV118" s="1" t="s">
        <v>479</v>
      </c>
      <c r="MX118" s="1" t="s">
        <v>480</v>
      </c>
      <c r="MY118" s="1" t="s">
        <v>716</v>
      </c>
      <c r="MZ118" s="1" t="s">
        <v>527</v>
      </c>
      <c r="NA118" s="1">
        <v>0</v>
      </c>
      <c r="NB118" s="1">
        <v>0</v>
      </c>
      <c r="NC118" s="1">
        <v>0</v>
      </c>
      <c r="ND118" s="1">
        <v>1</v>
      </c>
      <c r="NE118" s="1">
        <v>0</v>
      </c>
      <c r="NF118" s="1">
        <v>0</v>
      </c>
      <c r="NG118" s="1">
        <v>0</v>
      </c>
      <c r="NH118" s="1">
        <v>0</v>
      </c>
      <c r="NI118" s="1">
        <v>0</v>
      </c>
      <c r="NJ118" s="1">
        <v>0</v>
      </c>
      <c r="NL118" s="1" t="s">
        <v>900</v>
      </c>
      <c r="NO118" s="1" t="s">
        <v>752</v>
      </c>
      <c r="NP118" s="1">
        <v>0</v>
      </c>
      <c r="NQ118" s="1">
        <v>1</v>
      </c>
      <c r="NR118" s="1">
        <v>1</v>
      </c>
      <c r="NS118" s="1">
        <v>0</v>
      </c>
      <c r="NT118" s="1">
        <v>0</v>
      </c>
      <c r="NU118" s="1">
        <v>0</v>
      </c>
      <c r="NV118" s="1">
        <v>1</v>
      </c>
      <c r="NW118" s="1">
        <v>0</v>
      </c>
      <c r="NX118" s="1">
        <v>0</v>
      </c>
      <c r="NY118" s="1">
        <v>0</v>
      </c>
      <c r="NZ118" s="1">
        <v>0</v>
      </c>
      <c r="OB118" s="1" t="s">
        <v>448</v>
      </c>
      <c r="OC118" s="1" t="s">
        <v>727</v>
      </c>
      <c r="OD118" s="1">
        <v>0</v>
      </c>
      <c r="OE118" s="1">
        <v>1</v>
      </c>
      <c r="OF118" s="1">
        <v>0</v>
      </c>
      <c r="OG118" s="1">
        <v>0</v>
      </c>
      <c r="OH118" s="1">
        <v>0</v>
      </c>
      <c r="OJ118" s="1" t="s">
        <v>762</v>
      </c>
      <c r="OK118" s="1">
        <v>1</v>
      </c>
      <c r="OL118" s="1">
        <v>1</v>
      </c>
      <c r="OM118" s="1">
        <v>0</v>
      </c>
      <c r="ON118" s="1">
        <v>0</v>
      </c>
      <c r="OO118" s="1">
        <v>0</v>
      </c>
      <c r="OP118" s="1">
        <v>0</v>
      </c>
      <c r="OQ118" s="1">
        <v>0</v>
      </c>
      <c r="OR118" s="1">
        <v>0</v>
      </c>
      <c r="OT118" s="1" t="s">
        <v>531</v>
      </c>
      <c r="OW118" s="1">
        <v>225438999</v>
      </c>
      <c r="OX118" s="1" t="s">
        <v>1132</v>
      </c>
      <c r="PB118" s="1">
        <v>122</v>
      </c>
      <c r="PC118" s="1">
        <v>0</v>
      </c>
      <c r="PD118" s="1">
        <v>0</v>
      </c>
      <c r="PE118" s="1">
        <v>0</v>
      </c>
      <c r="PF118" s="1">
        <v>0</v>
      </c>
      <c r="PG118" s="1">
        <v>0</v>
      </c>
      <c r="PH118" s="1">
        <v>0</v>
      </c>
      <c r="PI118" s="1">
        <v>0</v>
      </c>
      <c r="PJ118" s="1">
        <v>0</v>
      </c>
      <c r="PK118" s="1">
        <v>0</v>
      </c>
      <c r="PL118" s="1">
        <v>0</v>
      </c>
      <c r="PM118" s="1">
        <v>0</v>
      </c>
      <c r="PN118" s="1">
        <v>0</v>
      </c>
      <c r="PO118" s="1">
        <v>0</v>
      </c>
      <c r="PP118" s="1">
        <v>0</v>
      </c>
      <c r="PQ118" s="1">
        <v>0</v>
      </c>
      <c r="PR118" s="1">
        <v>0</v>
      </c>
      <c r="PS118" s="1">
        <v>0</v>
      </c>
      <c r="PT118" s="1">
        <v>0</v>
      </c>
      <c r="PU118" s="1">
        <v>0</v>
      </c>
      <c r="PV118" s="1">
        <v>0</v>
      </c>
      <c r="PW118" s="1">
        <v>0</v>
      </c>
      <c r="PX118" s="1">
        <v>0</v>
      </c>
      <c r="PY118" s="1">
        <v>0</v>
      </c>
      <c r="PZ118" s="1">
        <v>0</v>
      </c>
    </row>
    <row r="119" spans="1:442" x14ac:dyDescent="0.3">
      <c r="A119" s="1" t="s">
        <v>442</v>
      </c>
      <c r="B119" s="1" t="s">
        <v>443</v>
      </c>
      <c r="C119" s="1" t="s">
        <v>1127</v>
      </c>
      <c r="D119" s="1" t="s">
        <v>1128</v>
      </c>
      <c r="E119" s="1" t="s">
        <v>1129</v>
      </c>
      <c r="F119" s="1" t="s">
        <v>989</v>
      </c>
      <c r="G119" s="1" t="s">
        <v>448</v>
      </c>
      <c r="H119" s="1" t="s">
        <v>448</v>
      </c>
      <c r="I119" s="1">
        <v>36</v>
      </c>
      <c r="J119" s="1" t="s">
        <v>502</v>
      </c>
      <c r="K119" s="1" t="s">
        <v>449</v>
      </c>
      <c r="M119" s="1" t="s">
        <v>450</v>
      </c>
      <c r="O119" s="1" t="s">
        <v>448</v>
      </c>
      <c r="R119" s="1">
        <v>36</v>
      </c>
      <c r="S119" s="1" t="s">
        <v>502</v>
      </c>
      <c r="T119" s="1" t="s">
        <v>452</v>
      </c>
      <c r="U119" s="1">
        <v>9</v>
      </c>
      <c r="V119" s="1">
        <v>1</v>
      </c>
      <c r="W119" s="1">
        <v>0</v>
      </c>
      <c r="X119" s="1">
        <v>1</v>
      </c>
      <c r="Y119" s="1">
        <v>2</v>
      </c>
      <c r="Z119" s="1">
        <v>1</v>
      </c>
      <c r="AA119" s="1">
        <v>0</v>
      </c>
      <c r="AB119" s="1">
        <v>2</v>
      </c>
      <c r="AC119" s="1">
        <v>2</v>
      </c>
      <c r="AD119" s="1">
        <v>0</v>
      </c>
      <c r="AE119" s="1">
        <v>0</v>
      </c>
      <c r="AF119" s="1">
        <v>9</v>
      </c>
      <c r="AH119" s="1">
        <v>5</v>
      </c>
      <c r="AI119" s="1">
        <v>2</v>
      </c>
      <c r="AJ119" s="1">
        <v>2</v>
      </c>
      <c r="AK119" s="1">
        <v>1</v>
      </c>
      <c r="AL119" s="1">
        <v>3</v>
      </c>
      <c r="AM119" s="1">
        <v>2</v>
      </c>
      <c r="AN119" s="1">
        <v>5</v>
      </c>
      <c r="AO119" s="1" t="s">
        <v>448</v>
      </c>
      <c r="AP119" s="1" t="s">
        <v>451</v>
      </c>
      <c r="AQ119" s="1" t="s">
        <v>451</v>
      </c>
      <c r="BB119" s="1" t="s">
        <v>448</v>
      </c>
      <c r="BE119" s="1" t="s">
        <v>548</v>
      </c>
      <c r="BF119" s="1" t="s">
        <v>702</v>
      </c>
      <c r="BP119" s="1">
        <v>0</v>
      </c>
      <c r="BU119" s="1" t="s">
        <v>448</v>
      </c>
      <c r="BV119" s="1" t="s">
        <v>685</v>
      </c>
      <c r="BW119" s="1">
        <v>0</v>
      </c>
      <c r="BX119" s="1">
        <v>0</v>
      </c>
      <c r="BY119" s="1">
        <v>0</v>
      </c>
      <c r="BZ119" s="1">
        <v>0</v>
      </c>
      <c r="CA119" s="1">
        <v>0</v>
      </c>
      <c r="CB119" s="1">
        <v>0</v>
      </c>
      <c r="CC119" s="1">
        <v>1</v>
      </c>
      <c r="CD119" s="1">
        <v>0</v>
      </c>
      <c r="CE119" s="1">
        <v>0</v>
      </c>
      <c r="CF119" s="1">
        <v>0</v>
      </c>
      <c r="CG119" s="1">
        <v>0</v>
      </c>
      <c r="CH119" s="1">
        <v>0</v>
      </c>
      <c r="CI119" s="1">
        <v>0</v>
      </c>
      <c r="CJ119" s="1">
        <v>0</v>
      </c>
      <c r="CK119" s="1">
        <v>0</v>
      </c>
      <c r="CL119" s="1">
        <v>0</v>
      </c>
      <c r="CN119" s="1" t="s">
        <v>485</v>
      </c>
      <c r="CO119" s="1">
        <v>1</v>
      </c>
      <c r="CP119" s="1">
        <v>0</v>
      </c>
      <c r="CQ119" s="1">
        <v>0</v>
      </c>
      <c r="CR119" s="1">
        <v>0</v>
      </c>
      <c r="CS119" s="1">
        <v>0</v>
      </c>
      <c r="CT119" s="1">
        <v>0</v>
      </c>
      <c r="CU119" s="1">
        <v>0</v>
      </c>
      <c r="CV119" s="1">
        <v>0</v>
      </c>
      <c r="CW119" s="1">
        <v>0</v>
      </c>
      <c r="CY119" s="1" t="s">
        <v>451</v>
      </c>
      <c r="CZ119" s="1" t="s">
        <v>486</v>
      </c>
      <c r="DA119" s="1">
        <v>1</v>
      </c>
      <c r="DB119" s="1">
        <v>1</v>
      </c>
      <c r="DC119" s="1">
        <v>0</v>
      </c>
      <c r="DD119" s="1">
        <v>0</v>
      </c>
      <c r="DE119" s="1">
        <v>0</v>
      </c>
      <c r="DF119" s="1">
        <v>0</v>
      </c>
      <c r="DG119" s="1">
        <v>0</v>
      </c>
      <c r="DH119" s="1">
        <v>0</v>
      </c>
      <c r="DI119" s="1">
        <v>0</v>
      </c>
      <c r="DJ119" s="1">
        <v>0</v>
      </c>
      <c r="DL119" s="1" t="s">
        <v>451</v>
      </c>
      <c r="DO119" s="1">
        <v>0</v>
      </c>
      <c r="DS119" s="1">
        <v>0</v>
      </c>
      <c r="DT119" s="1">
        <v>0</v>
      </c>
      <c r="DU119" s="1">
        <v>0</v>
      </c>
      <c r="DW119" s="1" t="s">
        <v>448</v>
      </c>
      <c r="EA119" s="1" t="s">
        <v>448</v>
      </c>
      <c r="ED119" s="1" t="s">
        <v>459</v>
      </c>
      <c r="EE119" s="1" t="s">
        <v>548</v>
      </c>
      <c r="EF119" s="1" t="s">
        <v>448</v>
      </c>
      <c r="EG119" s="1" t="s">
        <v>1133</v>
      </c>
      <c r="EH119" s="1">
        <v>0</v>
      </c>
      <c r="EI119" s="1">
        <v>0</v>
      </c>
      <c r="EJ119" s="1">
        <v>0</v>
      </c>
      <c r="EK119" s="1">
        <v>1</v>
      </c>
      <c r="EL119" s="1">
        <v>0</v>
      </c>
      <c r="EM119" s="1">
        <v>0</v>
      </c>
      <c r="EN119" s="1">
        <v>0</v>
      </c>
      <c r="EO119" s="1">
        <v>0</v>
      </c>
      <c r="EP119" s="1">
        <v>0</v>
      </c>
      <c r="EQ119" s="1">
        <v>0</v>
      </c>
      <c r="ER119" s="1">
        <v>0</v>
      </c>
      <c r="ES119" s="1">
        <v>0</v>
      </c>
      <c r="ET119" s="1">
        <v>0</v>
      </c>
      <c r="EU119" s="1">
        <v>0</v>
      </c>
      <c r="EV119" s="1">
        <v>1</v>
      </c>
      <c r="EW119" s="1">
        <v>0</v>
      </c>
      <c r="EX119" s="1">
        <v>1</v>
      </c>
      <c r="EY119" s="1">
        <v>1</v>
      </c>
      <c r="EZ119" s="1">
        <v>0</v>
      </c>
      <c r="FA119" s="1">
        <v>0</v>
      </c>
      <c r="FB119" s="1">
        <v>0</v>
      </c>
      <c r="FE119" s="1" t="s">
        <v>448</v>
      </c>
      <c r="FF119" s="1" t="s">
        <v>548</v>
      </c>
      <c r="FG119" s="1" t="s">
        <v>451</v>
      </c>
      <c r="FH119" s="1" t="s">
        <v>490</v>
      </c>
      <c r="FJ119" s="1" t="s">
        <v>578</v>
      </c>
      <c r="FL119" s="1" t="s">
        <v>490</v>
      </c>
      <c r="FN119" s="1" t="s">
        <v>578</v>
      </c>
      <c r="FP119" s="1" t="s">
        <v>462</v>
      </c>
      <c r="FQ119" s="1" t="s">
        <v>451</v>
      </c>
      <c r="FR119" s="1" t="s">
        <v>627</v>
      </c>
      <c r="FS119" s="1">
        <v>0</v>
      </c>
      <c r="FT119" s="1">
        <v>0</v>
      </c>
      <c r="FU119" s="1">
        <v>0</v>
      </c>
      <c r="FV119" s="1">
        <v>0</v>
      </c>
      <c r="FW119" s="1">
        <v>0</v>
      </c>
      <c r="FX119" s="1">
        <v>1</v>
      </c>
      <c r="FY119" s="1">
        <v>0</v>
      </c>
      <c r="FZ119" s="1">
        <v>0</v>
      </c>
      <c r="GA119" s="1">
        <v>0</v>
      </c>
      <c r="GB119" s="1">
        <v>0</v>
      </c>
      <c r="GC119" s="1">
        <v>0</v>
      </c>
      <c r="GD119" s="1">
        <v>0</v>
      </c>
      <c r="GF119" s="1" t="s">
        <v>451</v>
      </c>
      <c r="GG119" s="1" t="s">
        <v>464</v>
      </c>
      <c r="GH119" s="1">
        <v>1</v>
      </c>
      <c r="GI119" s="1">
        <v>1</v>
      </c>
      <c r="GJ119" s="1">
        <v>0</v>
      </c>
      <c r="GK119" s="1">
        <v>0</v>
      </c>
      <c r="GL119" s="1">
        <v>0</v>
      </c>
      <c r="GM119" s="1">
        <v>0</v>
      </c>
      <c r="GN119" s="1">
        <v>0</v>
      </c>
      <c r="GO119" s="1">
        <v>0</v>
      </c>
      <c r="GQ119" s="1" t="s">
        <v>465</v>
      </c>
      <c r="GR119" s="1" t="s">
        <v>592</v>
      </c>
      <c r="GS119" s="1">
        <v>0</v>
      </c>
      <c r="GT119" s="1">
        <v>0</v>
      </c>
      <c r="GU119" s="1">
        <v>1</v>
      </c>
      <c r="GV119" s="1">
        <v>0</v>
      </c>
      <c r="GW119" s="1">
        <v>0</v>
      </c>
      <c r="GX119" s="1">
        <v>0</v>
      </c>
      <c r="GY119" s="1">
        <v>0</v>
      </c>
      <c r="GZ119" s="1">
        <v>0</v>
      </c>
      <c r="HA119" s="1">
        <v>0</v>
      </c>
      <c r="HB119" s="1">
        <v>0</v>
      </c>
      <c r="HC119" s="1">
        <v>0</v>
      </c>
      <c r="HD119" s="1">
        <v>0</v>
      </c>
      <c r="HE119" s="1">
        <v>0</v>
      </c>
      <c r="HH119" s="1" t="s">
        <v>467</v>
      </c>
      <c r="HL119" s="1" t="s">
        <v>623</v>
      </c>
      <c r="HN119" s="1" t="s">
        <v>493</v>
      </c>
      <c r="HP119" s="1" t="s">
        <v>494</v>
      </c>
      <c r="HQ119" s="1">
        <v>1</v>
      </c>
      <c r="HR119" s="1">
        <v>0</v>
      </c>
      <c r="HS119" s="1">
        <v>0</v>
      </c>
      <c r="HT119" s="1">
        <v>0</v>
      </c>
      <c r="HU119" s="1">
        <v>0</v>
      </c>
      <c r="HW119" s="1" t="s">
        <v>448</v>
      </c>
      <c r="HX119" s="1" t="s">
        <v>451</v>
      </c>
      <c r="HZ119" s="1" t="s">
        <v>451</v>
      </c>
      <c r="IH119" s="1" t="s">
        <v>448</v>
      </c>
      <c r="II119" s="1" t="s">
        <v>470</v>
      </c>
      <c r="IJ119" s="1">
        <v>1</v>
      </c>
      <c r="IK119" s="1">
        <v>0</v>
      </c>
      <c r="IL119" s="1">
        <v>0</v>
      </c>
      <c r="IM119" s="1">
        <v>0</v>
      </c>
      <c r="IN119" s="1">
        <v>0</v>
      </c>
      <c r="IO119" s="1">
        <v>0</v>
      </c>
      <c r="IP119" s="1">
        <v>0</v>
      </c>
      <c r="IQ119" s="1">
        <v>0</v>
      </c>
      <c r="IR119" s="1">
        <v>0</v>
      </c>
      <c r="IS119" s="1">
        <v>0</v>
      </c>
      <c r="IU119" s="1" t="s">
        <v>470</v>
      </c>
      <c r="IV119" s="1">
        <v>1</v>
      </c>
      <c r="IW119" s="1">
        <v>0</v>
      </c>
      <c r="IX119" s="1">
        <v>0</v>
      </c>
      <c r="IY119" s="1">
        <v>0</v>
      </c>
      <c r="IZ119" s="1">
        <v>0</v>
      </c>
      <c r="JA119" s="1">
        <v>0</v>
      </c>
      <c r="JB119" s="1">
        <v>0</v>
      </c>
      <c r="JC119" s="1">
        <v>0</v>
      </c>
      <c r="JD119" s="1">
        <v>0</v>
      </c>
      <c r="JE119" s="1">
        <v>0</v>
      </c>
      <c r="JF119" s="1">
        <v>0</v>
      </c>
      <c r="JG119" s="1">
        <v>0</v>
      </c>
      <c r="JI119" s="1" t="s">
        <v>548</v>
      </c>
      <c r="JJ119" s="1" t="s">
        <v>451</v>
      </c>
      <c r="KE119" s="1">
        <v>0</v>
      </c>
      <c r="KI119" s="1" t="s">
        <v>451</v>
      </c>
      <c r="KW119" s="1">
        <v>0</v>
      </c>
      <c r="LA119" s="1" t="s">
        <v>448</v>
      </c>
      <c r="LE119" s="1" t="s">
        <v>584</v>
      </c>
      <c r="LG119" s="1" t="s">
        <v>611</v>
      </c>
      <c r="LH119" s="1" t="s">
        <v>566</v>
      </c>
      <c r="LI119" s="1" t="s">
        <v>567</v>
      </c>
      <c r="LJ119" s="1" t="s">
        <v>596</v>
      </c>
      <c r="LL119" s="1" t="s">
        <v>548</v>
      </c>
      <c r="LN119" s="1" t="s">
        <v>451</v>
      </c>
      <c r="LT119" s="1">
        <v>0</v>
      </c>
      <c r="LW119" s="1" t="s">
        <v>775</v>
      </c>
      <c r="LX119" s="1">
        <v>0</v>
      </c>
      <c r="LY119" s="1">
        <v>0</v>
      </c>
      <c r="LZ119" s="1">
        <v>1</v>
      </c>
      <c r="MA119" s="1">
        <v>0</v>
      </c>
      <c r="MB119" s="1">
        <v>0</v>
      </c>
      <c r="MC119" s="1">
        <v>0</v>
      </c>
      <c r="MD119" s="1">
        <v>0</v>
      </c>
      <c r="MJ119" s="1" t="s">
        <v>448</v>
      </c>
      <c r="MK119" s="1" t="s">
        <v>448</v>
      </c>
      <c r="ML119" s="1" t="s">
        <v>481</v>
      </c>
      <c r="MN119" s="1" t="s">
        <v>481</v>
      </c>
      <c r="MP119" s="1" t="s">
        <v>548</v>
      </c>
      <c r="MR119" s="1" t="s">
        <v>477</v>
      </c>
      <c r="MT119" s="1" t="s">
        <v>993</v>
      </c>
      <c r="MV119" s="1" t="s">
        <v>479</v>
      </c>
      <c r="MX119" s="1" t="s">
        <v>480</v>
      </c>
      <c r="MY119" s="1" t="s">
        <v>716</v>
      </c>
      <c r="MZ119" s="1" t="s">
        <v>499</v>
      </c>
      <c r="NA119" s="1">
        <v>1</v>
      </c>
      <c r="NB119" s="1">
        <v>0</v>
      </c>
      <c r="NC119" s="1">
        <v>0</v>
      </c>
      <c r="ND119" s="1">
        <v>0</v>
      </c>
      <c r="NE119" s="1">
        <v>0</v>
      </c>
      <c r="NF119" s="1">
        <v>0</v>
      </c>
      <c r="NG119" s="1">
        <v>0</v>
      </c>
      <c r="NH119" s="1">
        <v>0</v>
      </c>
      <c r="NI119" s="1">
        <v>0</v>
      </c>
      <c r="NJ119" s="1">
        <v>0</v>
      </c>
      <c r="NL119" s="1" t="s">
        <v>527</v>
      </c>
      <c r="NO119" s="1" t="s">
        <v>762</v>
      </c>
      <c r="NP119" s="1">
        <v>0</v>
      </c>
      <c r="NQ119" s="1">
        <v>1</v>
      </c>
      <c r="NR119" s="1">
        <v>1</v>
      </c>
      <c r="NS119" s="1">
        <v>0</v>
      </c>
      <c r="NT119" s="1">
        <v>0</v>
      </c>
      <c r="NU119" s="1">
        <v>0</v>
      </c>
      <c r="NV119" s="1">
        <v>0</v>
      </c>
      <c r="NW119" s="1">
        <v>0</v>
      </c>
      <c r="NX119" s="1">
        <v>0</v>
      </c>
      <c r="NY119" s="1">
        <v>0</v>
      </c>
      <c r="NZ119" s="1">
        <v>0</v>
      </c>
      <c r="OB119" s="1" t="s">
        <v>451</v>
      </c>
      <c r="OH119" s="1">
        <v>0</v>
      </c>
      <c r="OR119" s="1">
        <v>0</v>
      </c>
      <c r="OW119" s="1">
        <v>225439002</v>
      </c>
      <c r="OX119" s="1" t="s">
        <v>1134</v>
      </c>
      <c r="PB119" s="1">
        <v>123</v>
      </c>
      <c r="PC119" s="1">
        <v>0</v>
      </c>
      <c r="PD119" s="1">
        <v>0</v>
      </c>
      <c r="PE119" s="1">
        <v>0</v>
      </c>
      <c r="PF119" s="1">
        <v>0</v>
      </c>
      <c r="PG119" s="1">
        <v>0</v>
      </c>
      <c r="PH119" s="1">
        <v>0</v>
      </c>
      <c r="PI119" s="1">
        <v>0</v>
      </c>
      <c r="PJ119" s="1">
        <v>0</v>
      </c>
      <c r="PK119" s="1">
        <v>0</v>
      </c>
      <c r="PL119" s="1">
        <v>0</v>
      </c>
      <c r="PM119" s="1">
        <v>0</v>
      </c>
      <c r="PN119" s="1">
        <v>0</v>
      </c>
      <c r="PO119" s="1">
        <v>0</v>
      </c>
      <c r="PP119" s="1">
        <v>0</v>
      </c>
      <c r="PQ119" s="1">
        <v>0</v>
      </c>
      <c r="PR119" s="1">
        <v>0</v>
      </c>
      <c r="PS119" s="1">
        <v>0</v>
      </c>
      <c r="PT119" s="1">
        <v>0</v>
      </c>
      <c r="PU119" s="1">
        <v>0</v>
      </c>
      <c r="PV119" s="1">
        <v>0</v>
      </c>
      <c r="PW119" s="1">
        <v>0</v>
      </c>
      <c r="PX119" s="1">
        <v>0</v>
      </c>
      <c r="PY119" s="1">
        <v>0</v>
      </c>
      <c r="PZ119" s="1">
        <v>0</v>
      </c>
    </row>
    <row r="120" spans="1:442" x14ac:dyDescent="0.3">
      <c r="A120" s="1" t="s">
        <v>442</v>
      </c>
      <c r="B120" s="1" t="s">
        <v>443</v>
      </c>
      <c r="C120" s="1" t="s">
        <v>1127</v>
      </c>
      <c r="D120" s="1" t="s">
        <v>1128</v>
      </c>
      <c r="E120" s="1" t="s">
        <v>1129</v>
      </c>
      <c r="F120" s="1" t="s">
        <v>989</v>
      </c>
      <c r="G120" s="1" t="s">
        <v>448</v>
      </c>
      <c r="H120" s="1" t="s">
        <v>448</v>
      </c>
      <c r="I120" s="1">
        <v>44</v>
      </c>
      <c r="J120" s="1" t="s">
        <v>502</v>
      </c>
      <c r="K120" s="1" t="s">
        <v>598</v>
      </c>
      <c r="M120" s="1" t="s">
        <v>599</v>
      </c>
      <c r="O120" s="1" t="s">
        <v>448</v>
      </c>
      <c r="R120" s="1">
        <v>44</v>
      </c>
      <c r="S120" s="1" t="s">
        <v>502</v>
      </c>
      <c r="T120" s="1" t="s">
        <v>452</v>
      </c>
      <c r="U120" s="1">
        <v>5</v>
      </c>
      <c r="V120" s="1">
        <v>1</v>
      </c>
      <c r="W120" s="1">
        <v>0</v>
      </c>
      <c r="X120" s="1">
        <v>1</v>
      </c>
      <c r="Y120" s="1">
        <v>1</v>
      </c>
      <c r="Z120" s="1">
        <v>0</v>
      </c>
      <c r="AA120" s="1">
        <v>0</v>
      </c>
      <c r="AB120" s="1">
        <v>1</v>
      </c>
      <c r="AC120" s="1">
        <v>1</v>
      </c>
      <c r="AD120" s="1">
        <v>0</v>
      </c>
      <c r="AE120" s="1">
        <v>0</v>
      </c>
      <c r="AF120" s="1">
        <v>5</v>
      </c>
      <c r="AH120" s="1">
        <v>3</v>
      </c>
      <c r="AI120" s="1">
        <v>1</v>
      </c>
      <c r="AJ120" s="1">
        <v>1</v>
      </c>
      <c r="AK120" s="1">
        <v>1</v>
      </c>
      <c r="AL120" s="1">
        <v>2</v>
      </c>
      <c r="AM120" s="1">
        <v>1</v>
      </c>
      <c r="AN120" s="1">
        <v>3</v>
      </c>
      <c r="AO120" s="1" t="s">
        <v>448</v>
      </c>
      <c r="AP120" s="1" t="s">
        <v>451</v>
      </c>
      <c r="AQ120" s="1" t="s">
        <v>451</v>
      </c>
      <c r="AS120" s="1" t="s">
        <v>691</v>
      </c>
      <c r="AT120" s="1" t="s">
        <v>448</v>
      </c>
      <c r="AV120" s="1" t="s">
        <v>644</v>
      </c>
      <c r="AX120" s="1" t="s">
        <v>602</v>
      </c>
      <c r="AY120" s="1" t="s">
        <v>603</v>
      </c>
      <c r="AZ120" s="1" t="s">
        <v>1135</v>
      </c>
      <c r="BB120" s="1" t="s">
        <v>451</v>
      </c>
      <c r="BC120" s="1" t="s">
        <v>503</v>
      </c>
      <c r="BE120" s="1" t="s">
        <v>504</v>
      </c>
      <c r="BF120" s="1" t="s">
        <v>920</v>
      </c>
      <c r="BP120" s="1">
        <v>0</v>
      </c>
      <c r="BU120" s="1" t="s">
        <v>451</v>
      </c>
      <c r="CJ120" s="1">
        <v>0</v>
      </c>
      <c r="CN120" s="1" t="s">
        <v>485</v>
      </c>
      <c r="CO120" s="1">
        <v>1</v>
      </c>
      <c r="CP120" s="1">
        <v>0</v>
      </c>
      <c r="CQ120" s="1">
        <v>0</v>
      </c>
      <c r="CR120" s="1">
        <v>0</v>
      </c>
      <c r="CS120" s="1">
        <v>0</v>
      </c>
      <c r="CT120" s="1">
        <v>0</v>
      </c>
      <c r="CU120" s="1">
        <v>0</v>
      </c>
      <c r="CV120" s="1">
        <v>0</v>
      </c>
      <c r="CW120" s="1">
        <v>0</v>
      </c>
      <c r="CY120" s="1" t="s">
        <v>451</v>
      </c>
      <c r="CZ120" s="1" t="s">
        <v>659</v>
      </c>
      <c r="DA120" s="1">
        <v>1</v>
      </c>
      <c r="DB120" s="1">
        <v>0</v>
      </c>
      <c r="DC120" s="1">
        <v>1</v>
      </c>
      <c r="DD120" s="1">
        <v>0</v>
      </c>
      <c r="DE120" s="1">
        <v>0</v>
      </c>
      <c r="DF120" s="1">
        <v>1</v>
      </c>
      <c r="DG120" s="1">
        <v>0</v>
      </c>
      <c r="DH120" s="1">
        <v>0</v>
      </c>
      <c r="DI120" s="1">
        <v>0</v>
      </c>
      <c r="DJ120" s="1">
        <v>0</v>
      </c>
      <c r="DL120" s="1" t="s">
        <v>448</v>
      </c>
      <c r="DM120" s="1" t="s">
        <v>487</v>
      </c>
      <c r="DN120" s="1">
        <v>1</v>
      </c>
      <c r="DO120" s="1">
        <v>0</v>
      </c>
      <c r="DP120" s="1">
        <v>0</v>
      </c>
      <c r="DQ120" s="1">
        <v>0</v>
      </c>
      <c r="DR120" s="1">
        <v>0</v>
      </c>
      <c r="DS120" s="1">
        <v>0</v>
      </c>
      <c r="DT120" s="1">
        <v>0</v>
      </c>
      <c r="DU120" s="1">
        <v>0</v>
      </c>
      <c r="DW120" s="1" t="s">
        <v>451</v>
      </c>
      <c r="DX120" s="1" t="s">
        <v>451</v>
      </c>
      <c r="DY120" s="1" t="s">
        <v>451</v>
      </c>
      <c r="EA120" s="1" t="s">
        <v>448</v>
      </c>
      <c r="ED120" s="1" t="s">
        <v>459</v>
      </c>
      <c r="EE120" s="1" t="s">
        <v>453</v>
      </c>
      <c r="EF120" s="1" t="s">
        <v>448</v>
      </c>
      <c r="EG120" s="1" t="s">
        <v>924</v>
      </c>
      <c r="EH120" s="1">
        <v>0</v>
      </c>
      <c r="EI120" s="1">
        <v>0</v>
      </c>
      <c r="EJ120" s="1">
        <v>1</v>
      </c>
      <c r="EK120" s="1">
        <v>1</v>
      </c>
      <c r="EL120" s="1">
        <v>0</v>
      </c>
      <c r="EM120" s="1">
        <v>0</v>
      </c>
      <c r="EN120" s="1">
        <v>0</v>
      </c>
      <c r="EO120" s="1">
        <v>0</v>
      </c>
      <c r="EP120" s="1">
        <v>0</v>
      </c>
      <c r="EQ120" s="1">
        <v>0</v>
      </c>
      <c r="ER120" s="1">
        <v>0</v>
      </c>
      <c r="ES120" s="1">
        <v>0</v>
      </c>
      <c r="ET120" s="1">
        <v>0</v>
      </c>
      <c r="EU120" s="1">
        <v>0</v>
      </c>
      <c r="EV120" s="1">
        <v>0</v>
      </c>
      <c r="EW120" s="1">
        <v>0</v>
      </c>
      <c r="EX120" s="1">
        <v>0</v>
      </c>
      <c r="EY120" s="1">
        <v>1</v>
      </c>
      <c r="EZ120" s="1">
        <v>0</v>
      </c>
      <c r="FA120" s="1">
        <v>0</v>
      </c>
      <c r="FB120" s="1">
        <v>0</v>
      </c>
      <c r="FE120" s="1" t="s">
        <v>448</v>
      </c>
      <c r="FF120" s="1" t="s">
        <v>548</v>
      </c>
      <c r="FG120" s="1" t="s">
        <v>451</v>
      </c>
      <c r="FH120" s="1" t="s">
        <v>513</v>
      </c>
      <c r="FJ120" s="1" t="s">
        <v>490</v>
      </c>
      <c r="FL120" s="1" t="s">
        <v>513</v>
      </c>
      <c r="FN120" s="1" t="s">
        <v>513</v>
      </c>
      <c r="FP120" s="1" t="s">
        <v>462</v>
      </c>
      <c r="FQ120" s="1" t="s">
        <v>451</v>
      </c>
      <c r="FR120" s="1" t="s">
        <v>563</v>
      </c>
      <c r="FS120" s="1">
        <v>1</v>
      </c>
      <c r="FT120" s="1">
        <v>0</v>
      </c>
      <c r="FU120" s="1">
        <v>0</v>
      </c>
      <c r="FV120" s="1">
        <v>1</v>
      </c>
      <c r="FW120" s="1">
        <v>0</v>
      </c>
      <c r="FX120" s="1">
        <v>0</v>
      </c>
      <c r="FY120" s="1">
        <v>0</v>
      </c>
      <c r="FZ120" s="1">
        <v>0</v>
      </c>
      <c r="GA120" s="1">
        <v>0</v>
      </c>
      <c r="GB120" s="1">
        <v>0</v>
      </c>
      <c r="GC120" s="1">
        <v>0</v>
      </c>
      <c r="GD120" s="1">
        <v>0</v>
      </c>
      <c r="GF120" s="1" t="s">
        <v>448</v>
      </c>
      <c r="GG120" s="1" t="s">
        <v>794</v>
      </c>
      <c r="GH120" s="1">
        <v>0</v>
      </c>
      <c r="GI120" s="1">
        <v>1</v>
      </c>
      <c r="GJ120" s="1">
        <v>1</v>
      </c>
      <c r="GK120" s="1">
        <v>0</v>
      </c>
      <c r="GL120" s="1">
        <v>1</v>
      </c>
      <c r="GM120" s="1">
        <v>0</v>
      </c>
      <c r="GN120" s="1">
        <v>0</v>
      </c>
      <c r="GO120" s="1">
        <v>0</v>
      </c>
      <c r="GQ120" s="1" t="s">
        <v>465</v>
      </c>
      <c r="GR120" s="1" t="s">
        <v>466</v>
      </c>
      <c r="GS120" s="1">
        <v>1</v>
      </c>
      <c r="GT120" s="1">
        <v>0</v>
      </c>
      <c r="GU120" s="1">
        <v>0</v>
      </c>
      <c r="GV120" s="1">
        <v>0</v>
      </c>
      <c r="GW120" s="1">
        <v>0</v>
      </c>
      <c r="GX120" s="1">
        <v>0</v>
      </c>
      <c r="GY120" s="1">
        <v>0</v>
      </c>
      <c r="GZ120" s="1">
        <v>1</v>
      </c>
      <c r="HA120" s="1">
        <v>0</v>
      </c>
      <c r="HB120" s="1">
        <v>0</v>
      </c>
      <c r="HC120" s="1">
        <v>0</v>
      </c>
      <c r="HD120" s="1">
        <v>0</v>
      </c>
      <c r="HE120" s="1">
        <v>0</v>
      </c>
      <c r="HH120" s="1" t="s">
        <v>672</v>
      </c>
      <c r="HN120" s="1" t="s">
        <v>760</v>
      </c>
      <c r="HS120" s="1">
        <v>0</v>
      </c>
      <c r="HW120" s="1" t="s">
        <v>451</v>
      </c>
      <c r="HY120" s="1" t="s">
        <v>451</v>
      </c>
      <c r="HZ120" s="1" t="s">
        <v>451</v>
      </c>
      <c r="IH120" s="1" t="s">
        <v>451</v>
      </c>
      <c r="II120" s="1" t="s">
        <v>1136</v>
      </c>
      <c r="IJ120" s="1">
        <v>0</v>
      </c>
      <c r="IK120" s="1">
        <v>0</v>
      </c>
      <c r="IL120" s="1">
        <v>1</v>
      </c>
      <c r="IM120" s="1">
        <v>0</v>
      </c>
      <c r="IN120" s="1">
        <v>0</v>
      </c>
      <c r="IO120" s="1">
        <v>0</v>
      </c>
      <c r="IP120" s="1">
        <v>1</v>
      </c>
      <c r="IQ120" s="1">
        <v>0</v>
      </c>
      <c r="IR120" s="1">
        <v>0</v>
      </c>
      <c r="IS120" s="1">
        <v>0</v>
      </c>
      <c r="IU120" s="1" t="s">
        <v>819</v>
      </c>
      <c r="IV120" s="1">
        <v>0</v>
      </c>
      <c r="IW120" s="1">
        <v>0</v>
      </c>
      <c r="IX120" s="1">
        <v>0</v>
      </c>
      <c r="IY120" s="1">
        <v>0</v>
      </c>
      <c r="IZ120" s="1">
        <v>0</v>
      </c>
      <c r="JA120" s="1">
        <v>1</v>
      </c>
      <c r="JB120" s="1">
        <v>0</v>
      </c>
      <c r="JC120" s="1">
        <v>1</v>
      </c>
      <c r="JD120" s="1">
        <v>0</v>
      </c>
      <c r="JE120" s="1">
        <v>0</v>
      </c>
      <c r="JF120" s="1">
        <v>0</v>
      </c>
      <c r="JG120" s="1">
        <v>0</v>
      </c>
      <c r="JI120" s="1" t="s">
        <v>453</v>
      </c>
      <c r="JJ120" s="1" t="s">
        <v>451</v>
      </c>
      <c r="KE120" s="1">
        <v>0</v>
      </c>
      <c r="KI120" s="1" t="s">
        <v>448</v>
      </c>
      <c r="KJ120" s="1" t="s">
        <v>1137</v>
      </c>
      <c r="KK120" s="1">
        <v>1</v>
      </c>
      <c r="KL120" s="1">
        <v>1</v>
      </c>
      <c r="KM120" s="1">
        <v>1</v>
      </c>
      <c r="KN120" s="1">
        <v>0</v>
      </c>
      <c r="KO120" s="1">
        <v>1</v>
      </c>
      <c r="KP120" s="1">
        <v>1</v>
      </c>
      <c r="KQ120" s="1">
        <v>1</v>
      </c>
      <c r="KR120" s="1">
        <v>1</v>
      </c>
      <c r="KS120" s="1">
        <v>1</v>
      </c>
      <c r="KT120" s="1">
        <v>1</v>
      </c>
      <c r="KU120" s="1">
        <v>1</v>
      </c>
      <c r="KV120" s="1">
        <v>0</v>
      </c>
      <c r="KW120" s="1">
        <v>0</v>
      </c>
      <c r="KX120" s="1">
        <v>0</v>
      </c>
      <c r="KY120" s="1">
        <v>0</v>
      </c>
      <c r="LA120" s="1" t="s">
        <v>451</v>
      </c>
      <c r="LB120" s="1" t="s">
        <v>583</v>
      </c>
      <c r="LE120" s="1" t="s">
        <v>1138</v>
      </c>
      <c r="LG120" s="1" t="s">
        <v>636</v>
      </c>
      <c r="LH120" s="1" t="s">
        <v>636</v>
      </c>
      <c r="LI120" s="1" t="s">
        <v>523</v>
      </c>
      <c r="LL120" s="1" t="s">
        <v>453</v>
      </c>
      <c r="LN120" s="1" t="s">
        <v>451</v>
      </c>
      <c r="LT120" s="1">
        <v>0</v>
      </c>
      <c r="LW120" s="1" t="s">
        <v>1036</v>
      </c>
      <c r="LX120" s="1">
        <v>0</v>
      </c>
      <c r="LY120" s="1">
        <v>0</v>
      </c>
      <c r="LZ120" s="1">
        <v>1</v>
      </c>
      <c r="MA120" s="1">
        <v>0</v>
      </c>
      <c r="MB120" s="1">
        <v>1</v>
      </c>
      <c r="MC120" s="1">
        <v>0</v>
      </c>
      <c r="MD120" s="1">
        <v>0</v>
      </c>
      <c r="MJ120" s="1" t="s">
        <v>451</v>
      </c>
      <c r="MK120" s="1" t="s">
        <v>451</v>
      </c>
      <c r="ML120" s="1" t="s">
        <v>813</v>
      </c>
      <c r="MN120" s="1" t="s">
        <v>813</v>
      </c>
      <c r="MP120" s="1" t="s">
        <v>504</v>
      </c>
      <c r="MR120" s="1" t="s">
        <v>477</v>
      </c>
      <c r="MT120" s="1" t="s">
        <v>497</v>
      </c>
      <c r="MV120" s="1" t="s">
        <v>630</v>
      </c>
      <c r="MX120" s="1" t="s">
        <v>480</v>
      </c>
      <c r="MY120" s="1" t="s">
        <v>525</v>
      </c>
      <c r="MZ120" s="1" t="s">
        <v>526</v>
      </c>
      <c r="NA120" s="1">
        <v>0</v>
      </c>
      <c r="NB120" s="1">
        <v>0</v>
      </c>
      <c r="NC120" s="1">
        <v>1</v>
      </c>
      <c r="ND120" s="1">
        <v>1</v>
      </c>
      <c r="NE120" s="1">
        <v>0</v>
      </c>
      <c r="NF120" s="1">
        <v>0</v>
      </c>
      <c r="NG120" s="1">
        <v>0</v>
      </c>
      <c r="NH120" s="1">
        <v>0</v>
      </c>
      <c r="NI120" s="1">
        <v>0</v>
      </c>
      <c r="NJ120" s="1">
        <v>0</v>
      </c>
      <c r="NL120" s="1" t="s">
        <v>527</v>
      </c>
      <c r="NO120" s="1" t="s">
        <v>934</v>
      </c>
      <c r="NP120" s="1">
        <v>0</v>
      </c>
      <c r="NQ120" s="1">
        <v>1</v>
      </c>
      <c r="NR120" s="1">
        <v>0</v>
      </c>
      <c r="NS120" s="1">
        <v>1</v>
      </c>
      <c r="NT120" s="1">
        <v>1</v>
      </c>
      <c r="NU120" s="1">
        <v>0</v>
      </c>
      <c r="NV120" s="1">
        <v>1</v>
      </c>
      <c r="NW120" s="1">
        <v>0</v>
      </c>
      <c r="NX120" s="1">
        <v>0</v>
      </c>
      <c r="NY120" s="1">
        <v>0</v>
      </c>
      <c r="NZ120" s="1">
        <v>0</v>
      </c>
      <c r="OB120" s="1" t="s">
        <v>448</v>
      </c>
      <c r="OC120" s="1" t="s">
        <v>529</v>
      </c>
      <c r="OD120" s="1">
        <v>1</v>
      </c>
      <c r="OE120" s="1">
        <v>0</v>
      </c>
      <c r="OF120" s="1">
        <v>0</v>
      </c>
      <c r="OG120" s="1">
        <v>0</v>
      </c>
      <c r="OH120" s="1">
        <v>0</v>
      </c>
      <c r="OJ120" s="1" t="s">
        <v>615</v>
      </c>
      <c r="OK120" s="1">
        <v>1</v>
      </c>
      <c r="OL120" s="1">
        <v>0</v>
      </c>
      <c r="OM120" s="1">
        <v>0</v>
      </c>
      <c r="ON120" s="1">
        <v>0</v>
      </c>
      <c r="OO120" s="1">
        <v>0</v>
      </c>
      <c r="OP120" s="1">
        <v>0</v>
      </c>
      <c r="OQ120" s="1">
        <v>0</v>
      </c>
      <c r="OR120" s="1">
        <v>0</v>
      </c>
      <c r="OT120" s="1" t="s">
        <v>616</v>
      </c>
      <c r="OW120" s="1">
        <v>225439004</v>
      </c>
      <c r="OX120" s="1" t="s">
        <v>1139</v>
      </c>
      <c r="PB120" s="1">
        <v>124</v>
      </c>
      <c r="PC120" s="1">
        <v>0</v>
      </c>
      <c r="PD120" s="1">
        <v>0</v>
      </c>
      <c r="PE120" s="1">
        <v>0</v>
      </c>
      <c r="PF120" s="1">
        <v>0</v>
      </c>
      <c r="PG120" s="1">
        <v>0</v>
      </c>
      <c r="PH120" s="1">
        <v>0</v>
      </c>
      <c r="PI120" s="1">
        <v>0</v>
      </c>
      <c r="PJ120" s="1">
        <v>0</v>
      </c>
      <c r="PK120" s="1">
        <v>0</v>
      </c>
      <c r="PL120" s="1">
        <v>0</v>
      </c>
      <c r="PM120" s="1">
        <v>0</v>
      </c>
      <c r="PN120" s="1">
        <v>0</v>
      </c>
      <c r="PO120" s="1">
        <v>0</v>
      </c>
      <c r="PP120" s="1">
        <v>0</v>
      </c>
      <c r="PQ120" s="1">
        <v>0</v>
      </c>
      <c r="PR120" s="1">
        <v>0</v>
      </c>
      <c r="PS120" s="1">
        <v>0</v>
      </c>
      <c r="PT120" s="1">
        <v>0</v>
      </c>
      <c r="PU120" s="1">
        <v>0</v>
      </c>
      <c r="PV120" s="1">
        <v>0</v>
      </c>
      <c r="PW120" s="1">
        <v>0</v>
      </c>
      <c r="PX120" s="1">
        <v>0</v>
      </c>
      <c r="PY120" s="1">
        <v>0</v>
      </c>
      <c r="PZ120" s="1">
        <v>0</v>
      </c>
    </row>
    <row r="121" spans="1:442" x14ac:dyDescent="0.3">
      <c r="A121" s="1" t="s">
        <v>442</v>
      </c>
      <c r="B121" s="1" t="s">
        <v>443</v>
      </c>
      <c r="C121" s="1" t="s">
        <v>1127</v>
      </c>
      <c r="D121" s="1" t="s">
        <v>1128</v>
      </c>
      <c r="E121" s="1" t="s">
        <v>1129</v>
      </c>
      <c r="F121" s="1" t="s">
        <v>989</v>
      </c>
      <c r="G121" s="1" t="s">
        <v>448</v>
      </c>
      <c r="H121" s="1" t="s">
        <v>448</v>
      </c>
      <c r="I121" s="1">
        <v>35</v>
      </c>
      <c r="J121" s="1" t="s">
        <v>502</v>
      </c>
      <c r="K121" s="1" t="s">
        <v>598</v>
      </c>
      <c r="M121" s="1" t="s">
        <v>599</v>
      </c>
      <c r="O121" s="1" t="s">
        <v>448</v>
      </c>
      <c r="R121" s="1">
        <v>35</v>
      </c>
      <c r="S121" s="1" t="s">
        <v>502</v>
      </c>
      <c r="T121" s="1" t="s">
        <v>452</v>
      </c>
      <c r="U121" s="1">
        <v>10</v>
      </c>
      <c r="V121" s="1">
        <v>2</v>
      </c>
      <c r="W121" s="1">
        <v>0</v>
      </c>
      <c r="X121" s="1">
        <v>2</v>
      </c>
      <c r="Y121" s="1">
        <v>2</v>
      </c>
      <c r="Z121" s="1">
        <v>0</v>
      </c>
      <c r="AA121" s="1">
        <v>0</v>
      </c>
      <c r="AB121" s="1">
        <v>2</v>
      </c>
      <c r="AC121" s="1">
        <v>1</v>
      </c>
      <c r="AD121" s="1">
        <v>1</v>
      </c>
      <c r="AE121" s="1">
        <v>0</v>
      </c>
      <c r="AF121" s="1">
        <v>10</v>
      </c>
      <c r="AH121" s="1">
        <v>7</v>
      </c>
      <c r="AI121" s="1">
        <v>3</v>
      </c>
      <c r="AJ121" s="1">
        <v>1</v>
      </c>
      <c r="AK121" s="1">
        <v>2</v>
      </c>
      <c r="AL121" s="1">
        <v>4</v>
      </c>
      <c r="AM121" s="1">
        <v>2</v>
      </c>
      <c r="AN121" s="1">
        <v>6</v>
      </c>
      <c r="AO121" s="1" t="s">
        <v>448</v>
      </c>
      <c r="AP121" s="1" t="s">
        <v>451</v>
      </c>
      <c r="AQ121" s="1" t="s">
        <v>451</v>
      </c>
      <c r="AS121" s="1" t="s">
        <v>643</v>
      </c>
      <c r="AT121" s="1" t="s">
        <v>448</v>
      </c>
      <c r="AV121" s="1" t="s">
        <v>644</v>
      </c>
      <c r="AX121" s="1" t="s">
        <v>602</v>
      </c>
      <c r="AY121" s="1" t="s">
        <v>692</v>
      </c>
      <c r="AZ121" s="1" t="s">
        <v>693</v>
      </c>
      <c r="BB121" s="1" t="s">
        <v>451</v>
      </c>
      <c r="BC121" s="1" t="s">
        <v>669</v>
      </c>
      <c r="BE121" s="1" t="s">
        <v>504</v>
      </c>
      <c r="BF121" s="1" t="s">
        <v>670</v>
      </c>
      <c r="BP121" s="1">
        <v>0</v>
      </c>
      <c r="BU121" s="1" t="s">
        <v>451</v>
      </c>
      <c r="CJ121" s="1">
        <v>0</v>
      </c>
      <c r="CN121" s="1" t="s">
        <v>485</v>
      </c>
      <c r="CO121" s="1">
        <v>1</v>
      </c>
      <c r="CP121" s="1">
        <v>0</v>
      </c>
      <c r="CQ121" s="1">
        <v>0</v>
      </c>
      <c r="CR121" s="1">
        <v>0</v>
      </c>
      <c r="CS121" s="1">
        <v>0</v>
      </c>
      <c r="CT121" s="1">
        <v>0</v>
      </c>
      <c r="CU121" s="1">
        <v>0</v>
      </c>
      <c r="CV121" s="1">
        <v>0</v>
      </c>
      <c r="CW121" s="1">
        <v>0</v>
      </c>
      <c r="CY121" s="1" t="s">
        <v>451</v>
      </c>
      <c r="CZ121" s="1" t="s">
        <v>759</v>
      </c>
      <c r="DA121" s="1">
        <v>1</v>
      </c>
      <c r="DB121" s="1">
        <v>1</v>
      </c>
      <c r="DC121" s="1">
        <v>1</v>
      </c>
      <c r="DD121" s="1">
        <v>0</v>
      </c>
      <c r="DE121" s="1">
        <v>0</v>
      </c>
      <c r="DF121" s="1">
        <v>0</v>
      </c>
      <c r="DG121" s="1">
        <v>0</v>
      </c>
      <c r="DH121" s="1">
        <v>0</v>
      </c>
      <c r="DI121" s="1">
        <v>0</v>
      </c>
      <c r="DJ121" s="1">
        <v>0</v>
      </c>
      <c r="DL121" s="1" t="s">
        <v>448</v>
      </c>
      <c r="DM121" s="1" t="s">
        <v>509</v>
      </c>
      <c r="DN121" s="1">
        <v>1</v>
      </c>
      <c r="DO121" s="1">
        <v>0</v>
      </c>
      <c r="DP121" s="1">
        <v>0</v>
      </c>
      <c r="DQ121" s="1">
        <v>0</v>
      </c>
      <c r="DR121" s="1">
        <v>1</v>
      </c>
      <c r="DS121" s="1">
        <v>0</v>
      </c>
      <c r="DT121" s="1">
        <v>0</v>
      </c>
      <c r="DU121" s="1">
        <v>0</v>
      </c>
      <c r="DW121" s="1" t="s">
        <v>448</v>
      </c>
      <c r="DX121" s="1" t="s">
        <v>451</v>
      </c>
      <c r="DY121" s="1" t="s">
        <v>451</v>
      </c>
      <c r="EA121" s="1" t="s">
        <v>448</v>
      </c>
      <c r="ED121" s="1" t="s">
        <v>459</v>
      </c>
      <c r="EE121" s="1" t="s">
        <v>548</v>
      </c>
      <c r="EF121" s="1" t="s">
        <v>448</v>
      </c>
      <c r="EG121" s="1" t="s">
        <v>1140</v>
      </c>
      <c r="EH121" s="1">
        <v>0</v>
      </c>
      <c r="EI121" s="1">
        <v>0</v>
      </c>
      <c r="EJ121" s="1">
        <v>1</v>
      </c>
      <c r="EK121" s="1">
        <v>1</v>
      </c>
      <c r="EL121" s="1">
        <v>0</v>
      </c>
      <c r="EM121" s="1">
        <v>0</v>
      </c>
      <c r="EN121" s="1">
        <v>0</v>
      </c>
      <c r="EO121" s="1">
        <v>0</v>
      </c>
      <c r="EP121" s="1">
        <v>0</v>
      </c>
      <c r="EQ121" s="1">
        <v>0</v>
      </c>
      <c r="ER121" s="1">
        <v>0</v>
      </c>
      <c r="ES121" s="1">
        <v>0</v>
      </c>
      <c r="ET121" s="1">
        <v>0</v>
      </c>
      <c r="EU121" s="1">
        <v>0</v>
      </c>
      <c r="EV121" s="1">
        <v>0</v>
      </c>
      <c r="EW121" s="1">
        <v>0</v>
      </c>
      <c r="EX121" s="1">
        <v>0</v>
      </c>
      <c r="EY121" s="1">
        <v>0</v>
      </c>
      <c r="EZ121" s="1">
        <v>0</v>
      </c>
      <c r="FA121" s="1">
        <v>0</v>
      </c>
      <c r="FB121" s="1">
        <v>0</v>
      </c>
      <c r="FE121" s="1" t="s">
        <v>448</v>
      </c>
      <c r="FF121" s="1" t="s">
        <v>548</v>
      </c>
      <c r="FG121" s="1" t="s">
        <v>451</v>
      </c>
      <c r="FH121" s="1" t="s">
        <v>490</v>
      </c>
      <c r="FJ121" s="1" t="s">
        <v>578</v>
      </c>
      <c r="FL121" s="1" t="s">
        <v>196</v>
      </c>
      <c r="FN121" s="1" t="s">
        <v>578</v>
      </c>
      <c r="FP121" s="1" t="s">
        <v>462</v>
      </c>
      <c r="FQ121" s="1" t="s">
        <v>451</v>
      </c>
      <c r="FR121" s="1" t="s">
        <v>591</v>
      </c>
      <c r="FS121" s="1">
        <v>0</v>
      </c>
      <c r="FT121" s="1">
        <v>0</v>
      </c>
      <c r="FU121" s="1">
        <v>0</v>
      </c>
      <c r="FV121" s="1">
        <v>1</v>
      </c>
      <c r="FW121" s="1">
        <v>0</v>
      </c>
      <c r="FX121" s="1">
        <v>0</v>
      </c>
      <c r="FY121" s="1">
        <v>0</v>
      </c>
      <c r="FZ121" s="1">
        <v>0</v>
      </c>
      <c r="GA121" s="1">
        <v>0</v>
      </c>
      <c r="GB121" s="1">
        <v>0</v>
      </c>
      <c r="GC121" s="1">
        <v>0</v>
      </c>
      <c r="GD121" s="1">
        <v>0</v>
      </c>
      <c r="GF121" s="1" t="s">
        <v>451</v>
      </c>
      <c r="GG121" s="1" t="s">
        <v>481</v>
      </c>
      <c r="GH121" s="1">
        <v>0</v>
      </c>
      <c r="GI121" s="1">
        <v>0</v>
      </c>
      <c r="GJ121" s="1">
        <v>0</v>
      </c>
      <c r="GK121" s="1">
        <v>0</v>
      </c>
      <c r="GL121" s="1">
        <v>0</v>
      </c>
      <c r="GM121" s="1">
        <v>0</v>
      </c>
      <c r="GN121" s="1">
        <v>1</v>
      </c>
      <c r="GO121" s="1">
        <v>0</v>
      </c>
      <c r="GQ121" s="1" t="s">
        <v>481</v>
      </c>
      <c r="GR121" s="1" t="s">
        <v>481</v>
      </c>
      <c r="GS121" s="1">
        <v>0</v>
      </c>
      <c r="GT121" s="1">
        <v>0</v>
      </c>
      <c r="GU121" s="1">
        <v>0</v>
      </c>
      <c r="GV121" s="1">
        <v>0</v>
      </c>
      <c r="GW121" s="1">
        <v>0</v>
      </c>
      <c r="GX121" s="1">
        <v>0</v>
      </c>
      <c r="GY121" s="1">
        <v>0</v>
      </c>
      <c r="GZ121" s="1">
        <v>0</v>
      </c>
      <c r="HA121" s="1">
        <v>0</v>
      </c>
      <c r="HB121" s="1">
        <v>0</v>
      </c>
      <c r="HC121" s="1">
        <v>0</v>
      </c>
      <c r="HD121" s="1">
        <v>1</v>
      </c>
      <c r="HE121" s="1">
        <v>0</v>
      </c>
      <c r="HH121" s="1" t="s">
        <v>467</v>
      </c>
      <c r="HL121" s="1" t="s">
        <v>468</v>
      </c>
      <c r="HN121" s="1" t="s">
        <v>469</v>
      </c>
      <c r="HS121" s="1">
        <v>0</v>
      </c>
      <c r="HW121" s="1" t="s">
        <v>448</v>
      </c>
      <c r="HY121" s="1" t="s">
        <v>451</v>
      </c>
      <c r="HZ121" s="1" t="s">
        <v>448</v>
      </c>
      <c r="IA121" s="1" t="s">
        <v>61</v>
      </c>
      <c r="IB121" s="1">
        <v>0</v>
      </c>
      <c r="IC121" s="1">
        <v>1</v>
      </c>
      <c r="ID121" s="1">
        <v>0</v>
      </c>
      <c r="IE121" s="1">
        <v>0</v>
      </c>
      <c r="IF121" s="1">
        <v>0</v>
      </c>
      <c r="IG121" s="1">
        <v>0</v>
      </c>
      <c r="IH121" s="1" t="s">
        <v>451</v>
      </c>
      <c r="II121" s="1" t="s">
        <v>712</v>
      </c>
      <c r="IJ121" s="1">
        <v>0</v>
      </c>
      <c r="IK121" s="1">
        <v>0</v>
      </c>
      <c r="IL121" s="1">
        <v>1</v>
      </c>
      <c r="IM121" s="1">
        <v>0</v>
      </c>
      <c r="IN121" s="1">
        <v>0</v>
      </c>
      <c r="IO121" s="1">
        <v>0</v>
      </c>
      <c r="IP121" s="1">
        <v>0</v>
      </c>
      <c r="IQ121" s="1">
        <v>0</v>
      </c>
      <c r="IR121" s="1">
        <v>0</v>
      </c>
      <c r="IS121" s="1">
        <v>0</v>
      </c>
      <c r="IU121" s="1" t="s">
        <v>1034</v>
      </c>
      <c r="IV121" s="1">
        <v>0</v>
      </c>
      <c r="IW121" s="1">
        <v>0</v>
      </c>
      <c r="IX121" s="1">
        <v>0</v>
      </c>
      <c r="IY121" s="1">
        <v>0</v>
      </c>
      <c r="IZ121" s="1">
        <v>1</v>
      </c>
      <c r="JA121" s="1">
        <v>0</v>
      </c>
      <c r="JB121" s="1">
        <v>1</v>
      </c>
      <c r="JC121" s="1">
        <v>0</v>
      </c>
      <c r="JD121" s="1">
        <v>0</v>
      </c>
      <c r="JE121" s="1">
        <v>0</v>
      </c>
      <c r="JF121" s="1">
        <v>0</v>
      </c>
      <c r="JG121" s="1">
        <v>0</v>
      </c>
      <c r="JI121" s="1" t="s">
        <v>504</v>
      </c>
      <c r="JJ121" s="1" t="s">
        <v>448</v>
      </c>
      <c r="JK121" s="1" t="s">
        <v>1141</v>
      </c>
      <c r="JL121" s="1">
        <v>0</v>
      </c>
      <c r="JM121" s="1">
        <v>0</v>
      </c>
      <c r="JN121" s="1">
        <v>0</v>
      </c>
      <c r="JO121" s="1">
        <v>1</v>
      </c>
      <c r="JP121" s="1">
        <v>0</v>
      </c>
      <c r="JQ121" s="1">
        <v>0</v>
      </c>
      <c r="JR121" s="1">
        <v>0</v>
      </c>
      <c r="JS121" s="1">
        <v>1</v>
      </c>
      <c r="JT121" s="1">
        <v>0</v>
      </c>
      <c r="JU121" s="1">
        <v>0</v>
      </c>
      <c r="JV121" s="1">
        <v>0</v>
      </c>
      <c r="JW121" s="1">
        <v>0</v>
      </c>
      <c r="JX121" s="1">
        <v>0</v>
      </c>
      <c r="JY121" s="1">
        <v>0</v>
      </c>
      <c r="JZ121" s="1">
        <v>0</v>
      </c>
      <c r="KA121" s="1">
        <v>0</v>
      </c>
      <c r="KB121" s="1">
        <v>0</v>
      </c>
      <c r="KC121" s="1">
        <v>0</v>
      </c>
      <c r="KD121" s="1">
        <v>0</v>
      </c>
      <c r="KE121" s="1">
        <v>0</v>
      </c>
      <c r="KF121" s="1">
        <v>0</v>
      </c>
      <c r="KG121" s="1">
        <v>0</v>
      </c>
      <c r="KI121" s="1" t="s">
        <v>448</v>
      </c>
      <c r="KJ121" s="1" t="s">
        <v>1142</v>
      </c>
      <c r="KK121" s="1">
        <v>0</v>
      </c>
      <c r="KL121" s="1">
        <v>1</v>
      </c>
      <c r="KM121" s="1">
        <v>1</v>
      </c>
      <c r="KN121" s="1">
        <v>0</v>
      </c>
      <c r="KO121" s="1">
        <v>1</v>
      </c>
      <c r="KP121" s="1">
        <v>0</v>
      </c>
      <c r="KQ121" s="1">
        <v>0</v>
      </c>
      <c r="KR121" s="1">
        <v>0</v>
      </c>
      <c r="KS121" s="1">
        <v>1</v>
      </c>
      <c r="KT121" s="1">
        <v>0</v>
      </c>
      <c r="KU121" s="1">
        <v>1</v>
      </c>
      <c r="KV121" s="1">
        <v>0</v>
      </c>
      <c r="KW121" s="1">
        <v>0</v>
      </c>
      <c r="KX121" s="1">
        <v>0</v>
      </c>
      <c r="KY121" s="1">
        <v>0</v>
      </c>
      <c r="LA121" s="1" t="s">
        <v>448</v>
      </c>
      <c r="LE121" s="1" t="s">
        <v>584</v>
      </c>
      <c r="LG121" s="1" t="s">
        <v>663</v>
      </c>
      <c r="LH121" s="1" t="s">
        <v>566</v>
      </c>
      <c r="LI121" s="1" t="s">
        <v>567</v>
      </c>
      <c r="LJ121" s="1" t="s">
        <v>1035</v>
      </c>
      <c r="LL121" s="1" t="s">
        <v>504</v>
      </c>
      <c r="LN121" s="1" t="s">
        <v>448</v>
      </c>
      <c r="LO121" s="1" t="s">
        <v>649</v>
      </c>
      <c r="LP121" s="1">
        <v>1</v>
      </c>
      <c r="LQ121" s="1">
        <v>0</v>
      </c>
      <c r="LR121" s="1">
        <v>0</v>
      </c>
      <c r="LS121" s="1">
        <v>0</v>
      </c>
      <c r="LT121" s="1">
        <v>0</v>
      </c>
      <c r="LU121" s="1">
        <v>0</v>
      </c>
      <c r="MC121" s="1">
        <v>0</v>
      </c>
      <c r="MF121" s="1" t="s">
        <v>448</v>
      </c>
      <c r="MJ121" s="1" t="s">
        <v>448</v>
      </c>
      <c r="MK121" s="1" t="s">
        <v>448</v>
      </c>
      <c r="ML121" s="1" t="s">
        <v>461</v>
      </c>
      <c r="MN121" s="1" t="s">
        <v>461</v>
      </c>
      <c r="MP121" s="1" t="s">
        <v>548</v>
      </c>
      <c r="MR121" s="1" t="s">
        <v>477</v>
      </c>
      <c r="MT121" s="1" t="s">
        <v>612</v>
      </c>
      <c r="MV121" s="1" t="s">
        <v>555</v>
      </c>
      <c r="MX121" s="1" t="s">
        <v>480</v>
      </c>
      <c r="MY121" s="1" t="s">
        <v>525</v>
      </c>
      <c r="MZ121" s="1" t="s">
        <v>527</v>
      </c>
      <c r="NA121" s="1">
        <v>0</v>
      </c>
      <c r="NB121" s="1">
        <v>0</v>
      </c>
      <c r="NC121" s="1">
        <v>0</v>
      </c>
      <c r="ND121" s="1">
        <v>1</v>
      </c>
      <c r="NE121" s="1">
        <v>0</v>
      </c>
      <c r="NF121" s="1">
        <v>0</v>
      </c>
      <c r="NG121" s="1">
        <v>0</v>
      </c>
      <c r="NH121" s="1">
        <v>0</v>
      </c>
      <c r="NI121" s="1">
        <v>0</v>
      </c>
      <c r="NJ121" s="1">
        <v>0</v>
      </c>
      <c r="NL121" s="1" t="s">
        <v>527</v>
      </c>
      <c r="NO121" s="1" t="s">
        <v>718</v>
      </c>
      <c r="NP121" s="1">
        <v>0</v>
      </c>
      <c r="NQ121" s="1">
        <v>1</v>
      </c>
      <c r="NR121" s="1">
        <v>1</v>
      </c>
      <c r="NS121" s="1">
        <v>0</v>
      </c>
      <c r="NT121" s="1">
        <v>1</v>
      </c>
      <c r="NU121" s="1">
        <v>0</v>
      </c>
      <c r="NV121" s="1">
        <v>0</v>
      </c>
      <c r="NW121" s="1">
        <v>0</v>
      </c>
      <c r="NX121" s="1">
        <v>0</v>
      </c>
      <c r="NY121" s="1">
        <v>0</v>
      </c>
      <c r="NZ121" s="1">
        <v>0</v>
      </c>
      <c r="OB121" s="1" t="s">
        <v>448</v>
      </c>
      <c r="OC121" s="1" t="s">
        <v>529</v>
      </c>
      <c r="OD121" s="1">
        <v>1</v>
      </c>
      <c r="OE121" s="1">
        <v>0</v>
      </c>
      <c r="OF121" s="1">
        <v>0</v>
      </c>
      <c r="OG121" s="1">
        <v>0</v>
      </c>
      <c r="OH121" s="1">
        <v>0</v>
      </c>
      <c r="OJ121" s="1" t="s">
        <v>615</v>
      </c>
      <c r="OK121" s="1">
        <v>1</v>
      </c>
      <c r="OL121" s="1">
        <v>0</v>
      </c>
      <c r="OM121" s="1">
        <v>0</v>
      </c>
      <c r="ON121" s="1">
        <v>0</v>
      </c>
      <c r="OO121" s="1">
        <v>0</v>
      </c>
      <c r="OP121" s="1">
        <v>0</v>
      </c>
      <c r="OQ121" s="1">
        <v>0</v>
      </c>
      <c r="OR121" s="1">
        <v>0</v>
      </c>
      <c r="OT121" s="1" t="s">
        <v>677</v>
      </c>
      <c r="OU121" s="1" t="s">
        <v>1143</v>
      </c>
      <c r="OW121" s="1">
        <v>225439005</v>
      </c>
      <c r="OX121" s="1" t="s">
        <v>1144</v>
      </c>
      <c r="PB121" s="1">
        <v>125</v>
      </c>
      <c r="PC121" s="1">
        <v>0</v>
      </c>
      <c r="PD121" s="1">
        <v>0</v>
      </c>
      <c r="PE121" s="1">
        <v>0</v>
      </c>
      <c r="PF121" s="1">
        <v>0</v>
      </c>
      <c r="PG121" s="1">
        <v>0</v>
      </c>
      <c r="PH121" s="1">
        <v>0</v>
      </c>
      <c r="PI121" s="1">
        <v>0</v>
      </c>
      <c r="PJ121" s="1">
        <v>0</v>
      </c>
      <c r="PK121" s="1">
        <v>0</v>
      </c>
      <c r="PL121" s="1">
        <v>0</v>
      </c>
      <c r="PM121" s="1">
        <v>0</v>
      </c>
      <c r="PN121" s="1">
        <v>0</v>
      </c>
      <c r="PO121" s="1">
        <v>0</v>
      </c>
      <c r="PP121" s="1">
        <v>0</v>
      </c>
      <c r="PQ121" s="1">
        <v>0</v>
      </c>
      <c r="PR121" s="1">
        <v>0</v>
      </c>
      <c r="PS121" s="1">
        <v>0</v>
      </c>
      <c r="PT121" s="1">
        <v>0</v>
      </c>
      <c r="PU121" s="1">
        <v>0</v>
      </c>
      <c r="PV121" s="1">
        <v>0</v>
      </c>
      <c r="PW121" s="1">
        <v>0</v>
      </c>
      <c r="PX121" s="1">
        <v>0</v>
      </c>
      <c r="PY121" s="1">
        <v>0</v>
      </c>
      <c r="PZ121" s="1">
        <v>0</v>
      </c>
    </row>
    <row r="122" spans="1:442" x14ac:dyDescent="0.3">
      <c r="A122" s="1" t="s">
        <v>442</v>
      </c>
      <c r="B122" s="1" t="s">
        <v>443</v>
      </c>
      <c r="C122" s="1" t="s">
        <v>1127</v>
      </c>
      <c r="D122" s="1" t="s">
        <v>1128</v>
      </c>
      <c r="E122" s="1" t="s">
        <v>1129</v>
      </c>
      <c r="F122" s="1" t="s">
        <v>989</v>
      </c>
      <c r="G122" s="1" t="s">
        <v>448</v>
      </c>
      <c r="H122" s="1" t="s">
        <v>448</v>
      </c>
      <c r="I122" s="1">
        <v>50</v>
      </c>
      <c r="J122" s="1" t="s">
        <v>57</v>
      </c>
      <c r="K122" s="1" t="s">
        <v>449</v>
      </c>
      <c r="M122" s="1" t="s">
        <v>450</v>
      </c>
      <c r="O122" s="1" t="s">
        <v>451</v>
      </c>
      <c r="P122" s="1" t="s">
        <v>502</v>
      </c>
      <c r="Q122" s="1">
        <v>65</v>
      </c>
      <c r="R122" s="1">
        <v>65</v>
      </c>
      <c r="S122" s="1" t="s">
        <v>502</v>
      </c>
      <c r="T122" s="1" t="s">
        <v>452</v>
      </c>
      <c r="U122" s="1">
        <v>16</v>
      </c>
      <c r="V122" s="1">
        <v>1</v>
      </c>
      <c r="W122" s="1">
        <v>2</v>
      </c>
      <c r="X122" s="1">
        <v>4</v>
      </c>
      <c r="Y122" s="1">
        <v>2</v>
      </c>
      <c r="Z122" s="1">
        <v>2</v>
      </c>
      <c r="AA122" s="1">
        <v>1</v>
      </c>
      <c r="AB122" s="1">
        <v>1</v>
      </c>
      <c r="AC122" s="1">
        <v>1</v>
      </c>
      <c r="AD122" s="1">
        <v>1</v>
      </c>
      <c r="AE122" s="1">
        <v>1</v>
      </c>
      <c r="AF122" s="1">
        <v>16</v>
      </c>
      <c r="AH122" s="1">
        <v>9</v>
      </c>
      <c r="AI122" s="1">
        <v>2</v>
      </c>
      <c r="AJ122" s="1">
        <v>1</v>
      </c>
      <c r="AK122" s="1">
        <v>3</v>
      </c>
      <c r="AL122" s="1">
        <v>7</v>
      </c>
      <c r="AM122" s="1">
        <v>5</v>
      </c>
      <c r="AN122" s="1">
        <v>12</v>
      </c>
      <c r="AO122" s="1" t="s">
        <v>451</v>
      </c>
      <c r="AP122" s="1" t="s">
        <v>451</v>
      </c>
      <c r="AQ122" s="1" t="s">
        <v>448</v>
      </c>
      <c r="BB122" s="1" t="s">
        <v>451</v>
      </c>
      <c r="BC122" s="1" t="s">
        <v>503</v>
      </c>
      <c r="BE122" s="1" t="s">
        <v>504</v>
      </c>
      <c r="BF122" s="1" t="s">
        <v>454</v>
      </c>
      <c r="BH122" s="1" t="s">
        <v>505</v>
      </c>
      <c r="BI122" s="1">
        <v>0</v>
      </c>
      <c r="BJ122" s="1">
        <v>1</v>
      </c>
      <c r="BK122" s="1">
        <v>0</v>
      </c>
      <c r="BL122" s="1">
        <v>0</v>
      </c>
      <c r="BM122" s="1">
        <v>0</v>
      </c>
      <c r="BN122" s="1">
        <v>0</v>
      </c>
      <c r="BO122" s="1">
        <v>0</v>
      </c>
      <c r="BP122" s="1">
        <v>0</v>
      </c>
      <c r="BQ122" s="1">
        <v>0</v>
      </c>
      <c r="BR122" s="1">
        <v>0</v>
      </c>
      <c r="BU122" s="1" t="s">
        <v>448</v>
      </c>
      <c r="BV122" s="1" t="s">
        <v>572</v>
      </c>
      <c r="BW122" s="1">
        <v>0</v>
      </c>
      <c r="BX122" s="1">
        <v>0</v>
      </c>
      <c r="BY122" s="1">
        <v>0</v>
      </c>
      <c r="BZ122" s="1">
        <v>0</v>
      </c>
      <c r="CA122" s="1">
        <v>0</v>
      </c>
      <c r="CB122" s="1">
        <v>1</v>
      </c>
      <c r="CC122" s="1">
        <v>0</v>
      </c>
      <c r="CD122" s="1">
        <v>0</v>
      </c>
      <c r="CE122" s="1">
        <v>0</v>
      </c>
      <c r="CF122" s="1">
        <v>0</v>
      </c>
      <c r="CG122" s="1">
        <v>0</v>
      </c>
      <c r="CH122" s="1">
        <v>0</v>
      </c>
      <c r="CI122" s="1">
        <v>0</v>
      </c>
      <c r="CJ122" s="1">
        <v>0</v>
      </c>
      <c r="CK122" s="1">
        <v>0</v>
      </c>
      <c r="CL122" s="1">
        <v>0</v>
      </c>
      <c r="CN122" s="1" t="s">
        <v>485</v>
      </c>
      <c r="CO122" s="1">
        <v>1</v>
      </c>
      <c r="CP122" s="1">
        <v>0</v>
      </c>
      <c r="CQ122" s="1">
        <v>0</v>
      </c>
      <c r="CR122" s="1">
        <v>0</v>
      </c>
      <c r="CS122" s="1">
        <v>0</v>
      </c>
      <c r="CT122" s="1">
        <v>0</v>
      </c>
      <c r="CU122" s="1">
        <v>0</v>
      </c>
      <c r="CV122" s="1">
        <v>0</v>
      </c>
      <c r="CW122" s="1">
        <v>0</v>
      </c>
      <c r="CY122" s="1" t="s">
        <v>451</v>
      </c>
      <c r="CZ122" s="1" t="s">
        <v>759</v>
      </c>
      <c r="DA122" s="1">
        <v>1</v>
      </c>
      <c r="DB122" s="1">
        <v>1</v>
      </c>
      <c r="DC122" s="1">
        <v>1</v>
      </c>
      <c r="DD122" s="1">
        <v>0</v>
      </c>
      <c r="DE122" s="1">
        <v>0</v>
      </c>
      <c r="DF122" s="1">
        <v>0</v>
      </c>
      <c r="DG122" s="1">
        <v>0</v>
      </c>
      <c r="DH122" s="1">
        <v>0</v>
      </c>
      <c r="DI122" s="1">
        <v>0</v>
      </c>
      <c r="DJ122" s="1">
        <v>0</v>
      </c>
      <c r="DL122" s="1" t="s">
        <v>448</v>
      </c>
      <c r="DM122" s="1" t="s">
        <v>487</v>
      </c>
      <c r="DN122" s="1">
        <v>1</v>
      </c>
      <c r="DO122" s="1">
        <v>0</v>
      </c>
      <c r="DP122" s="1">
        <v>0</v>
      </c>
      <c r="DQ122" s="1">
        <v>0</v>
      </c>
      <c r="DR122" s="1">
        <v>0</v>
      </c>
      <c r="DS122" s="1">
        <v>0</v>
      </c>
      <c r="DT122" s="1">
        <v>0</v>
      </c>
      <c r="DU122" s="1">
        <v>0</v>
      </c>
      <c r="DW122" s="1" t="s">
        <v>451</v>
      </c>
      <c r="EA122" s="1" t="s">
        <v>451</v>
      </c>
      <c r="EB122" s="1" t="s">
        <v>510</v>
      </c>
      <c r="EE122" s="1" t="s">
        <v>504</v>
      </c>
      <c r="EF122" s="1" t="s">
        <v>451</v>
      </c>
      <c r="EG122" s="1" t="s">
        <v>924</v>
      </c>
      <c r="EH122" s="1">
        <v>0</v>
      </c>
      <c r="EI122" s="1">
        <v>0</v>
      </c>
      <c r="EJ122" s="1">
        <v>1</v>
      </c>
      <c r="EK122" s="1">
        <v>1</v>
      </c>
      <c r="EL122" s="1">
        <v>0</v>
      </c>
      <c r="EM122" s="1">
        <v>0</v>
      </c>
      <c r="EN122" s="1">
        <v>0</v>
      </c>
      <c r="EO122" s="1">
        <v>0</v>
      </c>
      <c r="EP122" s="1">
        <v>0</v>
      </c>
      <c r="EQ122" s="1">
        <v>0</v>
      </c>
      <c r="ER122" s="1">
        <v>0</v>
      </c>
      <c r="ES122" s="1">
        <v>0</v>
      </c>
      <c r="ET122" s="1">
        <v>0</v>
      </c>
      <c r="EU122" s="1">
        <v>0</v>
      </c>
      <c r="EV122" s="1">
        <v>0</v>
      </c>
      <c r="EW122" s="1">
        <v>0</v>
      </c>
      <c r="EX122" s="1">
        <v>0</v>
      </c>
      <c r="EY122" s="1">
        <v>1</v>
      </c>
      <c r="EZ122" s="1">
        <v>0</v>
      </c>
      <c r="FA122" s="1">
        <v>0</v>
      </c>
      <c r="FB122" s="1">
        <v>0</v>
      </c>
      <c r="FE122" s="1" t="s">
        <v>448</v>
      </c>
      <c r="FF122" s="1" t="s">
        <v>548</v>
      </c>
      <c r="FG122" s="1" t="s">
        <v>451</v>
      </c>
      <c r="FH122" s="1" t="s">
        <v>513</v>
      </c>
      <c r="FJ122" s="1" t="s">
        <v>578</v>
      </c>
      <c r="FL122" s="1" t="s">
        <v>513</v>
      </c>
      <c r="FN122" s="1" t="s">
        <v>578</v>
      </c>
      <c r="FP122" s="1" t="s">
        <v>462</v>
      </c>
      <c r="FQ122" s="1" t="s">
        <v>451</v>
      </c>
      <c r="FR122" s="1" t="s">
        <v>563</v>
      </c>
      <c r="FS122" s="1">
        <v>1</v>
      </c>
      <c r="FT122" s="1">
        <v>0</v>
      </c>
      <c r="FU122" s="1">
        <v>0</v>
      </c>
      <c r="FV122" s="1">
        <v>1</v>
      </c>
      <c r="FW122" s="1">
        <v>0</v>
      </c>
      <c r="FX122" s="1">
        <v>0</v>
      </c>
      <c r="FY122" s="1">
        <v>0</v>
      </c>
      <c r="FZ122" s="1">
        <v>0</v>
      </c>
      <c r="GA122" s="1">
        <v>0</v>
      </c>
      <c r="GB122" s="1">
        <v>0</v>
      </c>
      <c r="GC122" s="1">
        <v>0</v>
      </c>
      <c r="GD122" s="1">
        <v>0</v>
      </c>
      <c r="GF122" s="1" t="s">
        <v>448</v>
      </c>
      <c r="GG122" s="1" t="s">
        <v>817</v>
      </c>
      <c r="GH122" s="1">
        <v>0</v>
      </c>
      <c r="GI122" s="1">
        <v>1</v>
      </c>
      <c r="GJ122" s="1">
        <v>0</v>
      </c>
      <c r="GK122" s="1">
        <v>0</v>
      </c>
      <c r="GL122" s="1">
        <v>1</v>
      </c>
      <c r="GM122" s="1">
        <v>0</v>
      </c>
      <c r="GN122" s="1">
        <v>0</v>
      </c>
      <c r="GO122" s="1">
        <v>0</v>
      </c>
      <c r="GQ122" s="1" t="s">
        <v>465</v>
      </c>
      <c r="GR122" s="1" t="s">
        <v>795</v>
      </c>
      <c r="GS122" s="1">
        <v>1</v>
      </c>
      <c r="GT122" s="1">
        <v>0</v>
      </c>
      <c r="GU122" s="1">
        <v>0</v>
      </c>
      <c r="GV122" s="1">
        <v>0</v>
      </c>
      <c r="GW122" s="1">
        <v>0</v>
      </c>
      <c r="GX122" s="1">
        <v>0</v>
      </c>
      <c r="GY122" s="1">
        <v>0</v>
      </c>
      <c r="GZ122" s="1">
        <v>1</v>
      </c>
      <c r="HA122" s="1">
        <v>0</v>
      </c>
      <c r="HB122" s="1">
        <v>0</v>
      </c>
      <c r="HC122" s="1">
        <v>0</v>
      </c>
      <c r="HD122" s="1">
        <v>0</v>
      </c>
      <c r="HE122" s="1">
        <v>0</v>
      </c>
      <c r="HH122" s="1" t="s">
        <v>467</v>
      </c>
      <c r="HL122" s="1" t="s">
        <v>468</v>
      </c>
      <c r="HN122" s="1" t="s">
        <v>493</v>
      </c>
      <c r="HP122" s="1" t="s">
        <v>593</v>
      </c>
      <c r="HQ122" s="1">
        <v>0</v>
      </c>
      <c r="HR122" s="1">
        <v>1</v>
      </c>
      <c r="HS122" s="1">
        <v>0</v>
      </c>
      <c r="HT122" s="1">
        <v>0</v>
      </c>
      <c r="HU122" s="1">
        <v>0</v>
      </c>
      <c r="HW122" s="1" t="s">
        <v>451</v>
      </c>
      <c r="HX122" s="1" t="s">
        <v>448</v>
      </c>
      <c r="HZ122" s="1" t="s">
        <v>451</v>
      </c>
      <c r="IH122" s="1" t="s">
        <v>451</v>
      </c>
      <c r="II122" s="1" t="s">
        <v>1074</v>
      </c>
      <c r="IJ122" s="1">
        <v>0</v>
      </c>
      <c r="IK122" s="1">
        <v>0</v>
      </c>
      <c r="IL122" s="1">
        <v>0</v>
      </c>
      <c r="IM122" s="1">
        <v>1</v>
      </c>
      <c r="IN122" s="1">
        <v>1</v>
      </c>
      <c r="IO122" s="1">
        <v>0</v>
      </c>
      <c r="IP122" s="1">
        <v>0</v>
      </c>
      <c r="IQ122" s="1">
        <v>0</v>
      </c>
      <c r="IR122" s="1">
        <v>0</v>
      </c>
      <c r="IS122" s="1">
        <v>0</v>
      </c>
      <c r="IU122" s="1" t="s">
        <v>819</v>
      </c>
      <c r="IV122" s="1">
        <v>0</v>
      </c>
      <c r="IW122" s="1">
        <v>0</v>
      </c>
      <c r="IX122" s="1">
        <v>0</v>
      </c>
      <c r="IY122" s="1">
        <v>0</v>
      </c>
      <c r="IZ122" s="1">
        <v>0</v>
      </c>
      <c r="JA122" s="1">
        <v>1</v>
      </c>
      <c r="JB122" s="1">
        <v>0</v>
      </c>
      <c r="JC122" s="1">
        <v>1</v>
      </c>
      <c r="JD122" s="1">
        <v>0</v>
      </c>
      <c r="JE122" s="1">
        <v>0</v>
      </c>
      <c r="JF122" s="1">
        <v>0</v>
      </c>
      <c r="JG122" s="1">
        <v>0</v>
      </c>
      <c r="JI122" s="1" t="s">
        <v>504</v>
      </c>
      <c r="JJ122" s="1" t="s">
        <v>451</v>
      </c>
      <c r="KE122" s="1">
        <v>0</v>
      </c>
      <c r="KI122" s="1" t="s">
        <v>448</v>
      </c>
      <c r="KJ122" s="1" t="s">
        <v>1145</v>
      </c>
      <c r="KK122" s="1">
        <v>1</v>
      </c>
      <c r="KL122" s="1">
        <v>1</v>
      </c>
      <c r="KM122" s="1">
        <v>1</v>
      </c>
      <c r="KN122" s="1">
        <v>0</v>
      </c>
      <c r="KO122" s="1">
        <v>1</v>
      </c>
      <c r="KP122" s="1">
        <v>1</v>
      </c>
      <c r="KQ122" s="1">
        <v>1</v>
      </c>
      <c r="KR122" s="1">
        <v>1</v>
      </c>
      <c r="KS122" s="1">
        <v>1</v>
      </c>
      <c r="KT122" s="1">
        <v>0</v>
      </c>
      <c r="KU122" s="1">
        <v>0</v>
      </c>
      <c r="KV122" s="1">
        <v>0</v>
      </c>
      <c r="KW122" s="1">
        <v>0</v>
      </c>
      <c r="KX122" s="1">
        <v>0</v>
      </c>
      <c r="KY122" s="1">
        <v>0</v>
      </c>
      <c r="LA122" s="1" t="s">
        <v>451</v>
      </c>
      <c r="LB122" s="1" t="s">
        <v>583</v>
      </c>
      <c r="LE122" s="1" t="s">
        <v>1138</v>
      </c>
      <c r="LG122" s="1" t="s">
        <v>522</v>
      </c>
      <c r="LH122" s="1" t="s">
        <v>522</v>
      </c>
      <c r="LI122" s="1" t="s">
        <v>567</v>
      </c>
      <c r="LJ122" s="1" t="s">
        <v>596</v>
      </c>
      <c r="LL122" s="1" t="s">
        <v>504</v>
      </c>
      <c r="LN122" s="1" t="s">
        <v>448</v>
      </c>
      <c r="LO122" s="1" t="s">
        <v>476</v>
      </c>
      <c r="LP122" s="1">
        <v>0</v>
      </c>
      <c r="LQ122" s="1">
        <v>1</v>
      </c>
      <c r="LR122" s="1">
        <v>0</v>
      </c>
      <c r="LS122" s="1">
        <v>0</v>
      </c>
      <c r="LT122" s="1">
        <v>0</v>
      </c>
      <c r="LU122" s="1">
        <v>0</v>
      </c>
      <c r="MC122" s="1">
        <v>0</v>
      </c>
      <c r="MF122" s="1" t="s">
        <v>448</v>
      </c>
      <c r="MJ122" s="1" t="s">
        <v>448</v>
      </c>
      <c r="MK122" s="1" t="s">
        <v>448</v>
      </c>
      <c r="ML122" s="1" t="s">
        <v>461</v>
      </c>
      <c r="MN122" s="1" t="s">
        <v>461</v>
      </c>
      <c r="MP122" s="1" t="s">
        <v>453</v>
      </c>
      <c r="MR122" s="1" t="s">
        <v>477</v>
      </c>
      <c r="MT122" s="1" t="s">
        <v>497</v>
      </c>
      <c r="MV122" s="1" t="s">
        <v>630</v>
      </c>
      <c r="MX122" s="1" t="s">
        <v>480</v>
      </c>
      <c r="MY122" s="1" t="s">
        <v>498</v>
      </c>
      <c r="MZ122" s="1" t="s">
        <v>1146</v>
      </c>
      <c r="NA122" s="1">
        <v>0</v>
      </c>
      <c r="NB122" s="1">
        <v>0</v>
      </c>
      <c r="NC122" s="1">
        <v>0</v>
      </c>
      <c r="ND122" s="1">
        <v>1</v>
      </c>
      <c r="NE122" s="1">
        <v>1</v>
      </c>
      <c r="NF122" s="1">
        <v>0</v>
      </c>
      <c r="NG122" s="1">
        <v>0</v>
      </c>
      <c r="NH122" s="1">
        <v>0</v>
      </c>
      <c r="NI122" s="1">
        <v>0</v>
      </c>
      <c r="NJ122" s="1">
        <v>0</v>
      </c>
      <c r="NL122" s="1" t="s">
        <v>527</v>
      </c>
      <c r="NO122" s="1" t="s">
        <v>652</v>
      </c>
      <c r="NP122" s="1">
        <v>0</v>
      </c>
      <c r="NQ122" s="1">
        <v>1</v>
      </c>
      <c r="NR122" s="1">
        <v>1</v>
      </c>
      <c r="NS122" s="1">
        <v>0</v>
      </c>
      <c r="NT122" s="1">
        <v>1</v>
      </c>
      <c r="NU122" s="1">
        <v>0</v>
      </c>
      <c r="NV122" s="1">
        <v>0</v>
      </c>
      <c r="NW122" s="1">
        <v>0</v>
      </c>
      <c r="NX122" s="1">
        <v>0</v>
      </c>
      <c r="NY122" s="1">
        <v>0</v>
      </c>
      <c r="NZ122" s="1">
        <v>0</v>
      </c>
      <c r="OB122" s="1" t="s">
        <v>448</v>
      </c>
      <c r="OC122" s="1" t="s">
        <v>1147</v>
      </c>
      <c r="OD122" s="1">
        <v>1</v>
      </c>
      <c r="OE122" s="1">
        <v>1</v>
      </c>
      <c r="OF122" s="1">
        <v>0</v>
      </c>
      <c r="OG122" s="1">
        <v>0</v>
      </c>
      <c r="OH122" s="1">
        <v>0</v>
      </c>
      <c r="OJ122" s="1" t="s">
        <v>687</v>
      </c>
      <c r="OK122" s="1">
        <v>1</v>
      </c>
      <c r="OL122" s="1">
        <v>0</v>
      </c>
      <c r="OM122" s="1">
        <v>1</v>
      </c>
      <c r="ON122" s="1">
        <v>0</v>
      </c>
      <c r="OO122" s="1">
        <v>0</v>
      </c>
      <c r="OP122" s="1">
        <v>0</v>
      </c>
      <c r="OQ122" s="1">
        <v>0</v>
      </c>
      <c r="OR122" s="1">
        <v>0</v>
      </c>
      <c r="OT122" s="1" t="s">
        <v>531</v>
      </c>
      <c r="OW122" s="1">
        <v>225439010</v>
      </c>
      <c r="OX122" s="1" t="s">
        <v>1148</v>
      </c>
      <c r="PB122" s="1">
        <v>126</v>
      </c>
      <c r="PC122" s="1">
        <v>0</v>
      </c>
      <c r="PD122" s="1">
        <v>0</v>
      </c>
      <c r="PE122" s="1">
        <v>0</v>
      </c>
      <c r="PF122" s="1">
        <v>0</v>
      </c>
      <c r="PG122" s="1">
        <v>0</v>
      </c>
      <c r="PH122" s="1">
        <v>0</v>
      </c>
      <c r="PI122" s="1">
        <v>0</v>
      </c>
      <c r="PJ122" s="1">
        <v>0</v>
      </c>
      <c r="PK122" s="1">
        <v>0</v>
      </c>
      <c r="PL122" s="1">
        <v>0</v>
      </c>
      <c r="PM122" s="1">
        <v>0</v>
      </c>
      <c r="PN122" s="1">
        <v>0</v>
      </c>
      <c r="PO122" s="1">
        <v>0</v>
      </c>
      <c r="PP122" s="1">
        <v>0</v>
      </c>
      <c r="PQ122" s="1">
        <v>0</v>
      </c>
      <c r="PR122" s="1">
        <v>0</v>
      </c>
      <c r="PS122" s="1">
        <v>0</v>
      </c>
      <c r="PT122" s="1">
        <v>0</v>
      </c>
      <c r="PU122" s="1">
        <v>0</v>
      </c>
      <c r="PV122" s="1">
        <v>0</v>
      </c>
      <c r="PW122" s="1">
        <v>0</v>
      </c>
      <c r="PX122" s="1">
        <v>0</v>
      </c>
      <c r="PY122" s="1">
        <v>0</v>
      </c>
      <c r="PZ122" s="1">
        <v>0</v>
      </c>
    </row>
    <row r="123" spans="1:442" x14ac:dyDescent="0.3">
      <c r="A123" s="1" t="s">
        <v>442</v>
      </c>
      <c r="B123" s="1" t="s">
        <v>443</v>
      </c>
      <c r="C123" s="1" t="s">
        <v>1127</v>
      </c>
      <c r="D123" s="1" t="s">
        <v>1128</v>
      </c>
      <c r="E123" s="1" t="s">
        <v>1129</v>
      </c>
      <c r="F123" s="1" t="s">
        <v>989</v>
      </c>
      <c r="G123" s="1" t="s">
        <v>448</v>
      </c>
      <c r="H123" s="1" t="s">
        <v>448</v>
      </c>
      <c r="I123" s="1">
        <v>38</v>
      </c>
      <c r="J123" s="1" t="s">
        <v>502</v>
      </c>
      <c r="K123" s="1" t="s">
        <v>598</v>
      </c>
      <c r="M123" s="1" t="s">
        <v>599</v>
      </c>
      <c r="O123" s="1" t="s">
        <v>448</v>
      </c>
      <c r="R123" s="1">
        <v>38</v>
      </c>
      <c r="S123" s="1" t="s">
        <v>502</v>
      </c>
      <c r="T123" s="1" t="s">
        <v>452</v>
      </c>
      <c r="U123" s="1">
        <v>10</v>
      </c>
      <c r="V123" s="1">
        <v>1</v>
      </c>
      <c r="W123" s="1">
        <v>0</v>
      </c>
      <c r="X123" s="1">
        <v>2</v>
      </c>
      <c r="Y123" s="1">
        <v>1</v>
      </c>
      <c r="Z123" s="1">
        <v>1</v>
      </c>
      <c r="AA123" s="1">
        <v>2</v>
      </c>
      <c r="AB123" s="1">
        <v>1</v>
      </c>
      <c r="AC123" s="1">
        <v>2</v>
      </c>
      <c r="AD123" s="1">
        <v>0</v>
      </c>
      <c r="AE123" s="1">
        <v>0</v>
      </c>
      <c r="AF123" s="1">
        <v>10</v>
      </c>
      <c r="AH123" s="1">
        <v>5</v>
      </c>
      <c r="AI123" s="1">
        <v>1</v>
      </c>
      <c r="AJ123" s="1">
        <v>2</v>
      </c>
      <c r="AK123" s="1">
        <v>1</v>
      </c>
      <c r="AL123" s="1">
        <v>4</v>
      </c>
      <c r="AM123" s="1">
        <v>3</v>
      </c>
      <c r="AN123" s="1">
        <v>7</v>
      </c>
      <c r="AO123" s="1" t="s">
        <v>448</v>
      </c>
      <c r="AP123" s="1" t="s">
        <v>451</v>
      </c>
      <c r="AQ123" s="1" t="s">
        <v>451</v>
      </c>
      <c r="AS123" s="1" t="s">
        <v>643</v>
      </c>
      <c r="AT123" s="1" t="s">
        <v>448</v>
      </c>
      <c r="AV123" s="1" t="s">
        <v>644</v>
      </c>
      <c r="AX123" s="1" t="s">
        <v>602</v>
      </c>
      <c r="AY123" s="1" t="s">
        <v>692</v>
      </c>
      <c r="AZ123" s="1" t="s">
        <v>693</v>
      </c>
      <c r="BB123" s="1" t="s">
        <v>448</v>
      </c>
      <c r="BE123" s="1" t="s">
        <v>548</v>
      </c>
      <c r="BF123" s="1" t="s">
        <v>670</v>
      </c>
      <c r="BP123" s="1">
        <v>0</v>
      </c>
      <c r="BU123" s="1" t="s">
        <v>448</v>
      </c>
      <c r="BV123" s="1" t="s">
        <v>685</v>
      </c>
      <c r="BW123" s="1">
        <v>0</v>
      </c>
      <c r="BX123" s="1">
        <v>0</v>
      </c>
      <c r="BY123" s="1">
        <v>0</v>
      </c>
      <c r="BZ123" s="1">
        <v>0</v>
      </c>
      <c r="CA123" s="1">
        <v>0</v>
      </c>
      <c r="CB123" s="1">
        <v>0</v>
      </c>
      <c r="CC123" s="1">
        <v>1</v>
      </c>
      <c r="CD123" s="1">
        <v>0</v>
      </c>
      <c r="CE123" s="1">
        <v>0</v>
      </c>
      <c r="CF123" s="1">
        <v>0</v>
      </c>
      <c r="CG123" s="1">
        <v>0</v>
      </c>
      <c r="CH123" s="1">
        <v>0</v>
      </c>
      <c r="CI123" s="1">
        <v>0</v>
      </c>
      <c r="CJ123" s="1">
        <v>0</v>
      </c>
      <c r="CK123" s="1">
        <v>0</v>
      </c>
      <c r="CL123" s="1">
        <v>0</v>
      </c>
      <c r="CN123" s="1" t="s">
        <v>485</v>
      </c>
      <c r="CO123" s="1">
        <v>1</v>
      </c>
      <c r="CP123" s="1">
        <v>0</v>
      </c>
      <c r="CQ123" s="1">
        <v>0</v>
      </c>
      <c r="CR123" s="1">
        <v>0</v>
      </c>
      <c r="CS123" s="1">
        <v>0</v>
      </c>
      <c r="CT123" s="1">
        <v>0</v>
      </c>
      <c r="CU123" s="1">
        <v>0</v>
      </c>
      <c r="CV123" s="1">
        <v>0</v>
      </c>
      <c r="CW123" s="1">
        <v>0</v>
      </c>
      <c r="CY123" s="1" t="s">
        <v>451</v>
      </c>
      <c r="CZ123" s="1" t="s">
        <v>765</v>
      </c>
      <c r="DA123" s="1">
        <v>1</v>
      </c>
      <c r="DB123" s="1">
        <v>1</v>
      </c>
      <c r="DC123" s="1">
        <v>0</v>
      </c>
      <c r="DD123" s="1">
        <v>0</v>
      </c>
      <c r="DE123" s="1">
        <v>0</v>
      </c>
      <c r="DF123" s="1">
        <v>0</v>
      </c>
      <c r="DG123" s="1">
        <v>0</v>
      </c>
      <c r="DH123" s="1">
        <v>0</v>
      </c>
      <c r="DI123" s="1">
        <v>0</v>
      </c>
      <c r="DJ123" s="1">
        <v>0</v>
      </c>
      <c r="DL123" s="1" t="s">
        <v>448</v>
      </c>
      <c r="DM123" s="1" t="s">
        <v>509</v>
      </c>
      <c r="DN123" s="1">
        <v>1</v>
      </c>
      <c r="DO123" s="1">
        <v>0</v>
      </c>
      <c r="DP123" s="1">
        <v>0</v>
      </c>
      <c r="DQ123" s="1">
        <v>0</v>
      </c>
      <c r="DR123" s="1">
        <v>1</v>
      </c>
      <c r="DS123" s="1">
        <v>0</v>
      </c>
      <c r="DT123" s="1">
        <v>0</v>
      </c>
      <c r="DU123" s="1">
        <v>0</v>
      </c>
      <c r="DW123" s="1" t="s">
        <v>451</v>
      </c>
      <c r="DX123" s="1" t="s">
        <v>451</v>
      </c>
      <c r="DY123" s="1" t="s">
        <v>451</v>
      </c>
      <c r="EA123" s="1" t="s">
        <v>448</v>
      </c>
      <c r="ED123" s="1" t="s">
        <v>459</v>
      </c>
      <c r="EE123" s="1" t="s">
        <v>548</v>
      </c>
      <c r="EF123" s="1" t="s">
        <v>448</v>
      </c>
      <c r="EG123" s="1" t="s">
        <v>1149</v>
      </c>
      <c r="EH123" s="1">
        <v>0</v>
      </c>
      <c r="EI123" s="1">
        <v>0</v>
      </c>
      <c r="EJ123" s="1">
        <v>0</v>
      </c>
      <c r="EK123" s="1">
        <v>1</v>
      </c>
      <c r="EL123" s="1">
        <v>0</v>
      </c>
      <c r="EM123" s="1">
        <v>0</v>
      </c>
      <c r="EN123" s="1">
        <v>0</v>
      </c>
      <c r="EO123" s="1">
        <v>0</v>
      </c>
      <c r="EP123" s="1">
        <v>0</v>
      </c>
      <c r="EQ123" s="1">
        <v>0</v>
      </c>
      <c r="ER123" s="1">
        <v>0</v>
      </c>
      <c r="ES123" s="1">
        <v>0</v>
      </c>
      <c r="ET123" s="1">
        <v>0</v>
      </c>
      <c r="EU123" s="1">
        <v>0</v>
      </c>
      <c r="EV123" s="1">
        <v>1</v>
      </c>
      <c r="EW123" s="1">
        <v>0</v>
      </c>
      <c r="EX123" s="1">
        <v>1</v>
      </c>
      <c r="EY123" s="1">
        <v>0</v>
      </c>
      <c r="EZ123" s="1">
        <v>0</v>
      </c>
      <c r="FA123" s="1">
        <v>0</v>
      </c>
      <c r="FB123" s="1">
        <v>0</v>
      </c>
      <c r="FE123" s="1" t="s">
        <v>448</v>
      </c>
      <c r="FF123" s="1" t="s">
        <v>548</v>
      </c>
      <c r="FG123" s="1" t="s">
        <v>451</v>
      </c>
      <c r="FH123" s="1" t="s">
        <v>461</v>
      </c>
      <c r="FJ123" s="1" t="s">
        <v>578</v>
      </c>
      <c r="FL123" s="1" t="s">
        <v>461</v>
      </c>
      <c r="FN123" s="1" t="s">
        <v>578</v>
      </c>
      <c r="FP123" s="1" t="s">
        <v>462</v>
      </c>
      <c r="FQ123" s="1" t="s">
        <v>451</v>
      </c>
      <c r="FR123" s="1" t="s">
        <v>627</v>
      </c>
      <c r="FS123" s="1">
        <v>0</v>
      </c>
      <c r="FT123" s="1">
        <v>0</v>
      </c>
      <c r="FU123" s="1">
        <v>0</v>
      </c>
      <c r="FV123" s="1">
        <v>0</v>
      </c>
      <c r="FW123" s="1">
        <v>0</v>
      </c>
      <c r="FX123" s="1">
        <v>1</v>
      </c>
      <c r="FY123" s="1">
        <v>0</v>
      </c>
      <c r="FZ123" s="1">
        <v>0</v>
      </c>
      <c r="GA123" s="1">
        <v>0</v>
      </c>
      <c r="GB123" s="1">
        <v>0</v>
      </c>
      <c r="GC123" s="1">
        <v>0</v>
      </c>
      <c r="GD123" s="1">
        <v>0</v>
      </c>
      <c r="GF123" s="1" t="s">
        <v>451</v>
      </c>
      <c r="GG123" s="1" t="s">
        <v>481</v>
      </c>
      <c r="GH123" s="1">
        <v>0</v>
      </c>
      <c r="GI123" s="1">
        <v>0</v>
      </c>
      <c r="GJ123" s="1">
        <v>0</v>
      </c>
      <c r="GK123" s="1">
        <v>0</v>
      </c>
      <c r="GL123" s="1">
        <v>0</v>
      </c>
      <c r="GM123" s="1">
        <v>0</v>
      </c>
      <c r="GN123" s="1">
        <v>1</v>
      </c>
      <c r="GO123" s="1">
        <v>0</v>
      </c>
      <c r="GQ123" s="1" t="s">
        <v>481</v>
      </c>
      <c r="GR123" s="1" t="s">
        <v>481</v>
      </c>
      <c r="GS123" s="1">
        <v>0</v>
      </c>
      <c r="GT123" s="1">
        <v>0</v>
      </c>
      <c r="GU123" s="1">
        <v>0</v>
      </c>
      <c r="GV123" s="1">
        <v>0</v>
      </c>
      <c r="GW123" s="1">
        <v>0</v>
      </c>
      <c r="GX123" s="1">
        <v>0</v>
      </c>
      <c r="GY123" s="1">
        <v>0</v>
      </c>
      <c r="GZ123" s="1">
        <v>0</v>
      </c>
      <c r="HA123" s="1">
        <v>0</v>
      </c>
      <c r="HB123" s="1">
        <v>0</v>
      </c>
      <c r="HC123" s="1">
        <v>0</v>
      </c>
      <c r="HD123" s="1">
        <v>1</v>
      </c>
      <c r="HE123" s="1">
        <v>0</v>
      </c>
      <c r="HH123" s="1" t="s">
        <v>672</v>
      </c>
      <c r="HN123" s="1" t="s">
        <v>760</v>
      </c>
      <c r="HS123" s="1">
        <v>0</v>
      </c>
      <c r="HW123" s="1" t="s">
        <v>448</v>
      </c>
      <c r="HY123" s="1" t="s">
        <v>451</v>
      </c>
      <c r="HZ123" s="1" t="s">
        <v>448</v>
      </c>
      <c r="IA123" s="1" t="s">
        <v>704</v>
      </c>
      <c r="IB123" s="1">
        <v>1</v>
      </c>
      <c r="IC123" s="1">
        <v>0</v>
      </c>
      <c r="ID123" s="1">
        <v>0</v>
      </c>
      <c r="IE123" s="1">
        <v>0</v>
      </c>
      <c r="IF123" s="1">
        <v>0</v>
      </c>
      <c r="IG123" s="1">
        <v>0</v>
      </c>
      <c r="IH123" s="1" t="s">
        <v>451</v>
      </c>
      <c r="II123" s="1" t="s">
        <v>470</v>
      </c>
      <c r="IJ123" s="1">
        <v>1</v>
      </c>
      <c r="IK123" s="1">
        <v>0</v>
      </c>
      <c r="IL123" s="1">
        <v>0</v>
      </c>
      <c r="IM123" s="1">
        <v>0</v>
      </c>
      <c r="IN123" s="1">
        <v>0</v>
      </c>
      <c r="IO123" s="1">
        <v>0</v>
      </c>
      <c r="IP123" s="1">
        <v>0</v>
      </c>
      <c r="IQ123" s="1">
        <v>0</v>
      </c>
      <c r="IR123" s="1">
        <v>0</v>
      </c>
      <c r="IS123" s="1">
        <v>0</v>
      </c>
      <c r="IU123" s="1" t="s">
        <v>470</v>
      </c>
      <c r="IV123" s="1">
        <v>1</v>
      </c>
      <c r="IW123" s="1">
        <v>0</v>
      </c>
      <c r="IX123" s="1">
        <v>0</v>
      </c>
      <c r="IY123" s="1">
        <v>0</v>
      </c>
      <c r="IZ123" s="1">
        <v>0</v>
      </c>
      <c r="JA123" s="1">
        <v>0</v>
      </c>
      <c r="JB123" s="1">
        <v>0</v>
      </c>
      <c r="JC123" s="1">
        <v>0</v>
      </c>
      <c r="JD123" s="1">
        <v>0</v>
      </c>
      <c r="JE123" s="1">
        <v>0</v>
      </c>
      <c r="JF123" s="1">
        <v>0</v>
      </c>
      <c r="JG123" s="1">
        <v>0</v>
      </c>
      <c r="JI123" s="1" t="s">
        <v>504</v>
      </c>
      <c r="JJ123" s="1" t="s">
        <v>451</v>
      </c>
      <c r="KE123" s="1">
        <v>0</v>
      </c>
      <c r="KI123" s="1" t="s">
        <v>448</v>
      </c>
      <c r="KJ123" s="1" t="s">
        <v>1150</v>
      </c>
      <c r="KK123" s="1">
        <v>1</v>
      </c>
      <c r="KL123" s="1">
        <v>1</v>
      </c>
      <c r="KM123" s="1">
        <v>1</v>
      </c>
      <c r="KN123" s="1">
        <v>0</v>
      </c>
      <c r="KO123" s="1">
        <v>1</v>
      </c>
      <c r="KP123" s="1">
        <v>0</v>
      </c>
      <c r="KQ123" s="1">
        <v>0</v>
      </c>
      <c r="KR123" s="1">
        <v>0</v>
      </c>
      <c r="KS123" s="1">
        <v>0</v>
      </c>
      <c r="KT123" s="1">
        <v>1</v>
      </c>
      <c r="KU123" s="1">
        <v>1</v>
      </c>
      <c r="KV123" s="1">
        <v>0</v>
      </c>
      <c r="KW123" s="1">
        <v>0</v>
      </c>
      <c r="KX123" s="1">
        <v>0</v>
      </c>
      <c r="KY123" s="1">
        <v>0</v>
      </c>
      <c r="LA123" s="1" t="s">
        <v>448</v>
      </c>
      <c r="LE123" s="1" t="s">
        <v>584</v>
      </c>
      <c r="LG123" s="1" t="s">
        <v>522</v>
      </c>
      <c r="LH123" s="1" t="s">
        <v>566</v>
      </c>
      <c r="LI123" s="1" t="s">
        <v>567</v>
      </c>
      <c r="LJ123" s="1" t="s">
        <v>1035</v>
      </c>
      <c r="LL123" s="1" t="s">
        <v>504</v>
      </c>
      <c r="LN123" s="1" t="s">
        <v>448</v>
      </c>
      <c r="LO123" s="1" t="s">
        <v>649</v>
      </c>
      <c r="LP123" s="1">
        <v>1</v>
      </c>
      <c r="LQ123" s="1">
        <v>0</v>
      </c>
      <c r="LR123" s="1">
        <v>0</v>
      </c>
      <c r="LS123" s="1">
        <v>0</v>
      </c>
      <c r="LT123" s="1">
        <v>0</v>
      </c>
      <c r="LU123" s="1">
        <v>0</v>
      </c>
      <c r="MC123" s="1">
        <v>0</v>
      </c>
      <c r="MF123" s="1" t="s">
        <v>448</v>
      </c>
      <c r="MJ123" s="1" t="s">
        <v>448</v>
      </c>
      <c r="MK123" s="1" t="s">
        <v>448</v>
      </c>
      <c r="ML123" s="1" t="s">
        <v>461</v>
      </c>
      <c r="MN123" s="1" t="s">
        <v>461</v>
      </c>
      <c r="MP123" s="1" t="s">
        <v>548</v>
      </c>
      <c r="MR123" s="1" t="s">
        <v>477</v>
      </c>
      <c r="MT123" s="1" t="s">
        <v>715</v>
      </c>
      <c r="MV123" s="1" t="s">
        <v>479</v>
      </c>
      <c r="MX123" s="1" t="s">
        <v>480</v>
      </c>
      <c r="MY123" s="1" t="s">
        <v>525</v>
      </c>
      <c r="MZ123" s="1" t="s">
        <v>527</v>
      </c>
      <c r="NA123" s="1">
        <v>0</v>
      </c>
      <c r="NB123" s="1">
        <v>0</v>
      </c>
      <c r="NC123" s="1">
        <v>0</v>
      </c>
      <c r="ND123" s="1">
        <v>1</v>
      </c>
      <c r="NE123" s="1">
        <v>0</v>
      </c>
      <c r="NF123" s="1">
        <v>0</v>
      </c>
      <c r="NG123" s="1">
        <v>0</v>
      </c>
      <c r="NH123" s="1">
        <v>0</v>
      </c>
      <c r="NI123" s="1">
        <v>0</v>
      </c>
      <c r="NJ123" s="1">
        <v>0</v>
      </c>
      <c r="NL123" s="1" t="s">
        <v>527</v>
      </c>
      <c r="NO123" s="1" t="s">
        <v>856</v>
      </c>
      <c r="NP123" s="1">
        <v>0</v>
      </c>
      <c r="NQ123" s="1">
        <v>1</v>
      </c>
      <c r="NR123" s="1">
        <v>1</v>
      </c>
      <c r="NS123" s="1">
        <v>1</v>
      </c>
      <c r="NT123" s="1">
        <v>0</v>
      </c>
      <c r="NU123" s="1">
        <v>0</v>
      </c>
      <c r="NV123" s="1">
        <v>0</v>
      </c>
      <c r="NW123" s="1">
        <v>0</v>
      </c>
      <c r="NX123" s="1">
        <v>0</v>
      </c>
      <c r="NY123" s="1">
        <v>0</v>
      </c>
      <c r="NZ123" s="1">
        <v>0</v>
      </c>
      <c r="OB123" s="1" t="s">
        <v>448</v>
      </c>
      <c r="OC123" s="1" t="s">
        <v>529</v>
      </c>
      <c r="OD123" s="1">
        <v>1</v>
      </c>
      <c r="OE123" s="1">
        <v>0</v>
      </c>
      <c r="OF123" s="1">
        <v>0</v>
      </c>
      <c r="OG123" s="1">
        <v>0</v>
      </c>
      <c r="OH123" s="1">
        <v>0</v>
      </c>
      <c r="OJ123" s="1" t="s">
        <v>615</v>
      </c>
      <c r="OK123" s="1">
        <v>1</v>
      </c>
      <c r="OL123" s="1">
        <v>0</v>
      </c>
      <c r="OM123" s="1">
        <v>0</v>
      </c>
      <c r="ON123" s="1">
        <v>0</v>
      </c>
      <c r="OO123" s="1">
        <v>0</v>
      </c>
      <c r="OP123" s="1">
        <v>0</v>
      </c>
      <c r="OQ123" s="1">
        <v>0</v>
      </c>
      <c r="OR123" s="1">
        <v>0</v>
      </c>
      <c r="OT123" s="1" t="s">
        <v>531</v>
      </c>
      <c r="OW123" s="1">
        <v>225439011</v>
      </c>
      <c r="OX123" s="1" t="s">
        <v>1151</v>
      </c>
      <c r="PB123" s="1">
        <v>127</v>
      </c>
      <c r="PC123" s="1">
        <v>0</v>
      </c>
      <c r="PD123" s="1">
        <v>0</v>
      </c>
      <c r="PE123" s="1">
        <v>0</v>
      </c>
      <c r="PF123" s="1">
        <v>0</v>
      </c>
      <c r="PG123" s="1">
        <v>0</v>
      </c>
      <c r="PH123" s="1">
        <v>0</v>
      </c>
      <c r="PI123" s="1">
        <v>0</v>
      </c>
      <c r="PJ123" s="1">
        <v>0</v>
      </c>
      <c r="PK123" s="1">
        <v>0</v>
      </c>
      <c r="PL123" s="1">
        <v>0</v>
      </c>
      <c r="PM123" s="1">
        <v>0</v>
      </c>
      <c r="PN123" s="1">
        <v>0</v>
      </c>
      <c r="PO123" s="1">
        <v>0</v>
      </c>
      <c r="PP123" s="1">
        <v>0</v>
      </c>
      <c r="PQ123" s="1">
        <v>0</v>
      </c>
      <c r="PR123" s="1">
        <v>0</v>
      </c>
      <c r="PS123" s="1">
        <v>0</v>
      </c>
      <c r="PT123" s="1">
        <v>0</v>
      </c>
      <c r="PU123" s="1">
        <v>0</v>
      </c>
      <c r="PV123" s="1">
        <v>0</v>
      </c>
      <c r="PW123" s="1">
        <v>0</v>
      </c>
      <c r="PX123" s="1">
        <v>0</v>
      </c>
      <c r="PY123" s="1">
        <v>0</v>
      </c>
      <c r="PZ123" s="1">
        <v>0</v>
      </c>
    </row>
    <row r="124" spans="1:442" x14ac:dyDescent="0.3">
      <c r="A124" s="1" t="s">
        <v>442</v>
      </c>
      <c r="B124" s="1" t="s">
        <v>443</v>
      </c>
      <c r="C124" s="1" t="s">
        <v>1127</v>
      </c>
      <c r="D124" s="1" t="s">
        <v>1128</v>
      </c>
      <c r="E124" s="1" t="s">
        <v>1129</v>
      </c>
      <c r="F124" s="1" t="s">
        <v>989</v>
      </c>
      <c r="G124" s="1" t="s">
        <v>448</v>
      </c>
      <c r="H124" s="1" t="s">
        <v>448</v>
      </c>
      <c r="I124" s="1">
        <v>52</v>
      </c>
      <c r="J124" s="1" t="s">
        <v>57</v>
      </c>
      <c r="K124" s="1" t="s">
        <v>449</v>
      </c>
      <c r="M124" s="1" t="s">
        <v>450</v>
      </c>
      <c r="O124" s="1" t="s">
        <v>451</v>
      </c>
      <c r="P124" s="1" t="s">
        <v>502</v>
      </c>
      <c r="Q124" s="1">
        <v>68</v>
      </c>
      <c r="R124" s="1">
        <v>68</v>
      </c>
      <c r="S124" s="1" t="s">
        <v>502</v>
      </c>
      <c r="T124" s="1" t="s">
        <v>452</v>
      </c>
      <c r="U124" s="1">
        <v>8</v>
      </c>
      <c r="V124" s="1">
        <v>1</v>
      </c>
      <c r="W124" s="1">
        <v>1</v>
      </c>
      <c r="X124" s="1">
        <v>1</v>
      </c>
      <c r="Y124" s="1">
        <v>0</v>
      </c>
      <c r="Z124" s="1">
        <v>1</v>
      </c>
      <c r="AA124" s="1">
        <v>0</v>
      </c>
      <c r="AB124" s="1">
        <v>2</v>
      </c>
      <c r="AC124" s="1">
        <v>1</v>
      </c>
      <c r="AD124" s="1">
        <v>0</v>
      </c>
      <c r="AE124" s="1">
        <v>1</v>
      </c>
      <c r="AF124" s="1">
        <v>8</v>
      </c>
      <c r="AH124" s="1">
        <v>5</v>
      </c>
      <c r="AI124" s="1">
        <v>2</v>
      </c>
      <c r="AJ124" s="1">
        <v>2</v>
      </c>
      <c r="AK124" s="1">
        <v>2</v>
      </c>
      <c r="AL124" s="1">
        <v>3</v>
      </c>
      <c r="AM124" s="1">
        <v>1</v>
      </c>
      <c r="AN124" s="1">
        <v>4</v>
      </c>
      <c r="AO124" s="1" t="s">
        <v>448</v>
      </c>
      <c r="AP124" s="1" t="s">
        <v>451</v>
      </c>
      <c r="AQ124" s="1" t="s">
        <v>451</v>
      </c>
      <c r="BB124" s="1" t="s">
        <v>451</v>
      </c>
      <c r="BC124" s="1" t="s">
        <v>503</v>
      </c>
      <c r="BE124" s="1" t="s">
        <v>453</v>
      </c>
      <c r="BF124" s="1" t="s">
        <v>454</v>
      </c>
      <c r="BH124" s="1" t="s">
        <v>505</v>
      </c>
      <c r="BI124" s="1">
        <v>0</v>
      </c>
      <c r="BJ124" s="1">
        <v>1</v>
      </c>
      <c r="BK124" s="1">
        <v>0</v>
      </c>
      <c r="BL124" s="1">
        <v>0</v>
      </c>
      <c r="BM124" s="1">
        <v>0</v>
      </c>
      <c r="BN124" s="1">
        <v>0</v>
      </c>
      <c r="BO124" s="1">
        <v>0</v>
      </c>
      <c r="BP124" s="1">
        <v>0</v>
      </c>
      <c r="BQ124" s="1">
        <v>0</v>
      </c>
      <c r="BR124" s="1">
        <v>0</v>
      </c>
      <c r="BU124" s="1" t="s">
        <v>451</v>
      </c>
      <c r="CJ124" s="1">
        <v>0</v>
      </c>
      <c r="CN124" s="1" t="s">
        <v>825</v>
      </c>
      <c r="CO124" s="1">
        <v>1</v>
      </c>
      <c r="CP124" s="1">
        <v>0</v>
      </c>
      <c r="CQ124" s="1">
        <v>1</v>
      </c>
      <c r="CR124" s="1">
        <v>0</v>
      </c>
      <c r="CS124" s="1">
        <v>0</v>
      </c>
      <c r="CT124" s="1">
        <v>0</v>
      </c>
      <c r="CU124" s="1">
        <v>0</v>
      </c>
      <c r="CV124" s="1">
        <v>0</v>
      </c>
      <c r="CW124" s="1">
        <v>0</v>
      </c>
      <c r="CY124" s="1" t="s">
        <v>451</v>
      </c>
      <c r="CZ124" s="1" t="s">
        <v>659</v>
      </c>
      <c r="DA124" s="1">
        <v>1</v>
      </c>
      <c r="DB124" s="1">
        <v>0</v>
      </c>
      <c r="DC124" s="1">
        <v>1</v>
      </c>
      <c r="DD124" s="1">
        <v>0</v>
      </c>
      <c r="DE124" s="1">
        <v>0</v>
      </c>
      <c r="DF124" s="1">
        <v>1</v>
      </c>
      <c r="DG124" s="1">
        <v>0</v>
      </c>
      <c r="DH124" s="1">
        <v>0</v>
      </c>
      <c r="DI124" s="1">
        <v>0</v>
      </c>
      <c r="DJ124" s="1">
        <v>0</v>
      </c>
      <c r="DL124" s="1" t="s">
        <v>448</v>
      </c>
      <c r="DM124" s="1" t="s">
        <v>509</v>
      </c>
      <c r="DN124" s="1">
        <v>1</v>
      </c>
      <c r="DO124" s="1">
        <v>0</v>
      </c>
      <c r="DP124" s="1">
        <v>0</v>
      </c>
      <c r="DQ124" s="1">
        <v>0</v>
      </c>
      <c r="DR124" s="1">
        <v>1</v>
      </c>
      <c r="DS124" s="1">
        <v>0</v>
      </c>
      <c r="DT124" s="1">
        <v>0</v>
      </c>
      <c r="DU124" s="1">
        <v>0</v>
      </c>
      <c r="DW124" s="1" t="s">
        <v>451</v>
      </c>
      <c r="EA124" s="1" t="s">
        <v>448</v>
      </c>
      <c r="ED124" s="1" t="s">
        <v>459</v>
      </c>
      <c r="EE124" s="1" t="s">
        <v>453</v>
      </c>
      <c r="EF124" s="1" t="s">
        <v>451</v>
      </c>
      <c r="EG124" s="1" t="s">
        <v>924</v>
      </c>
      <c r="EH124" s="1">
        <v>0</v>
      </c>
      <c r="EI124" s="1">
        <v>0</v>
      </c>
      <c r="EJ124" s="1">
        <v>1</v>
      </c>
      <c r="EK124" s="1">
        <v>1</v>
      </c>
      <c r="EL124" s="1">
        <v>0</v>
      </c>
      <c r="EM124" s="1">
        <v>0</v>
      </c>
      <c r="EN124" s="1">
        <v>0</v>
      </c>
      <c r="EO124" s="1">
        <v>0</v>
      </c>
      <c r="EP124" s="1">
        <v>0</v>
      </c>
      <c r="EQ124" s="1">
        <v>0</v>
      </c>
      <c r="ER124" s="1">
        <v>0</v>
      </c>
      <c r="ES124" s="1">
        <v>0</v>
      </c>
      <c r="ET124" s="1">
        <v>0</v>
      </c>
      <c r="EU124" s="1">
        <v>0</v>
      </c>
      <c r="EV124" s="1">
        <v>0</v>
      </c>
      <c r="EW124" s="1">
        <v>0</v>
      </c>
      <c r="EX124" s="1">
        <v>0</v>
      </c>
      <c r="EY124" s="1">
        <v>1</v>
      </c>
      <c r="EZ124" s="1">
        <v>0</v>
      </c>
      <c r="FA124" s="1">
        <v>0</v>
      </c>
      <c r="FB124" s="1">
        <v>0</v>
      </c>
      <c r="FE124" s="1" t="s">
        <v>448</v>
      </c>
      <c r="FF124" s="1" t="s">
        <v>548</v>
      </c>
      <c r="FG124" s="1" t="s">
        <v>451</v>
      </c>
      <c r="FH124" s="1" t="s">
        <v>513</v>
      </c>
      <c r="FJ124" s="1" t="s">
        <v>490</v>
      </c>
      <c r="FL124" s="1" t="s">
        <v>578</v>
      </c>
      <c r="FN124" s="1" t="s">
        <v>490</v>
      </c>
      <c r="FP124" s="1" t="s">
        <v>462</v>
      </c>
      <c r="FQ124" s="1" t="s">
        <v>451</v>
      </c>
      <c r="FR124" s="1" t="s">
        <v>550</v>
      </c>
      <c r="FS124" s="1">
        <v>1</v>
      </c>
      <c r="FT124" s="1">
        <v>0</v>
      </c>
      <c r="FU124" s="1">
        <v>0</v>
      </c>
      <c r="FV124" s="1">
        <v>1</v>
      </c>
      <c r="FW124" s="1">
        <v>0</v>
      </c>
      <c r="FX124" s="1">
        <v>1</v>
      </c>
      <c r="FY124" s="1">
        <v>0</v>
      </c>
      <c r="FZ124" s="1">
        <v>0</v>
      </c>
      <c r="GA124" s="1">
        <v>0</v>
      </c>
      <c r="GB124" s="1">
        <v>0</v>
      </c>
      <c r="GC124" s="1">
        <v>0</v>
      </c>
      <c r="GD124" s="1">
        <v>0</v>
      </c>
      <c r="GF124" s="1" t="s">
        <v>448</v>
      </c>
      <c r="GG124" s="1" t="s">
        <v>794</v>
      </c>
      <c r="GH124" s="1">
        <v>0</v>
      </c>
      <c r="GI124" s="1">
        <v>1</v>
      </c>
      <c r="GJ124" s="1">
        <v>1</v>
      </c>
      <c r="GK124" s="1">
        <v>0</v>
      </c>
      <c r="GL124" s="1">
        <v>1</v>
      </c>
      <c r="GM124" s="1">
        <v>0</v>
      </c>
      <c r="GN124" s="1">
        <v>0</v>
      </c>
      <c r="GO124" s="1">
        <v>0</v>
      </c>
      <c r="GQ124" s="1" t="s">
        <v>465</v>
      </c>
      <c r="GR124" s="1" t="s">
        <v>1152</v>
      </c>
      <c r="GS124" s="1">
        <v>1</v>
      </c>
      <c r="GT124" s="1">
        <v>0</v>
      </c>
      <c r="GU124" s="1">
        <v>0</v>
      </c>
      <c r="GV124" s="1">
        <v>0</v>
      </c>
      <c r="GW124" s="1">
        <v>1</v>
      </c>
      <c r="GX124" s="1">
        <v>0</v>
      </c>
      <c r="GY124" s="1">
        <v>0</v>
      </c>
      <c r="GZ124" s="1">
        <v>1</v>
      </c>
      <c r="HA124" s="1">
        <v>0</v>
      </c>
      <c r="HB124" s="1">
        <v>0</v>
      </c>
      <c r="HC124" s="1">
        <v>0</v>
      </c>
      <c r="HD124" s="1">
        <v>0</v>
      </c>
      <c r="HE124" s="1">
        <v>0</v>
      </c>
      <c r="HH124" s="1" t="s">
        <v>467</v>
      </c>
      <c r="HL124" s="1" t="s">
        <v>623</v>
      </c>
      <c r="HN124" s="1" t="s">
        <v>493</v>
      </c>
      <c r="HP124" s="1" t="s">
        <v>593</v>
      </c>
      <c r="HQ124" s="1">
        <v>0</v>
      </c>
      <c r="HR124" s="1">
        <v>1</v>
      </c>
      <c r="HS124" s="1">
        <v>0</v>
      </c>
      <c r="HT124" s="1">
        <v>0</v>
      </c>
      <c r="HU124" s="1">
        <v>0</v>
      </c>
      <c r="HW124" s="1" t="s">
        <v>451</v>
      </c>
      <c r="HX124" s="1" t="s">
        <v>448</v>
      </c>
      <c r="HZ124" s="1" t="s">
        <v>451</v>
      </c>
      <c r="IH124" s="1" t="s">
        <v>451</v>
      </c>
      <c r="II124" s="1" t="s">
        <v>674</v>
      </c>
      <c r="IJ124" s="1">
        <v>0</v>
      </c>
      <c r="IK124" s="1">
        <v>0</v>
      </c>
      <c r="IL124" s="1">
        <v>1</v>
      </c>
      <c r="IM124" s="1">
        <v>0</v>
      </c>
      <c r="IN124" s="1">
        <v>1</v>
      </c>
      <c r="IO124" s="1">
        <v>0</v>
      </c>
      <c r="IP124" s="1">
        <v>0</v>
      </c>
      <c r="IQ124" s="1">
        <v>0</v>
      </c>
      <c r="IR124" s="1">
        <v>0</v>
      </c>
      <c r="IS124" s="1">
        <v>0</v>
      </c>
      <c r="IU124" s="1" t="s">
        <v>891</v>
      </c>
      <c r="IV124" s="1">
        <v>0</v>
      </c>
      <c r="IW124" s="1">
        <v>0</v>
      </c>
      <c r="IX124" s="1">
        <v>0</v>
      </c>
      <c r="IY124" s="1">
        <v>0</v>
      </c>
      <c r="IZ124" s="1">
        <v>1</v>
      </c>
      <c r="JA124" s="1">
        <v>0</v>
      </c>
      <c r="JB124" s="1">
        <v>1</v>
      </c>
      <c r="JC124" s="1">
        <v>1</v>
      </c>
      <c r="JD124" s="1">
        <v>0</v>
      </c>
      <c r="JE124" s="1">
        <v>0</v>
      </c>
      <c r="JF124" s="1">
        <v>0</v>
      </c>
      <c r="JG124" s="1">
        <v>0</v>
      </c>
      <c r="JI124" s="1" t="s">
        <v>453</v>
      </c>
      <c r="JJ124" s="1" t="s">
        <v>451</v>
      </c>
      <c r="KE124" s="1">
        <v>0</v>
      </c>
      <c r="KI124" s="1" t="s">
        <v>448</v>
      </c>
      <c r="KJ124" s="1" t="s">
        <v>1153</v>
      </c>
      <c r="KK124" s="1">
        <v>0</v>
      </c>
      <c r="KL124" s="1">
        <v>1</v>
      </c>
      <c r="KM124" s="1">
        <v>0</v>
      </c>
      <c r="KN124" s="1">
        <v>0</v>
      </c>
      <c r="KO124" s="1">
        <v>1</v>
      </c>
      <c r="KP124" s="1">
        <v>1</v>
      </c>
      <c r="KQ124" s="1">
        <v>1</v>
      </c>
      <c r="KR124" s="1">
        <v>1</v>
      </c>
      <c r="KS124" s="1">
        <v>0</v>
      </c>
      <c r="KT124" s="1">
        <v>0</v>
      </c>
      <c r="KU124" s="1">
        <v>0</v>
      </c>
      <c r="KV124" s="1">
        <v>0</v>
      </c>
      <c r="KW124" s="1">
        <v>0</v>
      </c>
      <c r="KX124" s="1">
        <v>0</v>
      </c>
      <c r="KY124" s="1">
        <v>0</v>
      </c>
      <c r="LA124" s="1" t="s">
        <v>451</v>
      </c>
      <c r="LB124" s="1" t="s">
        <v>583</v>
      </c>
      <c r="LE124" s="1" t="s">
        <v>584</v>
      </c>
      <c r="LG124" s="1" t="s">
        <v>522</v>
      </c>
      <c r="LH124" s="1" t="s">
        <v>522</v>
      </c>
      <c r="LI124" s="1" t="s">
        <v>523</v>
      </c>
      <c r="LL124" s="1" t="s">
        <v>453</v>
      </c>
      <c r="LN124" s="1" t="s">
        <v>448</v>
      </c>
      <c r="LO124" s="1" t="s">
        <v>476</v>
      </c>
      <c r="LP124" s="1">
        <v>0</v>
      </c>
      <c r="LQ124" s="1">
        <v>1</v>
      </c>
      <c r="LR124" s="1">
        <v>0</v>
      </c>
      <c r="LS124" s="1">
        <v>0</v>
      </c>
      <c r="LT124" s="1">
        <v>0</v>
      </c>
      <c r="LU124" s="1">
        <v>0</v>
      </c>
      <c r="MC124" s="1">
        <v>0</v>
      </c>
      <c r="MF124" s="1" t="s">
        <v>448</v>
      </c>
      <c r="MJ124" s="1" t="s">
        <v>448</v>
      </c>
      <c r="MK124" s="1" t="s">
        <v>448</v>
      </c>
      <c r="ML124" s="1" t="s">
        <v>461</v>
      </c>
      <c r="MN124" s="1" t="s">
        <v>461</v>
      </c>
      <c r="MP124" s="1" t="s">
        <v>453</v>
      </c>
      <c r="MR124" s="1" t="s">
        <v>477</v>
      </c>
      <c r="MT124" s="1" t="s">
        <v>497</v>
      </c>
      <c r="MV124" s="1" t="s">
        <v>630</v>
      </c>
      <c r="MX124" s="1" t="s">
        <v>480</v>
      </c>
      <c r="MY124" s="1" t="s">
        <v>498</v>
      </c>
      <c r="MZ124" s="1" t="s">
        <v>1154</v>
      </c>
      <c r="NA124" s="1">
        <v>1</v>
      </c>
      <c r="NB124" s="1">
        <v>0</v>
      </c>
      <c r="NC124" s="1">
        <v>1</v>
      </c>
      <c r="ND124" s="1">
        <v>1</v>
      </c>
      <c r="NE124" s="1">
        <v>0</v>
      </c>
      <c r="NF124" s="1">
        <v>0</v>
      </c>
      <c r="NG124" s="1">
        <v>0</v>
      </c>
      <c r="NH124" s="1">
        <v>0</v>
      </c>
      <c r="NI124" s="1">
        <v>0</v>
      </c>
      <c r="NJ124" s="1">
        <v>0</v>
      </c>
      <c r="NL124" s="1" t="s">
        <v>527</v>
      </c>
      <c r="NO124" s="1" t="s">
        <v>1155</v>
      </c>
      <c r="NP124" s="1">
        <v>0</v>
      </c>
      <c r="NQ124" s="1">
        <v>1</v>
      </c>
      <c r="NR124" s="1">
        <v>1</v>
      </c>
      <c r="NS124" s="1">
        <v>1</v>
      </c>
      <c r="NT124" s="1">
        <v>1</v>
      </c>
      <c r="NU124" s="1">
        <v>0</v>
      </c>
      <c r="NV124" s="1">
        <v>1</v>
      </c>
      <c r="NW124" s="1">
        <v>1</v>
      </c>
      <c r="NX124" s="1">
        <v>0</v>
      </c>
      <c r="NY124" s="1">
        <v>0</v>
      </c>
      <c r="NZ124" s="1">
        <v>0</v>
      </c>
      <c r="OB124" s="1" t="s">
        <v>451</v>
      </c>
      <c r="OH124" s="1">
        <v>0</v>
      </c>
      <c r="OR124" s="1">
        <v>0</v>
      </c>
      <c r="OW124" s="1">
        <v>225439013</v>
      </c>
      <c r="OX124" s="1" t="s">
        <v>1156</v>
      </c>
      <c r="PB124" s="1">
        <v>128</v>
      </c>
      <c r="PC124" s="1">
        <v>0</v>
      </c>
      <c r="PD124" s="1">
        <v>0</v>
      </c>
      <c r="PE124" s="1">
        <v>0</v>
      </c>
      <c r="PF124" s="1">
        <v>0</v>
      </c>
      <c r="PG124" s="1">
        <v>0</v>
      </c>
      <c r="PH124" s="1">
        <v>0</v>
      </c>
      <c r="PI124" s="1">
        <v>0</v>
      </c>
      <c r="PJ124" s="1">
        <v>0</v>
      </c>
      <c r="PK124" s="1">
        <v>0</v>
      </c>
      <c r="PL124" s="1">
        <v>0</v>
      </c>
      <c r="PM124" s="1">
        <v>0</v>
      </c>
      <c r="PN124" s="1">
        <v>0</v>
      </c>
      <c r="PO124" s="1">
        <v>0</v>
      </c>
      <c r="PP124" s="1">
        <v>0</v>
      </c>
      <c r="PQ124" s="1">
        <v>0</v>
      </c>
      <c r="PR124" s="1">
        <v>0</v>
      </c>
      <c r="PS124" s="1">
        <v>0</v>
      </c>
      <c r="PT124" s="1">
        <v>0</v>
      </c>
      <c r="PU124" s="1">
        <v>0</v>
      </c>
      <c r="PV124" s="1">
        <v>0</v>
      </c>
      <c r="PW124" s="1">
        <v>0</v>
      </c>
      <c r="PX124" s="1">
        <v>0</v>
      </c>
      <c r="PY124" s="1">
        <v>0</v>
      </c>
      <c r="PZ124" s="1">
        <v>0</v>
      </c>
    </row>
    <row r="125" spans="1:442" x14ac:dyDescent="0.3">
      <c r="A125" s="1" t="s">
        <v>442</v>
      </c>
      <c r="B125" s="1" t="s">
        <v>443</v>
      </c>
      <c r="C125" s="1" t="s">
        <v>1127</v>
      </c>
      <c r="D125" s="1" t="s">
        <v>1128</v>
      </c>
      <c r="E125" s="1" t="s">
        <v>1129</v>
      </c>
      <c r="F125" s="1" t="s">
        <v>989</v>
      </c>
      <c r="G125" s="1" t="s">
        <v>448</v>
      </c>
      <c r="H125" s="1" t="s">
        <v>448</v>
      </c>
      <c r="I125" s="1">
        <v>57</v>
      </c>
      <c r="J125" s="1" t="s">
        <v>502</v>
      </c>
      <c r="K125" s="1" t="s">
        <v>449</v>
      </c>
      <c r="M125" s="1" t="s">
        <v>450</v>
      </c>
      <c r="O125" s="1" t="s">
        <v>448</v>
      </c>
      <c r="R125" s="1">
        <v>57</v>
      </c>
      <c r="S125" s="1" t="s">
        <v>502</v>
      </c>
      <c r="T125" s="1" t="s">
        <v>452</v>
      </c>
      <c r="U125" s="1">
        <v>9</v>
      </c>
      <c r="V125" s="1">
        <v>0</v>
      </c>
      <c r="W125" s="1">
        <v>0</v>
      </c>
      <c r="X125" s="1">
        <v>2</v>
      </c>
      <c r="Y125" s="1">
        <v>1</v>
      </c>
      <c r="Z125" s="1">
        <v>1</v>
      </c>
      <c r="AA125" s="1">
        <v>2</v>
      </c>
      <c r="AB125" s="1">
        <v>2</v>
      </c>
      <c r="AC125" s="1">
        <v>1</v>
      </c>
      <c r="AD125" s="1">
        <v>0</v>
      </c>
      <c r="AE125" s="1">
        <v>0</v>
      </c>
      <c r="AF125" s="1">
        <v>9</v>
      </c>
      <c r="AH125" s="1">
        <v>5</v>
      </c>
      <c r="AI125" s="1">
        <v>2</v>
      </c>
      <c r="AJ125" s="1">
        <v>1</v>
      </c>
      <c r="AK125" s="1">
        <v>0</v>
      </c>
      <c r="AL125" s="1">
        <v>3</v>
      </c>
      <c r="AM125" s="1">
        <v>3</v>
      </c>
      <c r="AN125" s="1">
        <v>6</v>
      </c>
      <c r="AO125" s="1" t="s">
        <v>451</v>
      </c>
      <c r="AP125" s="1" t="s">
        <v>451</v>
      </c>
      <c r="AQ125" s="1" t="s">
        <v>451</v>
      </c>
      <c r="BB125" s="1" t="s">
        <v>451</v>
      </c>
      <c r="BC125" s="1" t="s">
        <v>503</v>
      </c>
      <c r="BE125" s="1" t="s">
        <v>453</v>
      </c>
      <c r="BF125" s="1" t="s">
        <v>454</v>
      </c>
      <c r="BH125" s="1" t="s">
        <v>505</v>
      </c>
      <c r="BI125" s="1">
        <v>0</v>
      </c>
      <c r="BJ125" s="1">
        <v>1</v>
      </c>
      <c r="BK125" s="1">
        <v>0</v>
      </c>
      <c r="BL125" s="1">
        <v>0</v>
      </c>
      <c r="BM125" s="1">
        <v>0</v>
      </c>
      <c r="BN125" s="1">
        <v>0</v>
      </c>
      <c r="BO125" s="1">
        <v>0</v>
      </c>
      <c r="BP125" s="1">
        <v>0</v>
      </c>
      <c r="BQ125" s="1">
        <v>0</v>
      </c>
      <c r="BR125" s="1">
        <v>0</v>
      </c>
      <c r="BU125" s="1" t="s">
        <v>451</v>
      </c>
      <c r="CJ125" s="1">
        <v>0</v>
      </c>
      <c r="CN125" s="1" t="s">
        <v>825</v>
      </c>
      <c r="CO125" s="1">
        <v>1</v>
      </c>
      <c r="CP125" s="1">
        <v>0</v>
      </c>
      <c r="CQ125" s="1">
        <v>1</v>
      </c>
      <c r="CR125" s="1">
        <v>0</v>
      </c>
      <c r="CS125" s="1">
        <v>0</v>
      </c>
      <c r="CT125" s="1">
        <v>0</v>
      </c>
      <c r="CU125" s="1">
        <v>0</v>
      </c>
      <c r="CV125" s="1">
        <v>0</v>
      </c>
      <c r="CW125" s="1">
        <v>0</v>
      </c>
      <c r="CY125" s="1" t="s">
        <v>451</v>
      </c>
      <c r="CZ125" s="1" t="s">
        <v>508</v>
      </c>
      <c r="DA125" s="1">
        <v>1</v>
      </c>
      <c r="DB125" s="1">
        <v>0</v>
      </c>
      <c r="DC125" s="1">
        <v>0</v>
      </c>
      <c r="DD125" s="1">
        <v>0</v>
      </c>
      <c r="DE125" s="1">
        <v>1</v>
      </c>
      <c r="DF125" s="1">
        <v>1</v>
      </c>
      <c r="DG125" s="1">
        <v>0</v>
      </c>
      <c r="DH125" s="1">
        <v>0</v>
      </c>
      <c r="DI125" s="1">
        <v>0</v>
      </c>
      <c r="DJ125" s="1">
        <v>0</v>
      </c>
      <c r="DL125" s="1" t="s">
        <v>451</v>
      </c>
      <c r="DO125" s="1">
        <v>0</v>
      </c>
      <c r="DS125" s="1">
        <v>0</v>
      </c>
      <c r="DT125" s="1">
        <v>0</v>
      </c>
      <c r="DU125" s="1">
        <v>0</v>
      </c>
      <c r="DW125" s="1" t="s">
        <v>451</v>
      </c>
      <c r="EA125" s="1" t="s">
        <v>448</v>
      </c>
      <c r="ED125" s="1" t="s">
        <v>459</v>
      </c>
      <c r="EE125" s="1" t="s">
        <v>453</v>
      </c>
      <c r="EG125" s="1" t="s">
        <v>1157</v>
      </c>
      <c r="EH125" s="1">
        <v>0</v>
      </c>
      <c r="EI125" s="1">
        <v>0</v>
      </c>
      <c r="EJ125" s="1">
        <v>1</v>
      </c>
      <c r="EK125" s="1">
        <v>1</v>
      </c>
      <c r="EL125" s="1">
        <v>0</v>
      </c>
      <c r="EM125" s="1">
        <v>0</v>
      </c>
      <c r="EN125" s="1">
        <v>0</v>
      </c>
      <c r="EO125" s="1">
        <v>0</v>
      </c>
      <c r="EP125" s="1">
        <v>0</v>
      </c>
      <c r="EQ125" s="1">
        <v>0</v>
      </c>
      <c r="ER125" s="1">
        <v>0</v>
      </c>
      <c r="ES125" s="1">
        <v>0</v>
      </c>
      <c r="ET125" s="1">
        <v>0</v>
      </c>
      <c r="EU125" s="1">
        <v>0</v>
      </c>
      <c r="EV125" s="1">
        <v>0</v>
      </c>
      <c r="EW125" s="1">
        <v>0</v>
      </c>
      <c r="EX125" s="1">
        <v>1</v>
      </c>
      <c r="EY125" s="1">
        <v>1</v>
      </c>
      <c r="EZ125" s="1">
        <v>0</v>
      </c>
      <c r="FA125" s="1">
        <v>0</v>
      </c>
      <c r="FB125" s="1">
        <v>0</v>
      </c>
      <c r="FE125" s="1" t="s">
        <v>448</v>
      </c>
      <c r="FF125" s="1" t="s">
        <v>548</v>
      </c>
      <c r="FG125" s="1" t="s">
        <v>451</v>
      </c>
      <c r="FH125" s="1" t="s">
        <v>513</v>
      </c>
      <c r="FJ125" s="1" t="s">
        <v>490</v>
      </c>
      <c r="FL125" s="1" t="s">
        <v>513</v>
      </c>
      <c r="FN125" s="1" t="s">
        <v>513</v>
      </c>
      <c r="FP125" s="1" t="s">
        <v>462</v>
      </c>
      <c r="FQ125" s="1" t="s">
        <v>451</v>
      </c>
      <c r="FR125" s="1" t="s">
        <v>646</v>
      </c>
      <c r="FS125" s="1">
        <v>0</v>
      </c>
      <c r="FT125" s="1">
        <v>0</v>
      </c>
      <c r="FU125" s="1">
        <v>0</v>
      </c>
      <c r="FV125" s="1">
        <v>1</v>
      </c>
      <c r="FW125" s="1">
        <v>0</v>
      </c>
      <c r="FX125" s="1">
        <v>1</v>
      </c>
      <c r="FY125" s="1">
        <v>0</v>
      </c>
      <c r="FZ125" s="1">
        <v>0</v>
      </c>
      <c r="GA125" s="1">
        <v>0</v>
      </c>
      <c r="GB125" s="1">
        <v>0</v>
      </c>
      <c r="GC125" s="1">
        <v>0</v>
      </c>
      <c r="GD125" s="1">
        <v>0</v>
      </c>
      <c r="GF125" s="1" t="s">
        <v>448</v>
      </c>
      <c r="GG125" s="1" t="s">
        <v>1158</v>
      </c>
      <c r="GH125" s="1">
        <v>1</v>
      </c>
      <c r="GI125" s="1">
        <v>0</v>
      </c>
      <c r="GJ125" s="1">
        <v>1</v>
      </c>
      <c r="GK125" s="1">
        <v>0</v>
      </c>
      <c r="GL125" s="1">
        <v>1</v>
      </c>
      <c r="GM125" s="1">
        <v>0</v>
      </c>
      <c r="GN125" s="1">
        <v>0</v>
      </c>
      <c r="GO125" s="1">
        <v>0</v>
      </c>
      <c r="GQ125" s="1" t="s">
        <v>465</v>
      </c>
      <c r="GR125" s="1" t="s">
        <v>1159</v>
      </c>
      <c r="GS125" s="1">
        <v>0</v>
      </c>
      <c r="GT125" s="1">
        <v>0</v>
      </c>
      <c r="GU125" s="1">
        <v>1</v>
      </c>
      <c r="GV125" s="1">
        <v>0</v>
      </c>
      <c r="GW125" s="1">
        <v>1</v>
      </c>
      <c r="GX125" s="1">
        <v>0</v>
      </c>
      <c r="GY125" s="1">
        <v>0</v>
      </c>
      <c r="GZ125" s="1">
        <v>1</v>
      </c>
      <c r="HA125" s="1">
        <v>0</v>
      </c>
      <c r="HB125" s="1">
        <v>0</v>
      </c>
      <c r="HC125" s="1">
        <v>0</v>
      </c>
      <c r="HD125" s="1">
        <v>0</v>
      </c>
      <c r="HE125" s="1">
        <v>0</v>
      </c>
      <c r="HH125" s="1" t="s">
        <v>467</v>
      </c>
      <c r="HL125" s="1" t="s">
        <v>623</v>
      </c>
      <c r="HN125" s="1" t="s">
        <v>493</v>
      </c>
      <c r="HP125" s="1" t="s">
        <v>593</v>
      </c>
      <c r="HQ125" s="1">
        <v>0</v>
      </c>
      <c r="HR125" s="1">
        <v>1</v>
      </c>
      <c r="HS125" s="1">
        <v>0</v>
      </c>
      <c r="HT125" s="1">
        <v>0</v>
      </c>
      <c r="HU125" s="1">
        <v>0</v>
      </c>
      <c r="HW125" s="1" t="s">
        <v>451</v>
      </c>
      <c r="HX125" s="1" t="s">
        <v>451</v>
      </c>
      <c r="HZ125" s="1" t="s">
        <v>451</v>
      </c>
      <c r="IH125" s="1" t="s">
        <v>451</v>
      </c>
      <c r="II125" s="1" t="s">
        <v>712</v>
      </c>
      <c r="IJ125" s="1">
        <v>0</v>
      </c>
      <c r="IK125" s="1">
        <v>0</v>
      </c>
      <c r="IL125" s="1">
        <v>1</v>
      </c>
      <c r="IM125" s="1">
        <v>0</v>
      </c>
      <c r="IN125" s="1">
        <v>0</v>
      </c>
      <c r="IO125" s="1">
        <v>0</v>
      </c>
      <c r="IP125" s="1">
        <v>0</v>
      </c>
      <c r="IQ125" s="1">
        <v>0</v>
      </c>
      <c r="IR125" s="1">
        <v>0</v>
      </c>
      <c r="IS125" s="1">
        <v>0</v>
      </c>
      <c r="IU125" s="1" t="s">
        <v>675</v>
      </c>
      <c r="IV125" s="1">
        <v>0</v>
      </c>
      <c r="IW125" s="1">
        <v>0</v>
      </c>
      <c r="IX125" s="1">
        <v>0</v>
      </c>
      <c r="IY125" s="1">
        <v>0</v>
      </c>
      <c r="IZ125" s="1">
        <v>0</v>
      </c>
      <c r="JA125" s="1">
        <v>0</v>
      </c>
      <c r="JB125" s="1">
        <v>1</v>
      </c>
      <c r="JC125" s="1">
        <v>1</v>
      </c>
      <c r="JD125" s="1">
        <v>0</v>
      </c>
      <c r="JE125" s="1">
        <v>0</v>
      </c>
      <c r="JF125" s="1">
        <v>0</v>
      </c>
      <c r="JG125" s="1">
        <v>0</v>
      </c>
      <c r="JI125" s="1" t="s">
        <v>453</v>
      </c>
      <c r="JJ125" s="1" t="s">
        <v>451</v>
      </c>
      <c r="KE125" s="1">
        <v>0</v>
      </c>
      <c r="KI125" s="1" t="s">
        <v>448</v>
      </c>
      <c r="KJ125" s="1" t="s">
        <v>1160</v>
      </c>
      <c r="KK125" s="1">
        <v>1</v>
      </c>
      <c r="KL125" s="1">
        <v>1</v>
      </c>
      <c r="KM125" s="1">
        <v>0</v>
      </c>
      <c r="KN125" s="1">
        <v>0</v>
      </c>
      <c r="KO125" s="1">
        <v>1</v>
      </c>
      <c r="KP125" s="1">
        <v>0</v>
      </c>
      <c r="KQ125" s="1">
        <v>0</v>
      </c>
      <c r="KR125" s="1">
        <v>1</v>
      </c>
      <c r="KS125" s="1">
        <v>1</v>
      </c>
      <c r="KT125" s="1">
        <v>1</v>
      </c>
      <c r="KU125" s="1">
        <v>1</v>
      </c>
      <c r="KV125" s="1">
        <v>0</v>
      </c>
      <c r="KW125" s="1">
        <v>0</v>
      </c>
      <c r="KX125" s="1">
        <v>0</v>
      </c>
      <c r="KY125" s="1">
        <v>0</v>
      </c>
      <c r="LA125" s="1" t="s">
        <v>451</v>
      </c>
      <c r="LB125" s="1" t="s">
        <v>583</v>
      </c>
      <c r="LE125" s="1" t="s">
        <v>584</v>
      </c>
      <c r="LG125" s="1" t="s">
        <v>611</v>
      </c>
      <c r="LH125" s="1" t="s">
        <v>611</v>
      </c>
      <c r="LI125" s="1" t="s">
        <v>523</v>
      </c>
      <c r="LL125" s="1" t="s">
        <v>453</v>
      </c>
      <c r="LN125" s="1" t="s">
        <v>448</v>
      </c>
      <c r="LO125" s="1" t="s">
        <v>476</v>
      </c>
      <c r="LP125" s="1">
        <v>0</v>
      </c>
      <c r="LQ125" s="1">
        <v>1</v>
      </c>
      <c r="LR125" s="1">
        <v>0</v>
      </c>
      <c r="LS125" s="1">
        <v>0</v>
      </c>
      <c r="LT125" s="1">
        <v>0</v>
      </c>
      <c r="LU125" s="1">
        <v>0</v>
      </c>
      <c r="MC125" s="1">
        <v>0</v>
      </c>
      <c r="MF125" s="1" t="s">
        <v>448</v>
      </c>
      <c r="MJ125" s="1" t="s">
        <v>448</v>
      </c>
      <c r="MK125" s="1" t="s">
        <v>448</v>
      </c>
      <c r="ML125" s="1" t="s">
        <v>461</v>
      </c>
      <c r="MN125" s="1" t="s">
        <v>461</v>
      </c>
      <c r="MP125" s="1" t="s">
        <v>453</v>
      </c>
      <c r="MR125" s="1" t="s">
        <v>477</v>
      </c>
      <c r="MT125" s="1" t="s">
        <v>497</v>
      </c>
      <c r="MV125" s="1" t="s">
        <v>479</v>
      </c>
      <c r="MX125" s="1" t="s">
        <v>480</v>
      </c>
      <c r="MY125" s="1" t="s">
        <v>525</v>
      </c>
      <c r="MZ125" s="1" t="s">
        <v>1161</v>
      </c>
      <c r="NA125" s="1">
        <v>1</v>
      </c>
      <c r="NB125" s="1">
        <v>0</v>
      </c>
      <c r="NC125" s="1">
        <v>1</v>
      </c>
      <c r="ND125" s="1">
        <v>1</v>
      </c>
      <c r="NE125" s="1">
        <v>0</v>
      </c>
      <c r="NF125" s="1">
        <v>0</v>
      </c>
      <c r="NG125" s="1">
        <v>0</v>
      </c>
      <c r="NH125" s="1">
        <v>0</v>
      </c>
      <c r="NI125" s="1">
        <v>0</v>
      </c>
      <c r="NJ125" s="1">
        <v>0</v>
      </c>
      <c r="NL125" s="1" t="s">
        <v>527</v>
      </c>
      <c r="NO125" s="1" t="s">
        <v>1162</v>
      </c>
      <c r="NP125" s="1">
        <v>0</v>
      </c>
      <c r="NQ125" s="1">
        <v>1</v>
      </c>
      <c r="NR125" s="1">
        <v>1</v>
      </c>
      <c r="NS125" s="1">
        <v>1</v>
      </c>
      <c r="NT125" s="1">
        <v>1</v>
      </c>
      <c r="NU125" s="1">
        <v>0</v>
      </c>
      <c r="NV125" s="1">
        <v>1</v>
      </c>
      <c r="NW125" s="1">
        <v>1</v>
      </c>
      <c r="NX125" s="1">
        <v>0</v>
      </c>
      <c r="NY125" s="1">
        <v>0</v>
      </c>
      <c r="NZ125" s="1">
        <v>0</v>
      </c>
      <c r="OB125" s="1" t="s">
        <v>451</v>
      </c>
      <c r="OH125" s="1">
        <v>0</v>
      </c>
      <c r="OR125" s="1">
        <v>0</v>
      </c>
      <c r="OW125" s="1">
        <v>225439016</v>
      </c>
      <c r="OX125" s="1" t="s">
        <v>1163</v>
      </c>
      <c r="PB125" s="1">
        <v>129</v>
      </c>
      <c r="PC125" s="1">
        <v>0</v>
      </c>
      <c r="PD125" s="1">
        <v>0</v>
      </c>
      <c r="PE125" s="1">
        <v>0</v>
      </c>
      <c r="PF125" s="1">
        <v>0</v>
      </c>
      <c r="PG125" s="1">
        <v>0</v>
      </c>
      <c r="PH125" s="1">
        <v>0</v>
      </c>
      <c r="PI125" s="1">
        <v>0</v>
      </c>
      <c r="PJ125" s="1">
        <v>0</v>
      </c>
      <c r="PK125" s="1">
        <v>0</v>
      </c>
      <c r="PL125" s="1">
        <v>0</v>
      </c>
      <c r="PM125" s="1">
        <v>0</v>
      </c>
      <c r="PN125" s="1">
        <v>0</v>
      </c>
      <c r="PO125" s="1">
        <v>0</v>
      </c>
      <c r="PP125" s="1">
        <v>0</v>
      </c>
      <c r="PQ125" s="1">
        <v>0</v>
      </c>
      <c r="PR125" s="1">
        <v>0</v>
      </c>
      <c r="PS125" s="1">
        <v>0</v>
      </c>
      <c r="PT125" s="1">
        <v>0</v>
      </c>
      <c r="PU125" s="1">
        <v>0</v>
      </c>
      <c r="PV125" s="1">
        <v>0</v>
      </c>
      <c r="PW125" s="1">
        <v>0</v>
      </c>
      <c r="PX125" s="1">
        <v>0</v>
      </c>
      <c r="PY125" s="1">
        <v>0</v>
      </c>
      <c r="PZ125" s="1">
        <v>0</v>
      </c>
    </row>
    <row r="126" spans="1:442" x14ac:dyDescent="0.3">
      <c r="A126" s="1" t="s">
        <v>442</v>
      </c>
      <c r="B126" s="1" t="s">
        <v>443</v>
      </c>
      <c r="C126" s="1" t="s">
        <v>1127</v>
      </c>
      <c r="D126" s="1" t="s">
        <v>1128</v>
      </c>
      <c r="E126" s="1" t="s">
        <v>1129</v>
      </c>
      <c r="F126" s="1" t="s">
        <v>989</v>
      </c>
      <c r="G126" s="1" t="s">
        <v>448</v>
      </c>
      <c r="H126" s="1" t="s">
        <v>448</v>
      </c>
      <c r="I126" s="1">
        <v>49</v>
      </c>
      <c r="J126" s="1" t="s">
        <v>502</v>
      </c>
      <c r="K126" s="1" t="s">
        <v>598</v>
      </c>
      <c r="M126" s="1" t="s">
        <v>599</v>
      </c>
      <c r="O126" s="1" t="s">
        <v>448</v>
      </c>
      <c r="R126" s="1">
        <v>49</v>
      </c>
      <c r="S126" s="1" t="s">
        <v>502</v>
      </c>
      <c r="T126" s="1" t="s">
        <v>452</v>
      </c>
      <c r="U126" s="1">
        <v>7</v>
      </c>
      <c r="V126" s="1">
        <v>1</v>
      </c>
      <c r="W126" s="1">
        <v>1</v>
      </c>
      <c r="X126" s="1">
        <v>2</v>
      </c>
      <c r="Y126" s="1">
        <v>1</v>
      </c>
      <c r="Z126" s="1">
        <v>0</v>
      </c>
      <c r="AA126" s="1">
        <v>0</v>
      </c>
      <c r="AB126" s="1">
        <v>1</v>
      </c>
      <c r="AC126" s="1">
        <v>1</v>
      </c>
      <c r="AD126" s="1">
        <v>0</v>
      </c>
      <c r="AE126" s="1">
        <v>0</v>
      </c>
      <c r="AF126" s="1">
        <v>7</v>
      </c>
      <c r="AH126" s="1">
        <v>4</v>
      </c>
      <c r="AI126" s="1">
        <v>1</v>
      </c>
      <c r="AJ126" s="1">
        <v>1</v>
      </c>
      <c r="AK126" s="1">
        <v>2</v>
      </c>
      <c r="AL126" s="1">
        <v>3</v>
      </c>
      <c r="AM126" s="1">
        <v>2</v>
      </c>
      <c r="AN126" s="1">
        <v>5</v>
      </c>
      <c r="AO126" s="1" t="s">
        <v>451</v>
      </c>
      <c r="AP126" s="1" t="s">
        <v>451</v>
      </c>
      <c r="AQ126" s="1" t="s">
        <v>451</v>
      </c>
      <c r="AS126" s="1" t="s">
        <v>691</v>
      </c>
      <c r="AT126" s="1" t="s">
        <v>448</v>
      </c>
      <c r="AV126" s="1" t="s">
        <v>601</v>
      </c>
      <c r="AX126" s="1" t="s">
        <v>602</v>
      </c>
      <c r="AY126" s="1" t="s">
        <v>603</v>
      </c>
      <c r="AZ126" s="1" t="s">
        <v>1008</v>
      </c>
      <c r="BB126" s="1" t="s">
        <v>451</v>
      </c>
      <c r="BC126" s="1" t="s">
        <v>503</v>
      </c>
      <c r="BE126" s="1" t="s">
        <v>504</v>
      </c>
      <c r="BF126" s="1" t="s">
        <v>920</v>
      </c>
      <c r="BP126" s="1">
        <v>0</v>
      </c>
      <c r="BU126" s="1" t="s">
        <v>451</v>
      </c>
      <c r="CJ126" s="1">
        <v>0</v>
      </c>
      <c r="CN126" s="1" t="s">
        <v>485</v>
      </c>
      <c r="CO126" s="1">
        <v>1</v>
      </c>
      <c r="CP126" s="1">
        <v>0</v>
      </c>
      <c r="CQ126" s="1">
        <v>0</v>
      </c>
      <c r="CR126" s="1">
        <v>0</v>
      </c>
      <c r="CS126" s="1">
        <v>0</v>
      </c>
      <c r="CT126" s="1">
        <v>0</v>
      </c>
      <c r="CU126" s="1">
        <v>0</v>
      </c>
      <c r="CV126" s="1">
        <v>0</v>
      </c>
      <c r="CW126" s="1">
        <v>0</v>
      </c>
      <c r="CY126" s="1" t="s">
        <v>451</v>
      </c>
      <c r="CZ126" s="1" t="s">
        <v>1164</v>
      </c>
      <c r="DA126" s="1">
        <v>1</v>
      </c>
      <c r="DB126" s="1">
        <v>1</v>
      </c>
      <c r="DC126" s="1">
        <v>1</v>
      </c>
      <c r="DD126" s="1">
        <v>0</v>
      </c>
      <c r="DE126" s="1">
        <v>0</v>
      </c>
      <c r="DF126" s="1">
        <v>0</v>
      </c>
      <c r="DG126" s="1">
        <v>0</v>
      </c>
      <c r="DH126" s="1">
        <v>0</v>
      </c>
      <c r="DI126" s="1">
        <v>0</v>
      </c>
      <c r="DJ126" s="1">
        <v>0</v>
      </c>
      <c r="DL126" s="1" t="s">
        <v>448</v>
      </c>
      <c r="DM126" s="1" t="s">
        <v>509</v>
      </c>
      <c r="DN126" s="1">
        <v>1</v>
      </c>
      <c r="DO126" s="1">
        <v>0</v>
      </c>
      <c r="DP126" s="1">
        <v>0</v>
      </c>
      <c r="DQ126" s="1">
        <v>0</v>
      </c>
      <c r="DR126" s="1">
        <v>1</v>
      </c>
      <c r="DS126" s="1">
        <v>0</v>
      </c>
      <c r="DT126" s="1">
        <v>0</v>
      </c>
      <c r="DU126" s="1">
        <v>0</v>
      </c>
      <c r="DW126" s="1" t="s">
        <v>451</v>
      </c>
      <c r="DX126" s="1" t="s">
        <v>451</v>
      </c>
      <c r="DY126" s="1" t="s">
        <v>451</v>
      </c>
      <c r="EA126" s="1" t="s">
        <v>448</v>
      </c>
      <c r="ED126" s="1" t="s">
        <v>459</v>
      </c>
      <c r="EE126" s="1" t="s">
        <v>453</v>
      </c>
      <c r="EF126" s="1" t="s">
        <v>448</v>
      </c>
      <c r="EG126" s="1" t="s">
        <v>865</v>
      </c>
      <c r="EH126" s="1">
        <v>0</v>
      </c>
      <c r="EI126" s="1">
        <v>0</v>
      </c>
      <c r="EJ126" s="1">
        <v>1</v>
      </c>
      <c r="EK126" s="1">
        <v>1</v>
      </c>
      <c r="EL126" s="1">
        <v>0</v>
      </c>
      <c r="EM126" s="1">
        <v>0</v>
      </c>
      <c r="EN126" s="1">
        <v>0</v>
      </c>
      <c r="EO126" s="1">
        <v>0</v>
      </c>
      <c r="EP126" s="1">
        <v>0</v>
      </c>
      <c r="EQ126" s="1">
        <v>0</v>
      </c>
      <c r="ER126" s="1">
        <v>0</v>
      </c>
      <c r="ES126" s="1">
        <v>0</v>
      </c>
      <c r="ET126" s="1">
        <v>0</v>
      </c>
      <c r="EU126" s="1">
        <v>0</v>
      </c>
      <c r="EV126" s="1">
        <v>0</v>
      </c>
      <c r="EW126" s="1">
        <v>0</v>
      </c>
      <c r="EX126" s="1">
        <v>0</v>
      </c>
      <c r="EY126" s="1">
        <v>0</v>
      </c>
      <c r="EZ126" s="1">
        <v>0</v>
      </c>
      <c r="FA126" s="1">
        <v>0</v>
      </c>
      <c r="FB126" s="1">
        <v>0</v>
      </c>
      <c r="FE126" s="1" t="s">
        <v>448</v>
      </c>
      <c r="FF126" s="1" t="s">
        <v>548</v>
      </c>
      <c r="FG126" s="1" t="s">
        <v>451</v>
      </c>
      <c r="FH126" s="1" t="s">
        <v>513</v>
      </c>
      <c r="FJ126" s="1" t="s">
        <v>490</v>
      </c>
      <c r="FL126" s="1" t="s">
        <v>578</v>
      </c>
      <c r="FN126" s="1" t="s">
        <v>513</v>
      </c>
      <c r="FP126" s="1" t="s">
        <v>462</v>
      </c>
      <c r="FQ126" s="1" t="s">
        <v>451</v>
      </c>
      <c r="FR126" s="1" t="s">
        <v>563</v>
      </c>
      <c r="FS126" s="1">
        <v>1</v>
      </c>
      <c r="FT126" s="1">
        <v>0</v>
      </c>
      <c r="FU126" s="1">
        <v>0</v>
      </c>
      <c r="FV126" s="1">
        <v>1</v>
      </c>
      <c r="FW126" s="1">
        <v>0</v>
      </c>
      <c r="FX126" s="1">
        <v>0</v>
      </c>
      <c r="FY126" s="1">
        <v>0</v>
      </c>
      <c r="FZ126" s="1">
        <v>0</v>
      </c>
      <c r="GA126" s="1">
        <v>0</v>
      </c>
      <c r="GB126" s="1">
        <v>0</v>
      </c>
      <c r="GC126" s="1">
        <v>0</v>
      </c>
      <c r="GD126" s="1">
        <v>0</v>
      </c>
      <c r="GF126" s="1" t="s">
        <v>448</v>
      </c>
      <c r="GG126" s="1" t="s">
        <v>936</v>
      </c>
      <c r="GH126" s="1">
        <v>1</v>
      </c>
      <c r="GI126" s="1">
        <v>1</v>
      </c>
      <c r="GJ126" s="1">
        <v>0</v>
      </c>
      <c r="GK126" s="1">
        <v>0</v>
      </c>
      <c r="GL126" s="1">
        <v>1</v>
      </c>
      <c r="GM126" s="1">
        <v>0</v>
      </c>
      <c r="GN126" s="1">
        <v>0</v>
      </c>
      <c r="GO126" s="1">
        <v>0</v>
      </c>
      <c r="GQ126" s="1" t="s">
        <v>465</v>
      </c>
      <c r="GR126" s="1" t="s">
        <v>795</v>
      </c>
      <c r="GS126" s="1">
        <v>1</v>
      </c>
      <c r="GT126" s="1">
        <v>0</v>
      </c>
      <c r="GU126" s="1">
        <v>0</v>
      </c>
      <c r="GV126" s="1">
        <v>0</v>
      </c>
      <c r="GW126" s="1">
        <v>0</v>
      </c>
      <c r="GX126" s="1">
        <v>0</v>
      </c>
      <c r="GY126" s="1">
        <v>0</v>
      </c>
      <c r="GZ126" s="1">
        <v>1</v>
      </c>
      <c r="HA126" s="1">
        <v>0</v>
      </c>
      <c r="HB126" s="1">
        <v>0</v>
      </c>
      <c r="HC126" s="1">
        <v>0</v>
      </c>
      <c r="HD126" s="1">
        <v>0</v>
      </c>
      <c r="HE126" s="1">
        <v>0</v>
      </c>
      <c r="HH126" s="1" t="s">
        <v>672</v>
      </c>
      <c r="HN126" s="1" t="s">
        <v>760</v>
      </c>
      <c r="HS126" s="1">
        <v>0</v>
      </c>
      <c r="HW126" s="1" t="s">
        <v>451</v>
      </c>
      <c r="HY126" s="1" t="s">
        <v>451</v>
      </c>
      <c r="HZ126" s="1" t="s">
        <v>451</v>
      </c>
      <c r="IH126" s="1" t="s">
        <v>451</v>
      </c>
      <c r="II126" s="1" t="s">
        <v>1136</v>
      </c>
      <c r="IJ126" s="1">
        <v>0</v>
      </c>
      <c r="IK126" s="1">
        <v>0</v>
      </c>
      <c r="IL126" s="1">
        <v>1</v>
      </c>
      <c r="IM126" s="1">
        <v>0</v>
      </c>
      <c r="IN126" s="1">
        <v>0</v>
      </c>
      <c r="IO126" s="1">
        <v>0</v>
      </c>
      <c r="IP126" s="1">
        <v>1</v>
      </c>
      <c r="IQ126" s="1">
        <v>0</v>
      </c>
      <c r="IR126" s="1">
        <v>0</v>
      </c>
      <c r="IS126" s="1">
        <v>0</v>
      </c>
      <c r="IU126" s="1" t="s">
        <v>819</v>
      </c>
      <c r="IV126" s="1">
        <v>0</v>
      </c>
      <c r="IW126" s="1">
        <v>0</v>
      </c>
      <c r="IX126" s="1">
        <v>0</v>
      </c>
      <c r="IY126" s="1">
        <v>0</v>
      </c>
      <c r="IZ126" s="1">
        <v>0</v>
      </c>
      <c r="JA126" s="1">
        <v>1</v>
      </c>
      <c r="JB126" s="1">
        <v>0</v>
      </c>
      <c r="JC126" s="1">
        <v>1</v>
      </c>
      <c r="JD126" s="1">
        <v>0</v>
      </c>
      <c r="JE126" s="1">
        <v>0</v>
      </c>
      <c r="JF126" s="1">
        <v>0</v>
      </c>
      <c r="JG126" s="1">
        <v>0</v>
      </c>
      <c r="JI126" s="1" t="s">
        <v>504</v>
      </c>
      <c r="JJ126" s="1" t="s">
        <v>451</v>
      </c>
      <c r="KE126" s="1">
        <v>0</v>
      </c>
      <c r="KI126" s="1" t="s">
        <v>448</v>
      </c>
      <c r="KJ126" s="1" t="s">
        <v>1165</v>
      </c>
      <c r="KK126" s="1">
        <v>1</v>
      </c>
      <c r="KL126" s="1">
        <v>1</v>
      </c>
      <c r="KM126" s="1">
        <v>1</v>
      </c>
      <c r="KN126" s="1">
        <v>1</v>
      </c>
      <c r="KO126" s="1">
        <v>1</v>
      </c>
      <c r="KP126" s="1">
        <v>1</v>
      </c>
      <c r="KQ126" s="1">
        <v>1</v>
      </c>
      <c r="KR126" s="1">
        <v>1</v>
      </c>
      <c r="KS126" s="1">
        <v>1</v>
      </c>
      <c r="KT126" s="1">
        <v>0</v>
      </c>
      <c r="KU126" s="1">
        <v>0</v>
      </c>
      <c r="KV126" s="1">
        <v>0</v>
      </c>
      <c r="KW126" s="1">
        <v>0</v>
      </c>
      <c r="KX126" s="1">
        <v>0</v>
      </c>
      <c r="KY126" s="1">
        <v>0</v>
      </c>
      <c r="LA126" s="1" t="s">
        <v>451</v>
      </c>
      <c r="LB126" s="1" t="s">
        <v>583</v>
      </c>
      <c r="LE126" s="1" t="s">
        <v>584</v>
      </c>
      <c r="LG126" s="1" t="s">
        <v>522</v>
      </c>
      <c r="LH126" s="1" t="s">
        <v>611</v>
      </c>
      <c r="LI126" s="1" t="s">
        <v>523</v>
      </c>
      <c r="LL126" s="1" t="s">
        <v>504</v>
      </c>
      <c r="LN126" s="1" t="s">
        <v>451</v>
      </c>
      <c r="LT126" s="1">
        <v>0</v>
      </c>
      <c r="LW126" s="1" t="s">
        <v>775</v>
      </c>
      <c r="LX126" s="1">
        <v>0</v>
      </c>
      <c r="LY126" s="1">
        <v>0</v>
      </c>
      <c r="LZ126" s="1">
        <v>1</v>
      </c>
      <c r="MA126" s="1">
        <v>0</v>
      </c>
      <c r="MB126" s="1">
        <v>0</v>
      </c>
      <c r="MC126" s="1">
        <v>0</v>
      </c>
      <c r="MD126" s="1">
        <v>0</v>
      </c>
      <c r="MJ126" s="1" t="s">
        <v>451</v>
      </c>
      <c r="MK126" s="1" t="s">
        <v>451</v>
      </c>
      <c r="ML126" s="1" t="s">
        <v>813</v>
      </c>
      <c r="MN126" s="1" t="s">
        <v>813</v>
      </c>
      <c r="MP126" s="1" t="s">
        <v>504</v>
      </c>
      <c r="MR126" s="1" t="s">
        <v>477</v>
      </c>
      <c r="MT126" s="1" t="s">
        <v>497</v>
      </c>
      <c r="MV126" s="1" t="s">
        <v>630</v>
      </c>
      <c r="MX126" s="1" t="s">
        <v>480</v>
      </c>
      <c r="MY126" s="1" t="s">
        <v>498</v>
      </c>
      <c r="MZ126" s="1" t="s">
        <v>783</v>
      </c>
      <c r="NA126" s="1">
        <v>1</v>
      </c>
      <c r="NB126" s="1">
        <v>0</v>
      </c>
      <c r="NC126" s="1">
        <v>1</v>
      </c>
      <c r="ND126" s="1">
        <v>1</v>
      </c>
      <c r="NE126" s="1">
        <v>0</v>
      </c>
      <c r="NF126" s="1">
        <v>0</v>
      </c>
      <c r="NG126" s="1">
        <v>0</v>
      </c>
      <c r="NH126" s="1">
        <v>0</v>
      </c>
      <c r="NI126" s="1">
        <v>0</v>
      </c>
      <c r="NJ126" s="1">
        <v>0</v>
      </c>
      <c r="NL126" s="1" t="s">
        <v>527</v>
      </c>
      <c r="NO126" s="1" t="s">
        <v>530</v>
      </c>
      <c r="NP126" s="1">
        <v>0</v>
      </c>
      <c r="NQ126" s="1">
        <v>1</v>
      </c>
      <c r="NR126" s="1">
        <v>0</v>
      </c>
      <c r="NS126" s="1">
        <v>0</v>
      </c>
      <c r="NT126" s="1">
        <v>1</v>
      </c>
      <c r="NU126" s="1">
        <v>0</v>
      </c>
      <c r="NV126" s="1">
        <v>0</v>
      </c>
      <c r="NW126" s="1">
        <v>0</v>
      </c>
      <c r="NX126" s="1">
        <v>0</v>
      </c>
      <c r="NY126" s="1">
        <v>0</v>
      </c>
      <c r="NZ126" s="1">
        <v>0</v>
      </c>
      <c r="OB126" s="1" t="s">
        <v>448</v>
      </c>
      <c r="OC126" s="1" t="s">
        <v>529</v>
      </c>
      <c r="OD126" s="1">
        <v>1</v>
      </c>
      <c r="OE126" s="1">
        <v>0</v>
      </c>
      <c r="OF126" s="1">
        <v>0</v>
      </c>
      <c r="OG126" s="1">
        <v>0</v>
      </c>
      <c r="OH126" s="1">
        <v>0</v>
      </c>
      <c r="OJ126" s="1" t="s">
        <v>530</v>
      </c>
      <c r="OK126" s="1">
        <v>1</v>
      </c>
      <c r="OL126" s="1">
        <v>0</v>
      </c>
      <c r="OM126" s="1">
        <v>0</v>
      </c>
      <c r="ON126" s="1">
        <v>1</v>
      </c>
      <c r="OO126" s="1">
        <v>0</v>
      </c>
      <c r="OP126" s="1">
        <v>0</v>
      </c>
      <c r="OQ126" s="1">
        <v>0</v>
      </c>
      <c r="OR126" s="1">
        <v>0</v>
      </c>
      <c r="OT126" s="1" t="s">
        <v>531</v>
      </c>
      <c r="OW126" s="1">
        <v>225439020</v>
      </c>
      <c r="OX126" s="1" t="s">
        <v>1166</v>
      </c>
      <c r="PB126" s="1">
        <v>130</v>
      </c>
      <c r="PC126" s="1">
        <v>0</v>
      </c>
      <c r="PD126" s="1">
        <v>0</v>
      </c>
      <c r="PE126" s="1">
        <v>0</v>
      </c>
      <c r="PF126" s="1">
        <v>0</v>
      </c>
      <c r="PG126" s="1">
        <v>0</v>
      </c>
      <c r="PH126" s="1">
        <v>0</v>
      </c>
      <c r="PI126" s="1">
        <v>0</v>
      </c>
      <c r="PJ126" s="1">
        <v>0</v>
      </c>
      <c r="PK126" s="1">
        <v>0</v>
      </c>
      <c r="PL126" s="1">
        <v>0</v>
      </c>
      <c r="PM126" s="1">
        <v>0</v>
      </c>
      <c r="PN126" s="1">
        <v>0</v>
      </c>
      <c r="PO126" s="1">
        <v>0</v>
      </c>
      <c r="PP126" s="1">
        <v>0</v>
      </c>
      <c r="PQ126" s="1">
        <v>0</v>
      </c>
      <c r="PR126" s="1">
        <v>0</v>
      </c>
      <c r="PS126" s="1">
        <v>0</v>
      </c>
      <c r="PT126" s="1">
        <v>0</v>
      </c>
      <c r="PU126" s="1">
        <v>0</v>
      </c>
      <c r="PV126" s="1">
        <v>0</v>
      </c>
      <c r="PW126" s="1">
        <v>0</v>
      </c>
      <c r="PX126" s="1">
        <v>0</v>
      </c>
      <c r="PY126" s="1">
        <v>0</v>
      </c>
      <c r="PZ126" s="1">
        <v>0</v>
      </c>
    </row>
    <row r="127" spans="1:442" x14ac:dyDescent="0.3">
      <c r="A127" s="1" t="s">
        <v>442</v>
      </c>
      <c r="B127" s="1" t="s">
        <v>443</v>
      </c>
      <c r="C127" s="1" t="s">
        <v>1127</v>
      </c>
      <c r="D127" s="1" t="s">
        <v>1128</v>
      </c>
      <c r="E127" s="1" t="s">
        <v>1129</v>
      </c>
      <c r="F127" s="1" t="s">
        <v>989</v>
      </c>
      <c r="G127" s="1" t="s">
        <v>451</v>
      </c>
      <c r="H127" s="1" t="s">
        <v>448</v>
      </c>
      <c r="I127" s="1">
        <v>42</v>
      </c>
      <c r="J127" s="1" t="s">
        <v>57</v>
      </c>
      <c r="K127" s="1" t="s">
        <v>449</v>
      </c>
      <c r="M127" s="1" t="s">
        <v>450</v>
      </c>
      <c r="O127" s="1" t="s">
        <v>448</v>
      </c>
      <c r="R127" s="1">
        <v>42</v>
      </c>
      <c r="S127" s="1" t="s">
        <v>57</v>
      </c>
      <c r="T127" s="1" t="s">
        <v>452</v>
      </c>
      <c r="U127" s="1">
        <v>8</v>
      </c>
      <c r="V127" s="1">
        <v>1</v>
      </c>
      <c r="W127" s="1">
        <v>0</v>
      </c>
      <c r="X127" s="1">
        <v>1</v>
      </c>
      <c r="Y127" s="1">
        <v>2</v>
      </c>
      <c r="Z127" s="1">
        <v>0</v>
      </c>
      <c r="AA127" s="1">
        <v>2</v>
      </c>
      <c r="AB127" s="1">
        <v>1</v>
      </c>
      <c r="AC127" s="1">
        <v>1</v>
      </c>
      <c r="AD127" s="1">
        <v>0</v>
      </c>
      <c r="AE127" s="1">
        <v>0</v>
      </c>
      <c r="AF127" s="1">
        <v>8</v>
      </c>
      <c r="AH127" s="1">
        <v>3</v>
      </c>
      <c r="AI127" s="1">
        <v>1</v>
      </c>
      <c r="AJ127" s="1">
        <v>1</v>
      </c>
      <c r="AK127" s="1">
        <v>1</v>
      </c>
      <c r="AL127" s="1">
        <v>2</v>
      </c>
      <c r="AM127" s="1">
        <v>4</v>
      </c>
      <c r="AN127" s="1">
        <v>6</v>
      </c>
      <c r="AO127" s="1" t="s">
        <v>451</v>
      </c>
      <c r="AP127" s="1" t="s">
        <v>451</v>
      </c>
      <c r="AQ127" s="1" t="s">
        <v>448</v>
      </c>
      <c r="BB127" s="1" t="s">
        <v>448</v>
      </c>
      <c r="BE127" s="1" t="s">
        <v>453</v>
      </c>
      <c r="BF127" s="1" t="s">
        <v>454</v>
      </c>
      <c r="BH127" s="1" t="s">
        <v>483</v>
      </c>
      <c r="BI127" s="1">
        <v>0</v>
      </c>
      <c r="BJ127" s="1">
        <v>0</v>
      </c>
      <c r="BK127" s="1">
        <v>0</v>
      </c>
      <c r="BL127" s="1">
        <v>0</v>
      </c>
      <c r="BM127" s="1">
        <v>0</v>
      </c>
      <c r="BN127" s="1">
        <v>0</v>
      </c>
      <c r="BO127" s="1">
        <v>1</v>
      </c>
      <c r="BP127" s="1">
        <v>0</v>
      </c>
      <c r="BQ127" s="1">
        <v>0</v>
      </c>
      <c r="BR127" s="1">
        <v>0</v>
      </c>
      <c r="BU127" s="1" t="s">
        <v>448</v>
      </c>
      <c r="BV127" s="1" t="s">
        <v>572</v>
      </c>
      <c r="BW127" s="1">
        <v>0</v>
      </c>
      <c r="BX127" s="1">
        <v>0</v>
      </c>
      <c r="BY127" s="1">
        <v>0</v>
      </c>
      <c r="BZ127" s="1">
        <v>0</v>
      </c>
      <c r="CA127" s="1">
        <v>0</v>
      </c>
      <c r="CB127" s="1">
        <v>1</v>
      </c>
      <c r="CC127" s="1">
        <v>0</v>
      </c>
      <c r="CD127" s="1">
        <v>0</v>
      </c>
      <c r="CE127" s="1">
        <v>0</v>
      </c>
      <c r="CF127" s="1">
        <v>0</v>
      </c>
      <c r="CG127" s="1">
        <v>0</v>
      </c>
      <c r="CH127" s="1">
        <v>0</v>
      </c>
      <c r="CI127" s="1">
        <v>0</v>
      </c>
      <c r="CJ127" s="1">
        <v>0</v>
      </c>
      <c r="CK127" s="1">
        <v>0</v>
      </c>
      <c r="CL127" s="1">
        <v>0</v>
      </c>
      <c r="CN127" s="1" t="s">
        <v>456</v>
      </c>
      <c r="CO127" s="1">
        <v>0</v>
      </c>
      <c r="CP127" s="1">
        <v>0</v>
      </c>
      <c r="CQ127" s="1">
        <v>0</v>
      </c>
      <c r="CR127" s="1">
        <v>0</v>
      </c>
      <c r="CS127" s="1">
        <v>0</v>
      </c>
      <c r="CT127" s="1">
        <v>1</v>
      </c>
      <c r="CU127" s="1">
        <v>0</v>
      </c>
      <c r="CV127" s="1">
        <v>0</v>
      </c>
      <c r="CW127" s="1">
        <v>0</v>
      </c>
      <c r="CY127" s="1" t="s">
        <v>451</v>
      </c>
      <c r="CZ127" s="1" t="s">
        <v>508</v>
      </c>
      <c r="DA127" s="1">
        <v>1</v>
      </c>
      <c r="DB127" s="1">
        <v>0</v>
      </c>
      <c r="DC127" s="1">
        <v>0</v>
      </c>
      <c r="DD127" s="1">
        <v>0</v>
      </c>
      <c r="DE127" s="1">
        <v>1</v>
      </c>
      <c r="DF127" s="1">
        <v>1</v>
      </c>
      <c r="DG127" s="1">
        <v>0</v>
      </c>
      <c r="DH127" s="1">
        <v>0</v>
      </c>
      <c r="DI127" s="1">
        <v>0</v>
      </c>
      <c r="DJ127" s="1">
        <v>0</v>
      </c>
      <c r="DL127" s="1" t="s">
        <v>448</v>
      </c>
      <c r="DM127" s="1" t="s">
        <v>487</v>
      </c>
      <c r="DN127" s="1">
        <v>1</v>
      </c>
      <c r="DO127" s="1">
        <v>0</v>
      </c>
      <c r="DP127" s="1">
        <v>0</v>
      </c>
      <c r="DQ127" s="1">
        <v>0</v>
      </c>
      <c r="DR127" s="1">
        <v>0</v>
      </c>
      <c r="DS127" s="1">
        <v>0</v>
      </c>
      <c r="DT127" s="1">
        <v>0</v>
      </c>
      <c r="DU127" s="1">
        <v>0</v>
      </c>
      <c r="DW127" s="1" t="s">
        <v>451</v>
      </c>
      <c r="EA127" s="1" t="s">
        <v>448</v>
      </c>
      <c r="ED127" s="1" t="s">
        <v>459</v>
      </c>
      <c r="EE127" s="1" t="s">
        <v>453</v>
      </c>
      <c r="EF127" s="1" t="s">
        <v>448</v>
      </c>
      <c r="EG127" s="1" t="s">
        <v>489</v>
      </c>
      <c r="EH127" s="1">
        <v>0</v>
      </c>
      <c r="EI127" s="1">
        <v>0</v>
      </c>
      <c r="EJ127" s="1">
        <v>0</v>
      </c>
      <c r="EK127" s="1">
        <v>1</v>
      </c>
      <c r="EL127" s="1">
        <v>0</v>
      </c>
      <c r="EM127" s="1">
        <v>0</v>
      </c>
      <c r="EN127" s="1">
        <v>0</v>
      </c>
      <c r="EO127" s="1">
        <v>0</v>
      </c>
      <c r="EP127" s="1">
        <v>0</v>
      </c>
      <c r="EQ127" s="1">
        <v>0</v>
      </c>
      <c r="ER127" s="1">
        <v>0</v>
      </c>
      <c r="ES127" s="1">
        <v>0</v>
      </c>
      <c r="ET127" s="1">
        <v>0</v>
      </c>
      <c r="EU127" s="1">
        <v>0</v>
      </c>
      <c r="EV127" s="1">
        <v>0</v>
      </c>
      <c r="EW127" s="1">
        <v>0</v>
      </c>
      <c r="EX127" s="1">
        <v>0</v>
      </c>
      <c r="EY127" s="1">
        <v>0</v>
      </c>
      <c r="EZ127" s="1">
        <v>0</v>
      </c>
      <c r="FA127" s="1">
        <v>0</v>
      </c>
      <c r="FB127" s="1">
        <v>0</v>
      </c>
      <c r="FE127" s="1" t="s">
        <v>448</v>
      </c>
      <c r="FF127" s="1" t="s">
        <v>453</v>
      </c>
      <c r="FG127" s="1" t="s">
        <v>451</v>
      </c>
      <c r="FH127" s="1" t="s">
        <v>490</v>
      </c>
      <c r="FJ127" s="1" t="s">
        <v>490</v>
      </c>
      <c r="FL127" s="1" t="s">
        <v>512</v>
      </c>
      <c r="FN127" s="1" t="s">
        <v>512</v>
      </c>
      <c r="FP127" s="1" t="s">
        <v>462</v>
      </c>
      <c r="FQ127" s="1" t="s">
        <v>451</v>
      </c>
      <c r="FR127" s="1" t="s">
        <v>846</v>
      </c>
      <c r="FS127" s="1">
        <v>1</v>
      </c>
      <c r="FT127" s="1">
        <v>0</v>
      </c>
      <c r="FU127" s="1">
        <v>0</v>
      </c>
      <c r="FV127" s="1">
        <v>1</v>
      </c>
      <c r="FW127" s="1">
        <v>0</v>
      </c>
      <c r="FX127" s="1">
        <v>1</v>
      </c>
      <c r="FY127" s="1">
        <v>0</v>
      </c>
      <c r="FZ127" s="1">
        <v>0</v>
      </c>
      <c r="GA127" s="1">
        <v>0</v>
      </c>
      <c r="GB127" s="1">
        <v>0</v>
      </c>
      <c r="GC127" s="1">
        <v>0</v>
      </c>
      <c r="GD127" s="1">
        <v>0</v>
      </c>
      <c r="GF127" s="1" t="s">
        <v>451</v>
      </c>
      <c r="GM127" s="1">
        <v>0</v>
      </c>
      <c r="GO127" s="1">
        <v>0</v>
      </c>
      <c r="GQ127" s="1" t="s">
        <v>451</v>
      </c>
      <c r="GT127" s="1">
        <v>0</v>
      </c>
      <c r="GY127" s="1">
        <v>0</v>
      </c>
      <c r="HA127" s="1">
        <v>0</v>
      </c>
      <c r="HC127" s="1">
        <v>0</v>
      </c>
      <c r="HE127" s="1">
        <v>0</v>
      </c>
      <c r="HH127" s="1" t="s">
        <v>467</v>
      </c>
      <c r="HL127" s="1" t="s">
        <v>623</v>
      </c>
      <c r="HN127" s="1" t="s">
        <v>493</v>
      </c>
      <c r="HP127" s="1" t="s">
        <v>494</v>
      </c>
      <c r="HQ127" s="1">
        <v>1</v>
      </c>
      <c r="HR127" s="1">
        <v>0</v>
      </c>
      <c r="HS127" s="1">
        <v>0</v>
      </c>
      <c r="HT127" s="1">
        <v>0</v>
      </c>
      <c r="HU127" s="1">
        <v>0</v>
      </c>
      <c r="HW127" s="1" t="s">
        <v>448</v>
      </c>
      <c r="HX127" s="1" t="s">
        <v>451</v>
      </c>
      <c r="HZ127" s="1" t="s">
        <v>451</v>
      </c>
      <c r="IH127" s="1" t="s">
        <v>448</v>
      </c>
      <c r="II127" s="1" t="s">
        <v>470</v>
      </c>
      <c r="IJ127" s="1">
        <v>1</v>
      </c>
      <c r="IK127" s="1">
        <v>0</v>
      </c>
      <c r="IL127" s="1">
        <v>0</v>
      </c>
      <c r="IM127" s="1">
        <v>0</v>
      </c>
      <c r="IN127" s="1">
        <v>0</v>
      </c>
      <c r="IO127" s="1">
        <v>0</v>
      </c>
      <c r="IP127" s="1">
        <v>0</v>
      </c>
      <c r="IQ127" s="1">
        <v>0</v>
      </c>
      <c r="IR127" s="1">
        <v>0</v>
      </c>
      <c r="IS127" s="1">
        <v>0</v>
      </c>
      <c r="IU127" s="1" t="s">
        <v>470</v>
      </c>
      <c r="IV127" s="1">
        <v>1</v>
      </c>
      <c r="IW127" s="1">
        <v>0</v>
      </c>
      <c r="IX127" s="1">
        <v>0</v>
      </c>
      <c r="IY127" s="1">
        <v>0</v>
      </c>
      <c r="IZ127" s="1">
        <v>0</v>
      </c>
      <c r="JA127" s="1">
        <v>0</v>
      </c>
      <c r="JB127" s="1">
        <v>0</v>
      </c>
      <c r="JC127" s="1">
        <v>0</v>
      </c>
      <c r="JD127" s="1">
        <v>0</v>
      </c>
      <c r="JE127" s="1">
        <v>0</v>
      </c>
      <c r="JF127" s="1">
        <v>0</v>
      </c>
      <c r="JG127" s="1">
        <v>0</v>
      </c>
      <c r="JI127" s="1" t="s">
        <v>453</v>
      </c>
      <c r="JJ127" s="1" t="s">
        <v>451</v>
      </c>
      <c r="KE127" s="1">
        <v>0</v>
      </c>
      <c r="KI127" s="1" t="s">
        <v>451</v>
      </c>
      <c r="KW127" s="1">
        <v>0</v>
      </c>
      <c r="LA127" s="1" t="s">
        <v>448</v>
      </c>
      <c r="LE127" s="1" t="s">
        <v>473</v>
      </c>
      <c r="LG127" s="1" t="s">
        <v>474</v>
      </c>
      <c r="LH127" s="1" t="s">
        <v>474</v>
      </c>
      <c r="LI127" s="1" t="s">
        <v>553</v>
      </c>
      <c r="LL127" s="1" t="s">
        <v>453</v>
      </c>
      <c r="LN127" s="1" t="s">
        <v>448</v>
      </c>
      <c r="LO127" s="1" t="s">
        <v>476</v>
      </c>
      <c r="LP127" s="1">
        <v>0</v>
      </c>
      <c r="LQ127" s="1">
        <v>1</v>
      </c>
      <c r="LR127" s="1">
        <v>0</v>
      </c>
      <c r="LS127" s="1">
        <v>0</v>
      </c>
      <c r="LT127" s="1">
        <v>0</v>
      </c>
      <c r="LU127" s="1">
        <v>0</v>
      </c>
      <c r="MC127" s="1">
        <v>0</v>
      </c>
      <c r="MF127" s="1" t="s">
        <v>448</v>
      </c>
      <c r="MJ127" s="1" t="s">
        <v>448</v>
      </c>
      <c r="MK127" s="1" t="s">
        <v>448</v>
      </c>
      <c r="ML127" s="1" t="s">
        <v>461</v>
      </c>
      <c r="MN127" s="1" t="s">
        <v>461</v>
      </c>
      <c r="MP127" s="1" t="s">
        <v>453</v>
      </c>
      <c r="MR127" s="1" t="s">
        <v>496</v>
      </c>
      <c r="MT127" s="1" t="s">
        <v>497</v>
      </c>
      <c r="MV127" s="1" t="s">
        <v>479</v>
      </c>
      <c r="MX127" s="1" t="s">
        <v>480</v>
      </c>
      <c r="MY127" s="1" t="s">
        <v>498</v>
      </c>
      <c r="MZ127" s="1" t="s">
        <v>527</v>
      </c>
      <c r="NA127" s="1">
        <v>0</v>
      </c>
      <c r="NB127" s="1">
        <v>0</v>
      </c>
      <c r="NC127" s="1">
        <v>0</v>
      </c>
      <c r="ND127" s="1">
        <v>1</v>
      </c>
      <c r="NE127" s="1">
        <v>0</v>
      </c>
      <c r="NF127" s="1">
        <v>0</v>
      </c>
      <c r="NG127" s="1">
        <v>0</v>
      </c>
      <c r="NH127" s="1">
        <v>0</v>
      </c>
      <c r="NI127" s="1">
        <v>0</v>
      </c>
      <c r="NJ127" s="1">
        <v>0</v>
      </c>
      <c r="NL127" s="1" t="s">
        <v>686</v>
      </c>
      <c r="NO127" s="1" t="s">
        <v>1168</v>
      </c>
      <c r="NP127" s="1">
        <v>0</v>
      </c>
      <c r="NQ127" s="1">
        <v>1</v>
      </c>
      <c r="NR127" s="1">
        <v>1</v>
      </c>
      <c r="NS127" s="1">
        <v>1</v>
      </c>
      <c r="NT127" s="1">
        <v>0</v>
      </c>
      <c r="NU127" s="1">
        <v>0</v>
      </c>
      <c r="NV127" s="1">
        <v>0</v>
      </c>
      <c r="NW127" s="1">
        <v>1</v>
      </c>
      <c r="NX127" s="1">
        <v>0</v>
      </c>
      <c r="NY127" s="1">
        <v>0</v>
      </c>
      <c r="NZ127" s="1">
        <v>0</v>
      </c>
      <c r="OB127" s="1" t="s">
        <v>451</v>
      </c>
      <c r="OH127" s="1">
        <v>0</v>
      </c>
      <c r="OR127" s="1">
        <v>0</v>
      </c>
      <c r="OW127" s="1">
        <v>225439044</v>
      </c>
      <c r="OX127" s="1" t="s">
        <v>1169</v>
      </c>
      <c r="PB127" s="1">
        <v>132</v>
      </c>
      <c r="PC127" s="1">
        <v>0</v>
      </c>
      <c r="PD127" s="1">
        <v>0</v>
      </c>
      <c r="PE127" s="1">
        <v>0</v>
      </c>
      <c r="PF127" s="1">
        <v>0</v>
      </c>
      <c r="PG127" s="1">
        <v>0</v>
      </c>
      <c r="PH127" s="1">
        <v>0</v>
      </c>
      <c r="PI127" s="1">
        <v>0</v>
      </c>
      <c r="PJ127" s="1">
        <v>0</v>
      </c>
      <c r="PK127" s="1">
        <v>0</v>
      </c>
      <c r="PL127" s="1">
        <v>0</v>
      </c>
      <c r="PM127" s="1">
        <v>0</v>
      </c>
      <c r="PN127" s="1">
        <v>0</v>
      </c>
      <c r="PO127" s="1">
        <v>0</v>
      </c>
      <c r="PP127" s="1">
        <v>0</v>
      </c>
      <c r="PQ127" s="1">
        <v>0</v>
      </c>
      <c r="PR127" s="1">
        <v>0</v>
      </c>
      <c r="PS127" s="1">
        <v>0</v>
      </c>
      <c r="PT127" s="1">
        <v>0</v>
      </c>
      <c r="PU127" s="1">
        <v>0</v>
      </c>
      <c r="PV127" s="1">
        <v>0</v>
      </c>
      <c r="PW127" s="1">
        <v>0</v>
      </c>
      <c r="PX127" s="1">
        <v>0</v>
      </c>
      <c r="PY127" s="1">
        <v>0</v>
      </c>
      <c r="PZ127" s="1">
        <v>0</v>
      </c>
    </row>
    <row r="128" spans="1:442" x14ac:dyDescent="0.3">
      <c r="A128" s="1" t="s">
        <v>442</v>
      </c>
      <c r="B128" s="1" t="s">
        <v>443</v>
      </c>
      <c r="C128" s="1" t="s">
        <v>444</v>
      </c>
      <c r="D128" s="1" t="s">
        <v>445</v>
      </c>
      <c r="E128" s="1" t="s">
        <v>446</v>
      </c>
      <c r="F128" s="1" t="s">
        <v>447</v>
      </c>
      <c r="G128" s="1" t="s">
        <v>451</v>
      </c>
      <c r="H128" s="1" t="s">
        <v>448</v>
      </c>
      <c r="I128" s="1">
        <v>29</v>
      </c>
      <c r="J128" s="1" t="s">
        <v>502</v>
      </c>
      <c r="K128" s="1" t="s">
        <v>449</v>
      </c>
      <c r="M128" s="1" t="s">
        <v>450</v>
      </c>
      <c r="O128" s="1" t="s">
        <v>448</v>
      </c>
      <c r="R128" s="1">
        <v>29</v>
      </c>
      <c r="S128" s="1" t="s">
        <v>502</v>
      </c>
      <c r="T128" s="1" t="s">
        <v>452</v>
      </c>
      <c r="U128" s="1">
        <v>5</v>
      </c>
      <c r="V128" s="1">
        <v>0</v>
      </c>
      <c r="W128" s="1">
        <v>0</v>
      </c>
      <c r="X128" s="1">
        <v>0</v>
      </c>
      <c r="Y128" s="1">
        <v>1</v>
      </c>
      <c r="Z128" s="1">
        <v>0</v>
      </c>
      <c r="AA128" s="1">
        <v>0</v>
      </c>
      <c r="AB128" s="1">
        <v>1</v>
      </c>
      <c r="AC128" s="1">
        <v>1</v>
      </c>
      <c r="AD128" s="1">
        <v>1</v>
      </c>
      <c r="AE128" s="1">
        <v>1</v>
      </c>
      <c r="AF128" s="1">
        <v>5</v>
      </c>
      <c r="AH128" s="1">
        <v>2</v>
      </c>
      <c r="AI128" s="1">
        <v>2</v>
      </c>
      <c r="AJ128" s="1">
        <v>2</v>
      </c>
      <c r="AK128" s="1">
        <v>0</v>
      </c>
      <c r="AL128" s="1">
        <v>0</v>
      </c>
      <c r="AM128" s="1">
        <v>1</v>
      </c>
      <c r="AN128" s="1">
        <v>1</v>
      </c>
      <c r="AO128" s="1" t="s">
        <v>451</v>
      </c>
      <c r="AP128" s="1" t="s">
        <v>451</v>
      </c>
      <c r="AQ128" s="1" t="s">
        <v>451</v>
      </c>
      <c r="BB128" s="1" t="s">
        <v>448</v>
      </c>
      <c r="BE128" s="1" t="s">
        <v>453</v>
      </c>
      <c r="BF128" s="1" t="s">
        <v>454</v>
      </c>
      <c r="BH128" s="1" t="s">
        <v>483</v>
      </c>
      <c r="BI128" s="1">
        <v>0</v>
      </c>
      <c r="BJ128" s="1">
        <v>0</v>
      </c>
      <c r="BK128" s="1">
        <v>0</v>
      </c>
      <c r="BL128" s="1">
        <v>0</v>
      </c>
      <c r="BM128" s="1">
        <v>0</v>
      </c>
      <c r="BN128" s="1">
        <v>0</v>
      </c>
      <c r="BO128" s="1">
        <v>1</v>
      </c>
      <c r="BP128" s="1">
        <v>0</v>
      </c>
      <c r="BQ128" s="1">
        <v>0</v>
      </c>
      <c r="BR128" s="1">
        <v>0</v>
      </c>
      <c r="BU128" s="1" t="s">
        <v>448</v>
      </c>
      <c r="BV128" s="1" t="s">
        <v>559</v>
      </c>
      <c r="BW128" s="1">
        <v>0</v>
      </c>
      <c r="BX128" s="1">
        <v>0</v>
      </c>
      <c r="BY128" s="1">
        <v>0</v>
      </c>
      <c r="BZ128" s="1">
        <v>0</v>
      </c>
      <c r="CA128" s="1">
        <v>1</v>
      </c>
      <c r="CB128" s="1">
        <v>0</v>
      </c>
      <c r="CC128" s="1">
        <v>0</v>
      </c>
      <c r="CD128" s="1">
        <v>0</v>
      </c>
      <c r="CE128" s="1">
        <v>0</v>
      </c>
      <c r="CF128" s="1">
        <v>0</v>
      </c>
      <c r="CG128" s="1">
        <v>0</v>
      </c>
      <c r="CH128" s="1">
        <v>0</v>
      </c>
      <c r="CI128" s="1">
        <v>0</v>
      </c>
      <c r="CJ128" s="1">
        <v>0</v>
      </c>
      <c r="CK128" s="1">
        <v>0</v>
      </c>
      <c r="CL128" s="1">
        <v>0</v>
      </c>
      <c r="CN128" s="1" t="s">
        <v>456</v>
      </c>
      <c r="CO128" s="1">
        <v>0</v>
      </c>
      <c r="CP128" s="1">
        <v>0</v>
      </c>
      <c r="CQ128" s="1">
        <v>0</v>
      </c>
      <c r="CR128" s="1">
        <v>0</v>
      </c>
      <c r="CS128" s="1">
        <v>0</v>
      </c>
      <c r="CT128" s="1">
        <v>1</v>
      </c>
      <c r="CU128" s="1">
        <v>0</v>
      </c>
      <c r="CV128" s="1">
        <v>0</v>
      </c>
      <c r="CW128" s="1">
        <v>0</v>
      </c>
      <c r="CY128" s="1" t="s">
        <v>448</v>
      </c>
      <c r="CZ128" s="1" t="s">
        <v>508</v>
      </c>
      <c r="DA128" s="1">
        <v>1</v>
      </c>
      <c r="DB128" s="1">
        <v>0</v>
      </c>
      <c r="DC128" s="1">
        <v>0</v>
      </c>
      <c r="DD128" s="1">
        <v>0</v>
      </c>
      <c r="DE128" s="1">
        <v>1</v>
      </c>
      <c r="DF128" s="1">
        <v>1</v>
      </c>
      <c r="DG128" s="1">
        <v>0</v>
      </c>
      <c r="DH128" s="1">
        <v>0</v>
      </c>
      <c r="DI128" s="1">
        <v>0</v>
      </c>
      <c r="DJ128" s="1">
        <v>0</v>
      </c>
      <c r="DL128" s="1" t="s">
        <v>451</v>
      </c>
      <c r="DO128" s="1">
        <v>0</v>
      </c>
      <c r="DS128" s="1">
        <v>0</v>
      </c>
      <c r="DT128" s="1">
        <v>0</v>
      </c>
      <c r="DU128" s="1">
        <v>0</v>
      </c>
      <c r="DW128" s="1" t="s">
        <v>451</v>
      </c>
      <c r="EA128" s="1" t="s">
        <v>448</v>
      </c>
      <c r="ED128" s="1" t="s">
        <v>459</v>
      </c>
      <c r="EE128" s="1" t="s">
        <v>453</v>
      </c>
      <c r="EG128" s="1" t="s">
        <v>489</v>
      </c>
      <c r="EH128" s="1">
        <v>0</v>
      </c>
      <c r="EI128" s="1">
        <v>0</v>
      </c>
      <c r="EJ128" s="1">
        <v>0</v>
      </c>
      <c r="EK128" s="1">
        <v>1</v>
      </c>
      <c r="EL128" s="1">
        <v>0</v>
      </c>
      <c r="EM128" s="1">
        <v>0</v>
      </c>
      <c r="EN128" s="1">
        <v>0</v>
      </c>
      <c r="EO128" s="1">
        <v>0</v>
      </c>
      <c r="EP128" s="1">
        <v>0</v>
      </c>
      <c r="EQ128" s="1">
        <v>0</v>
      </c>
      <c r="ER128" s="1">
        <v>0</v>
      </c>
      <c r="ES128" s="1">
        <v>0</v>
      </c>
      <c r="ET128" s="1">
        <v>0</v>
      </c>
      <c r="EU128" s="1">
        <v>0</v>
      </c>
      <c r="EV128" s="1">
        <v>0</v>
      </c>
      <c r="EW128" s="1">
        <v>0</v>
      </c>
      <c r="EX128" s="1">
        <v>0</v>
      </c>
      <c r="EY128" s="1">
        <v>0</v>
      </c>
      <c r="EZ128" s="1">
        <v>0</v>
      </c>
      <c r="FA128" s="1">
        <v>0</v>
      </c>
      <c r="FB128" s="1">
        <v>0</v>
      </c>
      <c r="FE128" s="1" t="s">
        <v>448</v>
      </c>
      <c r="FF128" s="1" t="s">
        <v>453</v>
      </c>
      <c r="FG128" s="1" t="s">
        <v>451</v>
      </c>
      <c r="FH128" s="1" t="s">
        <v>490</v>
      </c>
      <c r="FJ128" s="1" t="s">
        <v>490</v>
      </c>
      <c r="FN128" s="1" t="s">
        <v>512</v>
      </c>
      <c r="FP128" s="1" t="s">
        <v>462</v>
      </c>
      <c r="FQ128" s="1" t="s">
        <v>451</v>
      </c>
      <c r="FR128" s="1" t="s">
        <v>1014</v>
      </c>
      <c r="FS128" s="1">
        <v>1</v>
      </c>
      <c r="FT128" s="1">
        <v>0</v>
      </c>
      <c r="FU128" s="1">
        <v>1</v>
      </c>
      <c r="FV128" s="1">
        <v>0</v>
      </c>
      <c r="FW128" s="1">
        <v>0</v>
      </c>
      <c r="FX128" s="1">
        <v>1</v>
      </c>
      <c r="FY128" s="1">
        <v>0</v>
      </c>
      <c r="FZ128" s="1">
        <v>0</v>
      </c>
      <c r="GA128" s="1">
        <v>0</v>
      </c>
      <c r="GB128" s="1">
        <v>0</v>
      </c>
      <c r="GC128" s="1">
        <v>0</v>
      </c>
      <c r="GD128" s="1">
        <v>0</v>
      </c>
      <c r="GF128" s="1" t="s">
        <v>451</v>
      </c>
      <c r="GM128" s="1">
        <v>0</v>
      </c>
      <c r="GO128" s="1">
        <v>0</v>
      </c>
      <c r="GQ128" s="1" t="s">
        <v>451</v>
      </c>
      <c r="GT128" s="1">
        <v>0</v>
      </c>
      <c r="GY128" s="1">
        <v>0</v>
      </c>
      <c r="HA128" s="1">
        <v>0</v>
      </c>
      <c r="HC128" s="1">
        <v>0</v>
      </c>
      <c r="HE128" s="1">
        <v>0</v>
      </c>
      <c r="HH128" s="1" t="s">
        <v>467</v>
      </c>
      <c r="HL128" s="1" t="s">
        <v>623</v>
      </c>
      <c r="HN128" s="1" t="s">
        <v>493</v>
      </c>
      <c r="HP128" s="1" t="s">
        <v>494</v>
      </c>
      <c r="HQ128" s="1">
        <v>1</v>
      </c>
      <c r="HR128" s="1">
        <v>0</v>
      </c>
      <c r="HS128" s="1">
        <v>0</v>
      </c>
      <c r="HT128" s="1">
        <v>0</v>
      </c>
      <c r="HU128" s="1">
        <v>0</v>
      </c>
      <c r="HW128" s="1" t="s">
        <v>448</v>
      </c>
      <c r="HX128" s="1" t="s">
        <v>451</v>
      </c>
      <c r="HZ128" s="1" t="s">
        <v>451</v>
      </c>
      <c r="IH128" s="1" t="s">
        <v>448</v>
      </c>
      <c r="II128" s="1" t="s">
        <v>470</v>
      </c>
      <c r="IJ128" s="1">
        <v>1</v>
      </c>
      <c r="IK128" s="1">
        <v>0</v>
      </c>
      <c r="IL128" s="1">
        <v>0</v>
      </c>
      <c r="IM128" s="1">
        <v>0</v>
      </c>
      <c r="IN128" s="1">
        <v>0</v>
      </c>
      <c r="IO128" s="1">
        <v>0</v>
      </c>
      <c r="IP128" s="1">
        <v>0</v>
      </c>
      <c r="IQ128" s="1">
        <v>0</v>
      </c>
      <c r="IR128" s="1">
        <v>0</v>
      </c>
      <c r="IS128" s="1">
        <v>0</v>
      </c>
      <c r="IU128" s="1" t="s">
        <v>470</v>
      </c>
      <c r="IV128" s="1">
        <v>1</v>
      </c>
      <c r="IW128" s="1">
        <v>0</v>
      </c>
      <c r="IX128" s="1">
        <v>0</v>
      </c>
      <c r="IY128" s="1">
        <v>0</v>
      </c>
      <c r="IZ128" s="1">
        <v>0</v>
      </c>
      <c r="JA128" s="1">
        <v>0</v>
      </c>
      <c r="JB128" s="1">
        <v>0</v>
      </c>
      <c r="JC128" s="1">
        <v>0</v>
      </c>
      <c r="JD128" s="1">
        <v>0</v>
      </c>
      <c r="JE128" s="1">
        <v>0</v>
      </c>
      <c r="JF128" s="1">
        <v>0</v>
      </c>
      <c r="JG128" s="1">
        <v>0</v>
      </c>
      <c r="JI128" s="1" t="s">
        <v>453</v>
      </c>
      <c r="JJ128" s="1" t="s">
        <v>451</v>
      </c>
      <c r="KE128" s="1">
        <v>0</v>
      </c>
      <c r="KI128" s="1" t="s">
        <v>451</v>
      </c>
      <c r="KW128" s="1">
        <v>0</v>
      </c>
      <c r="LA128" s="1" t="s">
        <v>448</v>
      </c>
      <c r="LE128" s="1" t="s">
        <v>473</v>
      </c>
      <c r="LG128" s="1" t="s">
        <v>474</v>
      </c>
      <c r="LH128" s="1" t="s">
        <v>474</v>
      </c>
      <c r="LI128" s="1" t="s">
        <v>553</v>
      </c>
      <c r="LL128" s="1" t="s">
        <v>453</v>
      </c>
      <c r="LN128" s="1" t="s">
        <v>448</v>
      </c>
      <c r="LO128" s="1" t="s">
        <v>476</v>
      </c>
      <c r="LP128" s="1">
        <v>0</v>
      </c>
      <c r="LQ128" s="1">
        <v>1</v>
      </c>
      <c r="LR128" s="1">
        <v>0</v>
      </c>
      <c r="LS128" s="1">
        <v>0</v>
      </c>
      <c r="LT128" s="1">
        <v>0</v>
      </c>
      <c r="LU128" s="1">
        <v>0</v>
      </c>
      <c r="MC128" s="1">
        <v>0</v>
      </c>
      <c r="MF128" s="1" t="s">
        <v>448</v>
      </c>
      <c r="MJ128" s="1" t="s">
        <v>448</v>
      </c>
      <c r="MK128" s="1" t="s">
        <v>448</v>
      </c>
      <c r="ML128" s="1" t="s">
        <v>461</v>
      </c>
      <c r="MP128" s="1" t="s">
        <v>453</v>
      </c>
      <c r="MR128" s="1" t="s">
        <v>496</v>
      </c>
      <c r="MT128" s="1" t="s">
        <v>497</v>
      </c>
      <c r="MV128" s="1" t="s">
        <v>479</v>
      </c>
      <c r="MX128" s="1" t="s">
        <v>480</v>
      </c>
      <c r="MY128" s="1" t="s">
        <v>498</v>
      </c>
      <c r="MZ128" s="1" t="s">
        <v>527</v>
      </c>
      <c r="NA128" s="1">
        <v>0</v>
      </c>
      <c r="NB128" s="1">
        <v>0</v>
      </c>
      <c r="NC128" s="1">
        <v>0</v>
      </c>
      <c r="ND128" s="1">
        <v>1</v>
      </c>
      <c r="NE128" s="1">
        <v>0</v>
      </c>
      <c r="NF128" s="1">
        <v>0</v>
      </c>
      <c r="NG128" s="1">
        <v>0</v>
      </c>
      <c r="NH128" s="1">
        <v>0</v>
      </c>
      <c r="NI128" s="1">
        <v>0</v>
      </c>
      <c r="NJ128" s="1">
        <v>0</v>
      </c>
      <c r="NL128" s="1" t="s">
        <v>527</v>
      </c>
      <c r="NO128" s="1" t="s">
        <v>1170</v>
      </c>
      <c r="NP128" s="1">
        <v>0</v>
      </c>
      <c r="NQ128" s="1">
        <v>0</v>
      </c>
      <c r="NR128" s="1">
        <v>1</v>
      </c>
      <c r="NS128" s="1">
        <v>1</v>
      </c>
      <c r="NT128" s="1">
        <v>0</v>
      </c>
      <c r="NU128" s="1">
        <v>0</v>
      </c>
      <c r="NV128" s="1">
        <v>0</v>
      </c>
      <c r="NW128" s="1">
        <v>1</v>
      </c>
      <c r="NX128" s="1">
        <v>0</v>
      </c>
      <c r="NY128" s="1">
        <v>0</v>
      </c>
      <c r="NZ128" s="1">
        <v>0</v>
      </c>
      <c r="OB128" s="1" t="s">
        <v>451</v>
      </c>
      <c r="OH128" s="1">
        <v>0</v>
      </c>
      <c r="OR128" s="1">
        <v>0</v>
      </c>
      <c r="OW128" s="1">
        <v>225439046</v>
      </c>
      <c r="OX128" s="1" t="s">
        <v>1171</v>
      </c>
      <c r="PB128" s="1">
        <v>133</v>
      </c>
      <c r="PC128" s="1">
        <v>0</v>
      </c>
      <c r="PD128" s="1">
        <v>0</v>
      </c>
      <c r="PE128" s="1">
        <v>0</v>
      </c>
      <c r="PF128" s="1">
        <v>0</v>
      </c>
      <c r="PG128" s="1">
        <v>0</v>
      </c>
      <c r="PH128" s="1">
        <v>0</v>
      </c>
      <c r="PI128" s="1">
        <v>0</v>
      </c>
      <c r="PJ128" s="1">
        <v>0</v>
      </c>
      <c r="PK128" s="1">
        <v>0</v>
      </c>
      <c r="PL128" s="1">
        <v>0</v>
      </c>
      <c r="PM128" s="1">
        <v>0</v>
      </c>
      <c r="PN128" s="1">
        <v>0</v>
      </c>
      <c r="PO128" s="1">
        <v>0</v>
      </c>
      <c r="PP128" s="1">
        <v>0</v>
      </c>
      <c r="PQ128" s="1">
        <v>0</v>
      </c>
      <c r="PR128" s="1">
        <v>0</v>
      </c>
      <c r="PS128" s="1">
        <v>0</v>
      </c>
      <c r="PT128" s="1">
        <v>0</v>
      </c>
      <c r="PU128" s="1">
        <v>0</v>
      </c>
      <c r="PV128" s="1">
        <v>0</v>
      </c>
      <c r="PW128" s="1">
        <v>0</v>
      </c>
      <c r="PX128" s="1">
        <v>0</v>
      </c>
      <c r="PY128" s="1">
        <v>0</v>
      </c>
      <c r="PZ128" s="1">
        <v>0</v>
      </c>
    </row>
    <row r="129" spans="1:442" x14ac:dyDescent="0.3">
      <c r="A129" s="1" t="s">
        <v>442</v>
      </c>
      <c r="B129" s="1" t="s">
        <v>443</v>
      </c>
      <c r="C129" s="1" t="s">
        <v>1127</v>
      </c>
      <c r="D129" s="1" t="s">
        <v>1128</v>
      </c>
      <c r="E129" s="1" t="s">
        <v>1129</v>
      </c>
      <c r="F129" s="1" t="s">
        <v>989</v>
      </c>
      <c r="G129" s="1" t="s">
        <v>451</v>
      </c>
      <c r="H129" s="1" t="s">
        <v>448</v>
      </c>
      <c r="I129" s="1">
        <v>47</v>
      </c>
      <c r="J129" s="1" t="s">
        <v>502</v>
      </c>
      <c r="K129" s="1" t="s">
        <v>598</v>
      </c>
      <c r="M129" s="1" t="s">
        <v>599</v>
      </c>
      <c r="O129" s="1" t="s">
        <v>448</v>
      </c>
      <c r="R129" s="1">
        <v>47</v>
      </c>
      <c r="S129" s="1" t="s">
        <v>502</v>
      </c>
      <c r="T129" s="1" t="s">
        <v>452</v>
      </c>
      <c r="U129" s="1">
        <v>11</v>
      </c>
      <c r="V129" s="1">
        <v>1</v>
      </c>
      <c r="W129" s="1">
        <v>0</v>
      </c>
      <c r="X129" s="1">
        <v>1</v>
      </c>
      <c r="Y129" s="1">
        <v>2</v>
      </c>
      <c r="Z129" s="1">
        <v>1</v>
      </c>
      <c r="AA129" s="1">
        <v>2</v>
      </c>
      <c r="AB129" s="1">
        <v>1</v>
      </c>
      <c r="AC129" s="1">
        <v>2</v>
      </c>
      <c r="AD129" s="1">
        <v>1</v>
      </c>
      <c r="AE129" s="1">
        <v>0</v>
      </c>
      <c r="AF129" s="1">
        <v>11</v>
      </c>
      <c r="AH129" s="1">
        <v>5</v>
      </c>
      <c r="AI129" s="1">
        <v>2</v>
      </c>
      <c r="AJ129" s="1">
        <v>2</v>
      </c>
      <c r="AK129" s="1">
        <v>1</v>
      </c>
      <c r="AL129" s="1">
        <v>3</v>
      </c>
      <c r="AM129" s="1">
        <v>4</v>
      </c>
      <c r="AN129" s="1">
        <v>7</v>
      </c>
      <c r="AO129" s="1" t="s">
        <v>448</v>
      </c>
      <c r="AP129" s="1" t="s">
        <v>451</v>
      </c>
      <c r="AQ129" s="1" t="s">
        <v>448</v>
      </c>
      <c r="AS129" s="1" t="s">
        <v>643</v>
      </c>
      <c r="AT129" s="1" t="s">
        <v>448</v>
      </c>
      <c r="AV129" s="1" t="s">
        <v>601</v>
      </c>
      <c r="AX129" s="1" t="s">
        <v>602</v>
      </c>
      <c r="AY129" s="1" t="s">
        <v>603</v>
      </c>
      <c r="AZ129" s="1" t="s">
        <v>604</v>
      </c>
      <c r="BB129" s="1" t="s">
        <v>451</v>
      </c>
      <c r="BC129" s="1" t="s">
        <v>906</v>
      </c>
      <c r="BE129" s="1" t="s">
        <v>453</v>
      </c>
      <c r="BF129" s="1" t="s">
        <v>454</v>
      </c>
      <c r="BH129" s="1" t="s">
        <v>505</v>
      </c>
      <c r="BI129" s="1">
        <v>0</v>
      </c>
      <c r="BJ129" s="1">
        <v>1</v>
      </c>
      <c r="BK129" s="1">
        <v>0</v>
      </c>
      <c r="BL129" s="1">
        <v>0</v>
      </c>
      <c r="BM129" s="1">
        <v>0</v>
      </c>
      <c r="BN129" s="1">
        <v>0</v>
      </c>
      <c r="BO129" s="1">
        <v>0</v>
      </c>
      <c r="BP129" s="1">
        <v>0</v>
      </c>
      <c r="BQ129" s="1">
        <v>0</v>
      </c>
      <c r="BR129" s="1">
        <v>0</v>
      </c>
      <c r="BU129" s="1" t="s">
        <v>451</v>
      </c>
      <c r="CJ129" s="1">
        <v>0</v>
      </c>
      <c r="CN129" s="1" t="s">
        <v>507</v>
      </c>
      <c r="CO129" s="1">
        <v>1</v>
      </c>
      <c r="CP129" s="1">
        <v>1</v>
      </c>
      <c r="CQ129" s="1">
        <v>0</v>
      </c>
      <c r="CR129" s="1">
        <v>0</v>
      </c>
      <c r="CS129" s="1">
        <v>0</v>
      </c>
      <c r="CT129" s="1">
        <v>0</v>
      </c>
      <c r="CU129" s="1">
        <v>0</v>
      </c>
      <c r="CV129" s="1">
        <v>0</v>
      </c>
      <c r="CW129" s="1">
        <v>0</v>
      </c>
      <c r="CY129" s="1" t="s">
        <v>451</v>
      </c>
      <c r="CZ129" s="1" t="s">
        <v>659</v>
      </c>
      <c r="DA129" s="1">
        <v>1</v>
      </c>
      <c r="DB129" s="1">
        <v>0</v>
      </c>
      <c r="DC129" s="1">
        <v>1</v>
      </c>
      <c r="DD129" s="1">
        <v>0</v>
      </c>
      <c r="DE129" s="1">
        <v>0</v>
      </c>
      <c r="DF129" s="1">
        <v>1</v>
      </c>
      <c r="DG129" s="1">
        <v>0</v>
      </c>
      <c r="DH129" s="1">
        <v>0</v>
      </c>
      <c r="DI129" s="1">
        <v>0</v>
      </c>
      <c r="DJ129" s="1">
        <v>0</v>
      </c>
      <c r="DL129" s="1" t="s">
        <v>448</v>
      </c>
      <c r="DM129" s="1" t="s">
        <v>487</v>
      </c>
      <c r="DN129" s="1">
        <v>1</v>
      </c>
      <c r="DO129" s="1">
        <v>0</v>
      </c>
      <c r="DP129" s="1">
        <v>0</v>
      </c>
      <c r="DQ129" s="1">
        <v>0</v>
      </c>
      <c r="DR129" s="1">
        <v>0</v>
      </c>
      <c r="DS129" s="1">
        <v>0</v>
      </c>
      <c r="DT129" s="1">
        <v>0</v>
      </c>
      <c r="DU129" s="1">
        <v>0</v>
      </c>
      <c r="DW129" s="1" t="s">
        <v>451</v>
      </c>
      <c r="DX129" s="1" t="s">
        <v>451</v>
      </c>
      <c r="DY129" s="1" t="s">
        <v>451</v>
      </c>
      <c r="EA129" s="1" t="s">
        <v>448</v>
      </c>
      <c r="ED129" s="1" t="s">
        <v>534</v>
      </c>
      <c r="EE129" s="1" t="s">
        <v>453</v>
      </c>
      <c r="EF129" s="1" t="s">
        <v>448</v>
      </c>
      <c r="EG129" s="1" t="s">
        <v>711</v>
      </c>
      <c r="EH129" s="1">
        <v>0</v>
      </c>
      <c r="EI129" s="1">
        <v>0</v>
      </c>
      <c r="EJ129" s="1">
        <v>0</v>
      </c>
      <c r="EK129" s="1">
        <v>1</v>
      </c>
      <c r="EL129" s="1">
        <v>0</v>
      </c>
      <c r="EM129" s="1">
        <v>0</v>
      </c>
      <c r="EN129" s="1">
        <v>0</v>
      </c>
      <c r="EO129" s="1">
        <v>1</v>
      </c>
      <c r="EP129" s="1">
        <v>0</v>
      </c>
      <c r="EQ129" s="1">
        <v>0</v>
      </c>
      <c r="ER129" s="1">
        <v>0</v>
      </c>
      <c r="ES129" s="1">
        <v>0</v>
      </c>
      <c r="ET129" s="1">
        <v>0</v>
      </c>
      <c r="EU129" s="1">
        <v>0</v>
      </c>
      <c r="EV129" s="1">
        <v>0</v>
      </c>
      <c r="EW129" s="1">
        <v>0</v>
      </c>
      <c r="EX129" s="1">
        <v>0</v>
      </c>
      <c r="EY129" s="1">
        <v>0</v>
      </c>
      <c r="EZ129" s="1">
        <v>0</v>
      </c>
      <c r="FA129" s="1">
        <v>0</v>
      </c>
      <c r="FB129" s="1">
        <v>0</v>
      </c>
      <c r="FE129" s="1" t="s">
        <v>448</v>
      </c>
      <c r="FF129" s="1" t="s">
        <v>453</v>
      </c>
      <c r="FG129" s="1" t="s">
        <v>451</v>
      </c>
      <c r="FH129" s="1" t="s">
        <v>490</v>
      </c>
      <c r="FJ129" s="1" t="s">
        <v>490</v>
      </c>
      <c r="FL129" s="1" t="s">
        <v>512</v>
      </c>
      <c r="FN129" s="1" t="s">
        <v>512</v>
      </c>
      <c r="FP129" s="1" t="s">
        <v>462</v>
      </c>
      <c r="FQ129" s="1" t="s">
        <v>451</v>
      </c>
      <c r="FR129" s="1" t="s">
        <v>527</v>
      </c>
      <c r="FS129" s="1">
        <v>1</v>
      </c>
      <c r="FT129" s="1">
        <v>0</v>
      </c>
      <c r="FU129" s="1">
        <v>0</v>
      </c>
      <c r="FV129" s="1">
        <v>0</v>
      </c>
      <c r="FW129" s="1">
        <v>0</v>
      </c>
      <c r="FX129" s="1">
        <v>0</v>
      </c>
      <c r="FY129" s="1">
        <v>0</v>
      </c>
      <c r="FZ129" s="1">
        <v>0</v>
      </c>
      <c r="GA129" s="1">
        <v>0</v>
      </c>
      <c r="GB129" s="1">
        <v>0</v>
      </c>
      <c r="GC129" s="1">
        <v>0</v>
      </c>
      <c r="GD129" s="1">
        <v>0</v>
      </c>
      <c r="GF129" s="1" t="s">
        <v>451</v>
      </c>
      <c r="GM129" s="1">
        <v>0</v>
      </c>
      <c r="GO129" s="1">
        <v>0</v>
      </c>
      <c r="GQ129" s="1" t="s">
        <v>451</v>
      </c>
      <c r="GT129" s="1">
        <v>0</v>
      </c>
      <c r="GY129" s="1">
        <v>0</v>
      </c>
      <c r="HA129" s="1">
        <v>0</v>
      </c>
      <c r="HC129" s="1">
        <v>0</v>
      </c>
      <c r="HE129" s="1">
        <v>0</v>
      </c>
      <c r="HH129" s="1" t="s">
        <v>467</v>
      </c>
      <c r="HL129" s="1" t="s">
        <v>623</v>
      </c>
      <c r="HN129" s="1" t="s">
        <v>469</v>
      </c>
      <c r="HS129" s="1">
        <v>0</v>
      </c>
      <c r="HW129" s="1" t="s">
        <v>451</v>
      </c>
      <c r="HY129" s="1" t="s">
        <v>451</v>
      </c>
      <c r="HZ129" s="1" t="s">
        <v>448</v>
      </c>
      <c r="IA129" s="1" t="s">
        <v>696</v>
      </c>
      <c r="IB129" s="1">
        <v>0</v>
      </c>
      <c r="IC129" s="1">
        <v>0</v>
      </c>
      <c r="ID129" s="1">
        <v>1</v>
      </c>
      <c r="IE129" s="1">
        <v>1</v>
      </c>
      <c r="IF129" s="1">
        <v>0</v>
      </c>
      <c r="IG129" s="1">
        <v>0</v>
      </c>
      <c r="IH129" s="1" t="s">
        <v>451</v>
      </c>
      <c r="II129" s="1" t="s">
        <v>495</v>
      </c>
      <c r="IJ129" s="1">
        <v>0</v>
      </c>
      <c r="IK129" s="1">
        <v>0</v>
      </c>
      <c r="IL129" s="1">
        <v>0</v>
      </c>
      <c r="IM129" s="1">
        <v>1</v>
      </c>
      <c r="IN129" s="1">
        <v>0</v>
      </c>
      <c r="IO129" s="1">
        <v>0</v>
      </c>
      <c r="IP129" s="1">
        <v>0</v>
      </c>
      <c r="IQ129" s="1">
        <v>0</v>
      </c>
      <c r="IR129" s="1">
        <v>0</v>
      </c>
      <c r="IS129" s="1">
        <v>0</v>
      </c>
      <c r="IU129" s="1" t="s">
        <v>594</v>
      </c>
      <c r="IV129" s="1">
        <v>0</v>
      </c>
      <c r="IW129" s="1">
        <v>0</v>
      </c>
      <c r="IX129" s="1">
        <v>0</v>
      </c>
      <c r="IY129" s="1">
        <v>0</v>
      </c>
      <c r="IZ129" s="1">
        <v>0</v>
      </c>
      <c r="JA129" s="1">
        <v>0</v>
      </c>
      <c r="JB129" s="1">
        <v>1</v>
      </c>
      <c r="JC129" s="1">
        <v>0</v>
      </c>
      <c r="JD129" s="1">
        <v>0</v>
      </c>
      <c r="JE129" s="1">
        <v>0</v>
      </c>
      <c r="JF129" s="1">
        <v>0</v>
      </c>
      <c r="JG129" s="1">
        <v>0</v>
      </c>
      <c r="JI129" s="1" t="s">
        <v>453</v>
      </c>
      <c r="JJ129" s="1" t="s">
        <v>451</v>
      </c>
      <c r="KE129" s="1">
        <v>0</v>
      </c>
      <c r="KI129" s="1" t="s">
        <v>451</v>
      </c>
      <c r="KW129" s="1">
        <v>0</v>
      </c>
      <c r="LA129" s="1" t="s">
        <v>451</v>
      </c>
      <c r="LB129" s="1" t="s">
        <v>583</v>
      </c>
      <c r="LE129" s="1" t="s">
        <v>584</v>
      </c>
      <c r="LG129" s="1" t="s">
        <v>611</v>
      </c>
      <c r="LH129" s="1" t="s">
        <v>566</v>
      </c>
      <c r="LI129" s="1" t="s">
        <v>567</v>
      </c>
      <c r="LJ129" s="1" t="s">
        <v>799</v>
      </c>
      <c r="LL129" s="1" t="s">
        <v>453</v>
      </c>
      <c r="LN129" s="1" t="s">
        <v>448</v>
      </c>
      <c r="LO129" s="1" t="s">
        <v>476</v>
      </c>
      <c r="LP129" s="1">
        <v>0</v>
      </c>
      <c r="LQ129" s="1">
        <v>1</v>
      </c>
      <c r="LR129" s="1">
        <v>0</v>
      </c>
      <c r="LS129" s="1">
        <v>0</v>
      </c>
      <c r="LT129" s="1">
        <v>0</v>
      </c>
      <c r="LU129" s="1">
        <v>0</v>
      </c>
      <c r="MC129" s="1">
        <v>0</v>
      </c>
      <c r="MF129" s="1" t="s">
        <v>448</v>
      </c>
      <c r="MJ129" s="1" t="s">
        <v>448</v>
      </c>
      <c r="MK129" s="1" t="s">
        <v>448</v>
      </c>
      <c r="ML129" s="1" t="s">
        <v>461</v>
      </c>
      <c r="MN129" s="1" t="s">
        <v>461</v>
      </c>
      <c r="MP129" s="1" t="s">
        <v>453</v>
      </c>
      <c r="MR129" s="1" t="s">
        <v>527</v>
      </c>
      <c r="MT129" s="1" t="s">
        <v>497</v>
      </c>
      <c r="MV129" s="1" t="s">
        <v>479</v>
      </c>
      <c r="MX129" s="1" t="s">
        <v>850</v>
      </c>
      <c r="MY129" s="1" t="s">
        <v>641</v>
      </c>
      <c r="MZ129" s="1" t="s">
        <v>527</v>
      </c>
      <c r="NA129" s="1">
        <v>0</v>
      </c>
      <c r="NB129" s="1">
        <v>0</v>
      </c>
      <c r="NC129" s="1">
        <v>0</v>
      </c>
      <c r="ND129" s="1">
        <v>1</v>
      </c>
      <c r="NE129" s="1">
        <v>0</v>
      </c>
      <c r="NF129" s="1">
        <v>0</v>
      </c>
      <c r="NG129" s="1">
        <v>0</v>
      </c>
      <c r="NH129" s="1">
        <v>0</v>
      </c>
      <c r="NI129" s="1">
        <v>0</v>
      </c>
      <c r="NJ129" s="1">
        <v>0</v>
      </c>
      <c r="NL129" s="1" t="s">
        <v>527</v>
      </c>
      <c r="NO129" s="1" t="s">
        <v>1168</v>
      </c>
      <c r="NP129" s="1">
        <v>0</v>
      </c>
      <c r="NQ129" s="1">
        <v>1</v>
      </c>
      <c r="NR129" s="1">
        <v>1</v>
      </c>
      <c r="NS129" s="1">
        <v>1</v>
      </c>
      <c r="NT129" s="1">
        <v>0</v>
      </c>
      <c r="NU129" s="1">
        <v>0</v>
      </c>
      <c r="NV129" s="1">
        <v>0</v>
      </c>
      <c r="NW129" s="1">
        <v>1</v>
      </c>
      <c r="NX129" s="1">
        <v>0</v>
      </c>
      <c r="NY129" s="1">
        <v>0</v>
      </c>
      <c r="NZ129" s="1">
        <v>0</v>
      </c>
      <c r="OB129" s="1" t="s">
        <v>451</v>
      </c>
      <c r="OH129" s="1">
        <v>0</v>
      </c>
      <c r="OR129" s="1">
        <v>0</v>
      </c>
      <c r="OW129" s="1">
        <v>225439050</v>
      </c>
      <c r="OX129" s="1" t="s">
        <v>1172</v>
      </c>
      <c r="PB129" s="1">
        <v>134</v>
      </c>
      <c r="PC129" s="1">
        <v>0</v>
      </c>
      <c r="PD129" s="1">
        <v>0</v>
      </c>
      <c r="PE129" s="1">
        <v>0</v>
      </c>
      <c r="PF129" s="1">
        <v>0</v>
      </c>
      <c r="PG129" s="1">
        <v>0</v>
      </c>
      <c r="PH129" s="1">
        <v>0</v>
      </c>
      <c r="PI129" s="1">
        <v>0</v>
      </c>
      <c r="PJ129" s="1">
        <v>0</v>
      </c>
      <c r="PK129" s="1">
        <v>0</v>
      </c>
      <c r="PL129" s="1">
        <v>0</v>
      </c>
      <c r="PM129" s="1">
        <v>0</v>
      </c>
      <c r="PN129" s="1">
        <v>0</v>
      </c>
      <c r="PO129" s="1">
        <v>0</v>
      </c>
      <c r="PP129" s="1">
        <v>0</v>
      </c>
      <c r="PQ129" s="1">
        <v>0</v>
      </c>
      <c r="PR129" s="1">
        <v>0</v>
      </c>
      <c r="PS129" s="1">
        <v>0</v>
      </c>
      <c r="PT129" s="1">
        <v>0</v>
      </c>
      <c r="PU129" s="1">
        <v>0</v>
      </c>
      <c r="PV129" s="1">
        <v>0</v>
      </c>
      <c r="PW129" s="1">
        <v>0</v>
      </c>
      <c r="PX129" s="1">
        <v>0</v>
      </c>
      <c r="PY129" s="1">
        <v>0</v>
      </c>
      <c r="PZ129" s="1">
        <v>0</v>
      </c>
    </row>
    <row r="130" spans="1:442" x14ac:dyDescent="0.3">
      <c r="A130" s="1" t="s">
        <v>442</v>
      </c>
      <c r="B130" s="1" t="s">
        <v>443</v>
      </c>
      <c r="C130" s="1" t="s">
        <v>1127</v>
      </c>
      <c r="D130" s="1" t="s">
        <v>1128</v>
      </c>
      <c r="E130" s="1" t="s">
        <v>1129</v>
      </c>
      <c r="F130" s="1" t="s">
        <v>989</v>
      </c>
      <c r="G130" s="1" t="s">
        <v>448</v>
      </c>
      <c r="H130" s="1" t="s">
        <v>448</v>
      </c>
      <c r="I130" s="1">
        <v>38</v>
      </c>
      <c r="J130" s="1" t="s">
        <v>502</v>
      </c>
      <c r="K130" s="1" t="s">
        <v>449</v>
      </c>
      <c r="M130" s="1" t="s">
        <v>450</v>
      </c>
      <c r="O130" s="1" t="s">
        <v>448</v>
      </c>
      <c r="R130" s="1">
        <v>38</v>
      </c>
      <c r="S130" s="1" t="s">
        <v>502</v>
      </c>
      <c r="T130" s="1" t="s">
        <v>452</v>
      </c>
      <c r="U130" s="1">
        <v>10</v>
      </c>
      <c r="V130" s="1">
        <v>0</v>
      </c>
      <c r="W130" s="1">
        <v>1</v>
      </c>
      <c r="X130" s="1">
        <v>1</v>
      </c>
      <c r="Y130" s="1">
        <v>4</v>
      </c>
      <c r="Z130" s="1">
        <v>0</v>
      </c>
      <c r="AA130" s="1">
        <v>0</v>
      </c>
      <c r="AB130" s="1">
        <v>2</v>
      </c>
      <c r="AC130" s="1">
        <v>1</v>
      </c>
      <c r="AD130" s="1">
        <v>1</v>
      </c>
      <c r="AE130" s="1">
        <v>0</v>
      </c>
      <c r="AF130" s="1">
        <v>10</v>
      </c>
      <c r="AH130" s="1">
        <v>4</v>
      </c>
      <c r="AI130" s="1">
        <v>3</v>
      </c>
      <c r="AJ130" s="1">
        <v>1</v>
      </c>
      <c r="AK130" s="1">
        <v>1</v>
      </c>
      <c r="AL130" s="1">
        <v>1</v>
      </c>
      <c r="AM130" s="1">
        <v>5</v>
      </c>
      <c r="AN130" s="1">
        <v>6</v>
      </c>
      <c r="AO130" s="1" t="s">
        <v>448</v>
      </c>
      <c r="AP130" s="1" t="s">
        <v>451</v>
      </c>
      <c r="AQ130" s="1" t="s">
        <v>451</v>
      </c>
      <c r="BB130" s="1" t="s">
        <v>448</v>
      </c>
      <c r="BE130" s="1" t="s">
        <v>453</v>
      </c>
      <c r="BF130" s="1" t="s">
        <v>454</v>
      </c>
      <c r="BH130" s="1" t="s">
        <v>505</v>
      </c>
      <c r="BI130" s="1">
        <v>0</v>
      </c>
      <c r="BJ130" s="1">
        <v>1</v>
      </c>
      <c r="BK130" s="1">
        <v>0</v>
      </c>
      <c r="BL130" s="1">
        <v>0</v>
      </c>
      <c r="BM130" s="1">
        <v>0</v>
      </c>
      <c r="BN130" s="1">
        <v>0</v>
      </c>
      <c r="BO130" s="1">
        <v>0</v>
      </c>
      <c r="BP130" s="1">
        <v>0</v>
      </c>
      <c r="BQ130" s="1">
        <v>0</v>
      </c>
      <c r="BR130" s="1">
        <v>0</v>
      </c>
      <c r="BU130" s="1" t="s">
        <v>448</v>
      </c>
      <c r="BV130" s="1" t="s">
        <v>685</v>
      </c>
      <c r="BW130" s="1">
        <v>0</v>
      </c>
      <c r="BX130" s="1">
        <v>0</v>
      </c>
      <c r="BY130" s="1">
        <v>0</v>
      </c>
      <c r="BZ130" s="1">
        <v>0</v>
      </c>
      <c r="CA130" s="1">
        <v>0</v>
      </c>
      <c r="CB130" s="1">
        <v>0</v>
      </c>
      <c r="CC130" s="1">
        <v>1</v>
      </c>
      <c r="CD130" s="1">
        <v>0</v>
      </c>
      <c r="CE130" s="1">
        <v>0</v>
      </c>
      <c r="CF130" s="1">
        <v>0</v>
      </c>
      <c r="CG130" s="1">
        <v>0</v>
      </c>
      <c r="CH130" s="1">
        <v>0</v>
      </c>
      <c r="CI130" s="1">
        <v>0</v>
      </c>
      <c r="CJ130" s="1">
        <v>0</v>
      </c>
      <c r="CK130" s="1">
        <v>0</v>
      </c>
      <c r="CL130" s="1">
        <v>0</v>
      </c>
      <c r="CN130" s="1" t="s">
        <v>485</v>
      </c>
      <c r="CO130" s="1">
        <v>1</v>
      </c>
      <c r="CP130" s="1">
        <v>0</v>
      </c>
      <c r="CQ130" s="1">
        <v>0</v>
      </c>
      <c r="CR130" s="1">
        <v>0</v>
      </c>
      <c r="CS130" s="1">
        <v>0</v>
      </c>
      <c r="CT130" s="1">
        <v>0</v>
      </c>
      <c r="CU130" s="1">
        <v>0</v>
      </c>
      <c r="CV130" s="1">
        <v>0</v>
      </c>
      <c r="CW130" s="1">
        <v>0</v>
      </c>
      <c r="CY130" s="1" t="s">
        <v>451</v>
      </c>
      <c r="CZ130" s="1" t="s">
        <v>1173</v>
      </c>
      <c r="DA130" s="1">
        <v>0</v>
      </c>
      <c r="DB130" s="1">
        <v>0</v>
      </c>
      <c r="DC130" s="1">
        <v>1</v>
      </c>
      <c r="DD130" s="1">
        <v>0</v>
      </c>
      <c r="DE130" s="1">
        <v>0</v>
      </c>
      <c r="DF130" s="1">
        <v>1</v>
      </c>
      <c r="DG130" s="1">
        <v>0</v>
      </c>
      <c r="DH130" s="1">
        <v>0</v>
      </c>
      <c r="DI130" s="1">
        <v>0</v>
      </c>
      <c r="DJ130" s="1">
        <v>0</v>
      </c>
      <c r="DL130" s="1" t="s">
        <v>448</v>
      </c>
      <c r="DM130" s="1" t="s">
        <v>694</v>
      </c>
      <c r="DN130" s="1">
        <v>1</v>
      </c>
      <c r="DO130" s="1">
        <v>0</v>
      </c>
      <c r="DP130" s="1">
        <v>1</v>
      </c>
      <c r="DQ130" s="1">
        <v>0</v>
      </c>
      <c r="DR130" s="1">
        <v>0</v>
      </c>
      <c r="DS130" s="1">
        <v>0</v>
      </c>
      <c r="DT130" s="1">
        <v>0</v>
      </c>
      <c r="DU130" s="1">
        <v>0</v>
      </c>
      <c r="DW130" s="1" t="s">
        <v>451</v>
      </c>
      <c r="EA130" s="1" t="s">
        <v>448</v>
      </c>
      <c r="ED130" s="1" t="s">
        <v>534</v>
      </c>
      <c r="EE130" s="1" t="s">
        <v>504</v>
      </c>
      <c r="EF130" s="1" t="s">
        <v>451</v>
      </c>
      <c r="EG130" s="1" t="s">
        <v>489</v>
      </c>
      <c r="EH130" s="1">
        <v>0</v>
      </c>
      <c r="EI130" s="1">
        <v>0</v>
      </c>
      <c r="EJ130" s="1">
        <v>0</v>
      </c>
      <c r="EK130" s="1">
        <v>1</v>
      </c>
      <c r="EL130" s="1">
        <v>0</v>
      </c>
      <c r="EM130" s="1">
        <v>0</v>
      </c>
      <c r="EN130" s="1">
        <v>0</v>
      </c>
      <c r="EO130" s="1">
        <v>0</v>
      </c>
      <c r="EP130" s="1">
        <v>0</v>
      </c>
      <c r="EQ130" s="1">
        <v>0</v>
      </c>
      <c r="ER130" s="1">
        <v>0</v>
      </c>
      <c r="ES130" s="1">
        <v>0</v>
      </c>
      <c r="ET130" s="1">
        <v>0</v>
      </c>
      <c r="EU130" s="1">
        <v>0</v>
      </c>
      <c r="EV130" s="1">
        <v>0</v>
      </c>
      <c r="EW130" s="1">
        <v>0</v>
      </c>
      <c r="EX130" s="1">
        <v>0</v>
      </c>
      <c r="EY130" s="1">
        <v>0</v>
      </c>
      <c r="EZ130" s="1">
        <v>0</v>
      </c>
      <c r="FA130" s="1">
        <v>0</v>
      </c>
      <c r="FB130" s="1">
        <v>0</v>
      </c>
      <c r="FE130" s="1" t="s">
        <v>448</v>
      </c>
      <c r="FF130" s="1" t="s">
        <v>453</v>
      </c>
      <c r="FG130" s="1" t="s">
        <v>451</v>
      </c>
      <c r="FH130" s="1" t="s">
        <v>490</v>
      </c>
      <c r="FJ130" s="1" t="s">
        <v>490</v>
      </c>
      <c r="FL130" s="1" t="s">
        <v>490</v>
      </c>
      <c r="FN130" s="1" t="s">
        <v>490</v>
      </c>
      <c r="FP130" s="1" t="s">
        <v>462</v>
      </c>
      <c r="FQ130" s="1" t="s">
        <v>451</v>
      </c>
      <c r="FR130" s="1" t="s">
        <v>627</v>
      </c>
      <c r="FS130" s="1">
        <v>0</v>
      </c>
      <c r="FT130" s="1">
        <v>0</v>
      </c>
      <c r="FU130" s="1">
        <v>0</v>
      </c>
      <c r="FV130" s="1">
        <v>0</v>
      </c>
      <c r="FW130" s="1">
        <v>0</v>
      </c>
      <c r="FX130" s="1">
        <v>1</v>
      </c>
      <c r="FY130" s="1">
        <v>0</v>
      </c>
      <c r="FZ130" s="1">
        <v>0</v>
      </c>
      <c r="GA130" s="1">
        <v>0</v>
      </c>
      <c r="GB130" s="1">
        <v>0</v>
      </c>
      <c r="GC130" s="1">
        <v>0</v>
      </c>
      <c r="GD130" s="1">
        <v>0</v>
      </c>
      <c r="GF130" s="1" t="s">
        <v>448</v>
      </c>
      <c r="GG130" s="1" t="s">
        <v>682</v>
      </c>
      <c r="GH130" s="1">
        <v>0</v>
      </c>
      <c r="GI130" s="1">
        <v>0</v>
      </c>
      <c r="GJ130" s="1">
        <v>0</v>
      </c>
      <c r="GK130" s="1">
        <v>1</v>
      </c>
      <c r="GL130" s="1">
        <v>0</v>
      </c>
      <c r="GM130" s="1">
        <v>0</v>
      </c>
      <c r="GN130" s="1">
        <v>0</v>
      </c>
      <c r="GO130" s="1">
        <v>0</v>
      </c>
      <c r="GQ130" s="1" t="s">
        <v>465</v>
      </c>
      <c r="GR130" s="1" t="s">
        <v>592</v>
      </c>
      <c r="GS130" s="1">
        <v>0</v>
      </c>
      <c r="GT130" s="1">
        <v>0</v>
      </c>
      <c r="GU130" s="1">
        <v>1</v>
      </c>
      <c r="GV130" s="1">
        <v>0</v>
      </c>
      <c r="GW130" s="1">
        <v>0</v>
      </c>
      <c r="GX130" s="1">
        <v>0</v>
      </c>
      <c r="GY130" s="1">
        <v>0</v>
      </c>
      <c r="GZ130" s="1">
        <v>0</v>
      </c>
      <c r="HA130" s="1">
        <v>0</v>
      </c>
      <c r="HB130" s="1">
        <v>0</v>
      </c>
      <c r="HC130" s="1">
        <v>0</v>
      </c>
      <c r="HD130" s="1">
        <v>0</v>
      </c>
      <c r="HE130" s="1">
        <v>0</v>
      </c>
      <c r="HH130" s="1" t="s">
        <v>467</v>
      </c>
      <c r="HL130" s="1" t="s">
        <v>468</v>
      </c>
      <c r="HN130" s="1" t="s">
        <v>469</v>
      </c>
      <c r="HS130" s="1">
        <v>0</v>
      </c>
      <c r="HW130" s="1" t="s">
        <v>448</v>
      </c>
      <c r="HX130" s="1" t="s">
        <v>451</v>
      </c>
      <c r="HZ130" s="1" t="s">
        <v>451</v>
      </c>
      <c r="IH130" s="1" t="s">
        <v>448</v>
      </c>
      <c r="II130" s="1" t="s">
        <v>495</v>
      </c>
      <c r="IJ130" s="1">
        <v>0</v>
      </c>
      <c r="IK130" s="1">
        <v>0</v>
      </c>
      <c r="IL130" s="1">
        <v>0</v>
      </c>
      <c r="IM130" s="1">
        <v>1</v>
      </c>
      <c r="IN130" s="1">
        <v>0</v>
      </c>
      <c r="IO130" s="1">
        <v>0</v>
      </c>
      <c r="IP130" s="1">
        <v>0</v>
      </c>
      <c r="IQ130" s="1">
        <v>0</v>
      </c>
      <c r="IR130" s="1">
        <v>0</v>
      </c>
      <c r="IS130" s="1">
        <v>0</v>
      </c>
      <c r="IU130" s="1" t="s">
        <v>470</v>
      </c>
      <c r="IV130" s="1">
        <v>1</v>
      </c>
      <c r="IW130" s="1">
        <v>0</v>
      </c>
      <c r="IX130" s="1">
        <v>0</v>
      </c>
      <c r="IY130" s="1">
        <v>0</v>
      </c>
      <c r="IZ130" s="1">
        <v>0</v>
      </c>
      <c r="JA130" s="1">
        <v>0</v>
      </c>
      <c r="JB130" s="1">
        <v>0</v>
      </c>
      <c r="JC130" s="1">
        <v>0</v>
      </c>
      <c r="JD130" s="1">
        <v>0</v>
      </c>
      <c r="JE130" s="1">
        <v>0</v>
      </c>
      <c r="JF130" s="1">
        <v>0</v>
      </c>
      <c r="JG130" s="1">
        <v>0</v>
      </c>
      <c r="JI130" s="1" t="s">
        <v>453</v>
      </c>
      <c r="JJ130" s="1" t="s">
        <v>451</v>
      </c>
      <c r="KE130" s="1">
        <v>0</v>
      </c>
      <c r="KI130" s="1" t="s">
        <v>451</v>
      </c>
      <c r="KW130" s="1">
        <v>0</v>
      </c>
      <c r="LA130" s="1" t="s">
        <v>448</v>
      </c>
      <c r="LE130" s="1" t="s">
        <v>584</v>
      </c>
      <c r="LG130" s="1" t="s">
        <v>522</v>
      </c>
      <c r="LH130" s="1" t="s">
        <v>663</v>
      </c>
      <c r="LI130" s="1" t="s">
        <v>523</v>
      </c>
      <c r="LL130" s="1" t="s">
        <v>504</v>
      </c>
      <c r="LN130" s="1" t="s">
        <v>448</v>
      </c>
      <c r="LO130" s="1" t="s">
        <v>540</v>
      </c>
      <c r="LP130" s="1">
        <v>0</v>
      </c>
      <c r="LQ130" s="1">
        <v>0</v>
      </c>
      <c r="LR130" s="1">
        <v>1</v>
      </c>
      <c r="LS130" s="1">
        <v>0</v>
      </c>
      <c r="LT130" s="1">
        <v>0</v>
      </c>
      <c r="LU130" s="1">
        <v>0</v>
      </c>
      <c r="MC130" s="1">
        <v>0</v>
      </c>
      <c r="MF130" s="1" t="s">
        <v>448</v>
      </c>
      <c r="MJ130" s="1" t="s">
        <v>448</v>
      </c>
      <c r="MK130" s="1" t="s">
        <v>448</v>
      </c>
      <c r="ML130" s="1" t="s">
        <v>461</v>
      </c>
      <c r="MN130" s="1" t="s">
        <v>461</v>
      </c>
      <c r="MP130" s="1" t="s">
        <v>453</v>
      </c>
      <c r="MR130" s="1" t="s">
        <v>496</v>
      </c>
      <c r="MT130" s="1" t="s">
        <v>497</v>
      </c>
      <c r="MV130" s="1" t="s">
        <v>555</v>
      </c>
      <c r="MX130" s="1" t="s">
        <v>480</v>
      </c>
      <c r="MY130" s="1" t="s">
        <v>498</v>
      </c>
      <c r="MZ130" s="1" t="s">
        <v>499</v>
      </c>
      <c r="NA130" s="1">
        <v>1</v>
      </c>
      <c r="NB130" s="1">
        <v>0</v>
      </c>
      <c r="NC130" s="1">
        <v>0</v>
      </c>
      <c r="ND130" s="1">
        <v>0</v>
      </c>
      <c r="NE130" s="1">
        <v>0</v>
      </c>
      <c r="NF130" s="1">
        <v>0</v>
      </c>
      <c r="NG130" s="1">
        <v>0</v>
      </c>
      <c r="NH130" s="1">
        <v>0</v>
      </c>
      <c r="NI130" s="1">
        <v>0</v>
      </c>
      <c r="NJ130" s="1">
        <v>0</v>
      </c>
      <c r="NL130" s="1" t="s">
        <v>686</v>
      </c>
      <c r="NO130" s="1" t="s">
        <v>543</v>
      </c>
      <c r="NP130" s="1">
        <v>0</v>
      </c>
      <c r="NQ130" s="1">
        <v>0</v>
      </c>
      <c r="NR130" s="1">
        <v>1</v>
      </c>
      <c r="NS130" s="1">
        <v>0</v>
      </c>
      <c r="NT130" s="1">
        <v>0</v>
      </c>
      <c r="NU130" s="1">
        <v>0</v>
      </c>
      <c r="NV130" s="1">
        <v>0</v>
      </c>
      <c r="NW130" s="1">
        <v>0</v>
      </c>
      <c r="NX130" s="1">
        <v>0</v>
      </c>
      <c r="NY130" s="1">
        <v>0</v>
      </c>
      <c r="NZ130" s="1">
        <v>0</v>
      </c>
      <c r="OB130" s="1" t="s">
        <v>451</v>
      </c>
      <c r="OH130" s="1">
        <v>0</v>
      </c>
      <c r="OR130" s="1">
        <v>0</v>
      </c>
      <c r="OW130" s="1">
        <v>225439060</v>
      </c>
      <c r="OX130" s="1" t="s">
        <v>1174</v>
      </c>
      <c r="PB130" s="1">
        <v>136</v>
      </c>
      <c r="PC130" s="1">
        <v>0</v>
      </c>
      <c r="PD130" s="1">
        <v>0</v>
      </c>
      <c r="PE130" s="1">
        <v>0</v>
      </c>
      <c r="PF130" s="1">
        <v>0</v>
      </c>
      <c r="PG130" s="1">
        <v>0</v>
      </c>
      <c r="PH130" s="1">
        <v>0</v>
      </c>
      <c r="PI130" s="1">
        <v>0</v>
      </c>
      <c r="PJ130" s="1">
        <v>0</v>
      </c>
      <c r="PK130" s="1">
        <v>0</v>
      </c>
      <c r="PL130" s="1">
        <v>0</v>
      </c>
      <c r="PM130" s="1">
        <v>0</v>
      </c>
      <c r="PN130" s="1">
        <v>0</v>
      </c>
      <c r="PO130" s="1">
        <v>0</v>
      </c>
      <c r="PP130" s="1">
        <v>0</v>
      </c>
      <c r="PQ130" s="1">
        <v>0</v>
      </c>
      <c r="PR130" s="1">
        <v>0</v>
      </c>
      <c r="PS130" s="1">
        <v>0</v>
      </c>
      <c r="PT130" s="1">
        <v>0</v>
      </c>
      <c r="PU130" s="1">
        <v>0</v>
      </c>
      <c r="PV130" s="1">
        <v>0</v>
      </c>
      <c r="PW130" s="1">
        <v>0</v>
      </c>
      <c r="PX130" s="1">
        <v>0</v>
      </c>
      <c r="PY130" s="1">
        <v>0</v>
      </c>
      <c r="PZ130" s="1">
        <v>0</v>
      </c>
    </row>
    <row r="131" spans="1:442" x14ac:dyDescent="0.3">
      <c r="A131" s="1" t="s">
        <v>442</v>
      </c>
      <c r="B131" s="1" t="s">
        <v>443</v>
      </c>
      <c r="C131" s="1" t="s">
        <v>1127</v>
      </c>
      <c r="D131" s="1" t="s">
        <v>1128</v>
      </c>
      <c r="E131" s="1" t="s">
        <v>1129</v>
      </c>
      <c r="F131" s="1" t="s">
        <v>989</v>
      </c>
      <c r="G131" s="1" t="s">
        <v>448</v>
      </c>
      <c r="H131" s="1" t="s">
        <v>448</v>
      </c>
      <c r="I131" s="1">
        <v>30</v>
      </c>
      <c r="J131" s="1" t="s">
        <v>57</v>
      </c>
      <c r="K131" s="1" t="s">
        <v>449</v>
      </c>
      <c r="M131" s="1" t="s">
        <v>450</v>
      </c>
      <c r="O131" s="1" t="s">
        <v>451</v>
      </c>
      <c r="P131" s="1" t="s">
        <v>502</v>
      </c>
      <c r="Q131" s="1">
        <v>40</v>
      </c>
      <c r="R131" s="1">
        <v>40</v>
      </c>
      <c r="S131" s="1" t="s">
        <v>502</v>
      </c>
      <c r="T131" s="1" t="s">
        <v>452</v>
      </c>
      <c r="U131" s="1">
        <v>6</v>
      </c>
      <c r="V131" s="1">
        <v>1</v>
      </c>
      <c r="W131" s="1">
        <v>0</v>
      </c>
      <c r="X131" s="1">
        <v>2</v>
      </c>
      <c r="Y131" s="1">
        <v>0</v>
      </c>
      <c r="Z131" s="1">
        <v>0</v>
      </c>
      <c r="AA131" s="1">
        <v>1</v>
      </c>
      <c r="AB131" s="1">
        <v>1</v>
      </c>
      <c r="AC131" s="1">
        <v>1</v>
      </c>
      <c r="AD131" s="1">
        <v>0</v>
      </c>
      <c r="AE131" s="1">
        <v>0</v>
      </c>
      <c r="AF131" s="1">
        <v>6</v>
      </c>
      <c r="AH131" s="1">
        <v>4</v>
      </c>
      <c r="AI131" s="1">
        <v>1</v>
      </c>
      <c r="AJ131" s="1">
        <v>1</v>
      </c>
      <c r="AK131" s="1">
        <v>1</v>
      </c>
      <c r="AL131" s="1">
        <v>3</v>
      </c>
      <c r="AM131" s="1">
        <v>1</v>
      </c>
      <c r="AN131" s="1">
        <v>4</v>
      </c>
      <c r="AO131" s="1" t="s">
        <v>451</v>
      </c>
      <c r="AP131" s="1" t="s">
        <v>451</v>
      </c>
      <c r="AQ131" s="1" t="s">
        <v>451</v>
      </c>
      <c r="BB131" s="1" t="s">
        <v>448</v>
      </c>
      <c r="BE131" s="1" t="s">
        <v>453</v>
      </c>
      <c r="BF131" s="1" t="s">
        <v>454</v>
      </c>
      <c r="BH131" s="1" t="s">
        <v>505</v>
      </c>
      <c r="BI131" s="1">
        <v>0</v>
      </c>
      <c r="BJ131" s="1">
        <v>1</v>
      </c>
      <c r="BK131" s="1">
        <v>0</v>
      </c>
      <c r="BL131" s="1">
        <v>0</v>
      </c>
      <c r="BM131" s="1">
        <v>0</v>
      </c>
      <c r="BN131" s="1">
        <v>0</v>
      </c>
      <c r="BO131" s="1">
        <v>0</v>
      </c>
      <c r="BP131" s="1">
        <v>0</v>
      </c>
      <c r="BQ131" s="1">
        <v>0</v>
      </c>
      <c r="BR131" s="1">
        <v>0</v>
      </c>
      <c r="BU131" s="1" t="s">
        <v>448</v>
      </c>
      <c r="BV131" s="1" t="s">
        <v>685</v>
      </c>
      <c r="BW131" s="1">
        <v>0</v>
      </c>
      <c r="BX131" s="1">
        <v>0</v>
      </c>
      <c r="BY131" s="1">
        <v>0</v>
      </c>
      <c r="BZ131" s="1">
        <v>0</v>
      </c>
      <c r="CA131" s="1">
        <v>0</v>
      </c>
      <c r="CB131" s="1">
        <v>0</v>
      </c>
      <c r="CC131" s="1">
        <v>1</v>
      </c>
      <c r="CD131" s="1">
        <v>0</v>
      </c>
      <c r="CE131" s="1">
        <v>0</v>
      </c>
      <c r="CF131" s="1">
        <v>0</v>
      </c>
      <c r="CG131" s="1">
        <v>0</v>
      </c>
      <c r="CH131" s="1">
        <v>0</v>
      </c>
      <c r="CI131" s="1">
        <v>0</v>
      </c>
      <c r="CJ131" s="1">
        <v>0</v>
      </c>
      <c r="CK131" s="1">
        <v>0</v>
      </c>
      <c r="CL131" s="1">
        <v>0</v>
      </c>
      <c r="CN131" s="1" t="s">
        <v>485</v>
      </c>
      <c r="CO131" s="1">
        <v>1</v>
      </c>
      <c r="CP131" s="1">
        <v>0</v>
      </c>
      <c r="CQ131" s="1">
        <v>0</v>
      </c>
      <c r="CR131" s="1">
        <v>0</v>
      </c>
      <c r="CS131" s="1">
        <v>0</v>
      </c>
      <c r="CT131" s="1">
        <v>0</v>
      </c>
      <c r="CU131" s="1">
        <v>0</v>
      </c>
      <c r="CV131" s="1">
        <v>0</v>
      </c>
      <c r="CW131" s="1">
        <v>0</v>
      </c>
      <c r="CY131" s="1" t="s">
        <v>451</v>
      </c>
      <c r="CZ131" s="1" t="s">
        <v>1175</v>
      </c>
      <c r="DA131" s="1">
        <v>0</v>
      </c>
      <c r="DB131" s="1">
        <v>1</v>
      </c>
      <c r="DC131" s="1">
        <v>0</v>
      </c>
      <c r="DD131" s="1">
        <v>0</v>
      </c>
      <c r="DE131" s="1">
        <v>0</v>
      </c>
      <c r="DF131" s="1">
        <v>1</v>
      </c>
      <c r="DG131" s="1">
        <v>0</v>
      </c>
      <c r="DH131" s="1">
        <v>0</v>
      </c>
      <c r="DI131" s="1">
        <v>0</v>
      </c>
      <c r="DJ131" s="1">
        <v>0</v>
      </c>
      <c r="DL131" s="1" t="s">
        <v>448</v>
      </c>
      <c r="DM131" s="1" t="s">
        <v>487</v>
      </c>
      <c r="DN131" s="1">
        <v>1</v>
      </c>
      <c r="DO131" s="1">
        <v>0</v>
      </c>
      <c r="DP131" s="1">
        <v>0</v>
      </c>
      <c r="DQ131" s="1">
        <v>0</v>
      </c>
      <c r="DR131" s="1">
        <v>0</v>
      </c>
      <c r="DS131" s="1">
        <v>0</v>
      </c>
      <c r="DT131" s="1">
        <v>0</v>
      </c>
      <c r="DU131" s="1">
        <v>0</v>
      </c>
      <c r="DW131" s="1" t="s">
        <v>451</v>
      </c>
      <c r="EA131" s="1" t="s">
        <v>448</v>
      </c>
      <c r="ED131" s="1" t="s">
        <v>534</v>
      </c>
      <c r="EE131" s="1" t="s">
        <v>504</v>
      </c>
      <c r="EF131" s="1" t="s">
        <v>451</v>
      </c>
      <c r="EG131" s="1" t="s">
        <v>703</v>
      </c>
      <c r="EH131" s="1">
        <v>0</v>
      </c>
      <c r="EI131" s="1">
        <v>0</v>
      </c>
      <c r="EJ131" s="1">
        <v>0</v>
      </c>
      <c r="EK131" s="1">
        <v>1</v>
      </c>
      <c r="EL131" s="1">
        <v>1</v>
      </c>
      <c r="EM131" s="1">
        <v>0</v>
      </c>
      <c r="EN131" s="1">
        <v>0</v>
      </c>
      <c r="EO131" s="1">
        <v>0</v>
      </c>
      <c r="EP131" s="1">
        <v>0</v>
      </c>
      <c r="EQ131" s="1">
        <v>0</v>
      </c>
      <c r="ER131" s="1">
        <v>0</v>
      </c>
      <c r="ES131" s="1">
        <v>0</v>
      </c>
      <c r="ET131" s="1">
        <v>0</v>
      </c>
      <c r="EU131" s="1">
        <v>0</v>
      </c>
      <c r="EV131" s="1">
        <v>0</v>
      </c>
      <c r="EW131" s="1">
        <v>0</v>
      </c>
      <c r="EX131" s="1">
        <v>0</v>
      </c>
      <c r="EY131" s="1">
        <v>1</v>
      </c>
      <c r="EZ131" s="1">
        <v>0</v>
      </c>
      <c r="FA131" s="1">
        <v>0</v>
      </c>
      <c r="FB131" s="1">
        <v>0</v>
      </c>
      <c r="FE131" s="1" t="s">
        <v>451</v>
      </c>
      <c r="FF131" s="1" t="s">
        <v>504</v>
      </c>
      <c r="FG131" s="1" t="s">
        <v>448</v>
      </c>
      <c r="FH131" s="1" t="s">
        <v>512</v>
      </c>
      <c r="FJ131" s="1" t="s">
        <v>512</v>
      </c>
      <c r="FL131" s="1" t="s">
        <v>512</v>
      </c>
      <c r="FN131" s="1" t="s">
        <v>512</v>
      </c>
      <c r="FP131" s="1" t="s">
        <v>462</v>
      </c>
      <c r="FQ131" s="1" t="s">
        <v>451</v>
      </c>
      <c r="FR131" s="1" t="s">
        <v>627</v>
      </c>
      <c r="FS131" s="1">
        <v>0</v>
      </c>
      <c r="FT131" s="1">
        <v>0</v>
      </c>
      <c r="FU131" s="1">
        <v>0</v>
      </c>
      <c r="FV131" s="1">
        <v>0</v>
      </c>
      <c r="FW131" s="1">
        <v>0</v>
      </c>
      <c r="FX131" s="1">
        <v>1</v>
      </c>
      <c r="FY131" s="1">
        <v>0</v>
      </c>
      <c r="FZ131" s="1">
        <v>0</v>
      </c>
      <c r="GA131" s="1">
        <v>0</v>
      </c>
      <c r="GB131" s="1">
        <v>0</v>
      </c>
      <c r="GC131" s="1">
        <v>0</v>
      </c>
      <c r="GD131" s="1">
        <v>0</v>
      </c>
      <c r="GF131" s="1" t="s">
        <v>448</v>
      </c>
      <c r="GG131" s="1" t="s">
        <v>682</v>
      </c>
      <c r="GH131" s="1">
        <v>0</v>
      </c>
      <c r="GI131" s="1">
        <v>0</v>
      </c>
      <c r="GJ131" s="1">
        <v>0</v>
      </c>
      <c r="GK131" s="1">
        <v>1</v>
      </c>
      <c r="GL131" s="1">
        <v>0</v>
      </c>
      <c r="GM131" s="1">
        <v>0</v>
      </c>
      <c r="GN131" s="1">
        <v>0</v>
      </c>
      <c r="GO131" s="1">
        <v>0</v>
      </c>
      <c r="GQ131" s="1" t="s">
        <v>465</v>
      </c>
      <c r="GR131" s="1" t="s">
        <v>592</v>
      </c>
      <c r="GS131" s="1">
        <v>0</v>
      </c>
      <c r="GT131" s="1">
        <v>0</v>
      </c>
      <c r="GU131" s="1">
        <v>1</v>
      </c>
      <c r="GV131" s="1">
        <v>0</v>
      </c>
      <c r="GW131" s="1">
        <v>0</v>
      </c>
      <c r="GX131" s="1">
        <v>0</v>
      </c>
      <c r="GY131" s="1">
        <v>0</v>
      </c>
      <c r="GZ131" s="1">
        <v>0</v>
      </c>
      <c r="HA131" s="1">
        <v>0</v>
      </c>
      <c r="HB131" s="1">
        <v>0</v>
      </c>
      <c r="HC131" s="1">
        <v>0</v>
      </c>
      <c r="HD131" s="1">
        <v>0</v>
      </c>
      <c r="HE131" s="1">
        <v>0</v>
      </c>
      <c r="HH131" s="1" t="s">
        <v>467</v>
      </c>
      <c r="HL131" s="1" t="s">
        <v>623</v>
      </c>
      <c r="HN131" s="1" t="s">
        <v>493</v>
      </c>
      <c r="HP131" s="1" t="s">
        <v>593</v>
      </c>
      <c r="HQ131" s="1">
        <v>0</v>
      </c>
      <c r="HR131" s="1">
        <v>1</v>
      </c>
      <c r="HS131" s="1">
        <v>0</v>
      </c>
      <c r="HT131" s="1">
        <v>0</v>
      </c>
      <c r="HU131" s="1">
        <v>0</v>
      </c>
      <c r="HW131" s="1" t="s">
        <v>448</v>
      </c>
      <c r="HX131" s="1" t="s">
        <v>451</v>
      </c>
      <c r="HZ131" s="1" t="s">
        <v>451</v>
      </c>
      <c r="IH131" s="1" t="s">
        <v>448</v>
      </c>
      <c r="II131" s="1" t="s">
        <v>495</v>
      </c>
      <c r="IJ131" s="1">
        <v>0</v>
      </c>
      <c r="IK131" s="1">
        <v>0</v>
      </c>
      <c r="IL131" s="1">
        <v>0</v>
      </c>
      <c r="IM131" s="1">
        <v>1</v>
      </c>
      <c r="IN131" s="1">
        <v>0</v>
      </c>
      <c r="IO131" s="1">
        <v>0</v>
      </c>
      <c r="IP131" s="1">
        <v>0</v>
      </c>
      <c r="IQ131" s="1">
        <v>0</v>
      </c>
      <c r="IR131" s="1">
        <v>0</v>
      </c>
      <c r="IS131" s="1">
        <v>0</v>
      </c>
      <c r="IU131" s="1" t="s">
        <v>470</v>
      </c>
      <c r="IV131" s="1">
        <v>1</v>
      </c>
      <c r="IW131" s="1">
        <v>0</v>
      </c>
      <c r="IX131" s="1">
        <v>0</v>
      </c>
      <c r="IY131" s="1">
        <v>0</v>
      </c>
      <c r="IZ131" s="1">
        <v>0</v>
      </c>
      <c r="JA131" s="1">
        <v>0</v>
      </c>
      <c r="JB131" s="1">
        <v>0</v>
      </c>
      <c r="JC131" s="1">
        <v>0</v>
      </c>
      <c r="JD131" s="1">
        <v>0</v>
      </c>
      <c r="JE131" s="1">
        <v>0</v>
      </c>
      <c r="JF131" s="1">
        <v>0</v>
      </c>
      <c r="JG131" s="1">
        <v>0</v>
      </c>
      <c r="JI131" s="1" t="s">
        <v>453</v>
      </c>
      <c r="JJ131" s="1" t="s">
        <v>451</v>
      </c>
      <c r="KE131" s="1">
        <v>0</v>
      </c>
      <c r="KI131" s="1" t="s">
        <v>451</v>
      </c>
      <c r="KW131" s="1">
        <v>0</v>
      </c>
      <c r="LA131" s="1" t="s">
        <v>448</v>
      </c>
      <c r="LE131" s="1" t="s">
        <v>521</v>
      </c>
      <c r="LG131" s="1" t="s">
        <v>663</v>
      </c>
      <c r="LH131" s="1" t="s">
        <v>566</v>
      </c>
      <c r="LI131" s="1" t="s">
        <v>523</v>
      </c>
      <c r="LL131" s="1" t="s">
        <v>504</v>
      </c>
      <c r="LN131" s="1" t="s">
        <v>448</v>
      </c>
      <c r="LO131" s="1" t="s">
        <v>476</v>
      </c>
      <c r="LP131" s="1">
        <v>0</v>
      </c>
      <c r="LQ131" s="1">
        <v>1</v>
      </c>
      <c r="LR131" s="1">
        <v>0</v>
      </c>
      <c r="LS131" s="1">
        <v>0</v>
      </c>
      <c r="LT131" s="1">
        <v>0</v>
      </c>
      <c r="LU131" s="1">
        <v>0</v>
      </c>
      <c r="MC131" s="1">
        <v>0</v>
      </c>
      <c r="MF131" s="1" t="s">
        <v>448</v>
      </c>
      <c r="MJ131" s="1" t="s">
        <v>448</v>
      </c>
      <c r="MK131" s="1" t="s">
        <v>448</v>
      </c>
      <c r="ML131" s="1" t="s">
        <v>461</v>
      </c>
      <c r="MN131" s="1" t="s">
        <v>461</v>
      </c>
      <c r="MP131" s="1" t="s">
        <v>453</v>
      </c>
      <c r="MR131" s="1" t="s">
        <v>477</v>
      </c>
      <c r="MT131" s="1" t="s">
        <v>497</v>
      </c>
      <c r="MV131" s="1" t="s">
        <v>555</v>
      </c>
      <c r="MX131" s="1" t="s">
        <v>480</v>
      </c>
      <c r="MY131" s="1" t="s">
        <v>498</v>
      </c>
      <c r="MZ131" s="1" t="s">
        <v>499</v>
      </c>
      <c r="NA131" s="1">
        <v>1</v>
      </c>
      <c r="NB131" s="1">
        <v>0</v>
      </c>
      <c r="NC131" s="1">
        <v>0</v>
      </c>
      <c r="ND131" s="1">
        <v>0</v>
      </c>
      <c r="NE131" s="1">
        <v>0</v>
      </c>
      <c r="NF131" s="1">
        <v>0</v>
      </c>
      <c r="NG131" s="1">
        <v>0</v>
      </c>
      <c r="NH131" s="1">
        <v>0</v>
      </c>
      <c r="NI131" s="1">
        <v>0</v>
      </c>
      <c r="NJ131" s="1">
        <v>0</v>
      </c>
      <c r="NL131" s="1" t="s">
        <v>686</v>
      </c>
      <c r="NO131" s="1" t="s">
        <v>543</v>
      </c>
      <c r="NP131" s="1">
        <v>0</v>
      </c>
      <c r="NQ131" s="1">
        <v>0</v>
      </c>
      <c r="NR131" s="1">
        <v>1</v>
      </c>
      <c r="NS131" s="1">
        <v>0</v>
      </c>
      <c r="NT131" s="1">
        <v>0</v>
      </c>
      <c r="NU131" s="1">
        <v>0</v>
      </c>
      <c r="NV131" s="1">
        <v>0</v>
      </c>
      <c r="NW131" s="1">
        <v>0</v>
      </c>
      <c r="NX131" s="1">
        <v>0</v>
      </c>
      <c r="NY131" s="1">
        <v>0</v>
      </c>
      <c r="NZ131" s="1">
        <v>0</v>
      </c>
      <c r="OB131" s="1" t="s">
        <v>451</v>
      </c>
      <c r="OH131" s="1">
        <v>0</v>
      </c>
      <c r="OR131" s="1">
        <v>0</v>
      </c>
      <c r="OW131" s="1">
        <v>225439064</v>
      </c>
      <c r="OX131" s="1" t="s">
        <v>1176</v>
      </c>
      <c r="PB131" s="1">
        <v>137</v>
      </c>
      <c r="PC131" s="1">
        <v>0</v>
      </c>
      <c r="PD131" s="1">
        <v>0</v>
      </c>
      <c r="PE131" s="1">
        <v>0</v>
      </c>
      <c r="PF131" s="1">
        <v>0</v>
      </c>
      <c r="PG131" s="1">
        <v>0</v>
      </c>
      <c r="PH131" s="1">
        <v>0</v>
      </c>
      <c r="PI131" s="1">
        <v>0</v>
      </c>
      <c r="PJ131" s="1">
        <v>0</v>
      </c>
      <c r="PK131" s="1">
        <v>0</v>
      </c>
      <c r="PL131" s="1">
        <v>0</v>
      </c>
      <c r="PM131" s="1">
        <v>0</v>
      </c>
      <c r="PN131" s="1">
        <v>0</v>
      </c>
      <c r="PO131" s="1">
        <v>0</v>
      </c>
      <c r="PP131" s="1">
        <v>0</v>
      </c>
      <c r="PQ131" s="1">
        <v>0</v>
      </c>
      <c r="PR131" s="1">
        <v>0</v>
      </c>
      <c r="PS131" s="1">
        <v>0</v>
      </c>
      <c r="PT131" s="1">
        <v>0</v>
      </c>
      <c r="PU131" s="1">
        <v>0</v>
      </c>
      <c r="PV131" s="1">
        <v>0</v>
      </c>
      <c r="PW131" s="1">
        <v>0</v>
      </c>
      <c r="PX131" s="1">
        <v>0</v>
      </c>
      <c r="PY131" s="1">
        <v>0</v>
      </c>
      <c r="PZ131" s="1">
        <v>0</v>
      </c>
    </row>
    <row r="132" spans="1:442" x14ac:dyDescent="0.3">
      <c r="A132" s="1" t="s">
        <v>442</v>
      </c>
      <c r="B132" s="1" t="s">
        <v>443</v>
      </c>
      <c r="C132" s="1" t="s">
        <v>1127</v>
      </c>
      <c r="D132" s="1" t="s">
        <v>1128</v>
      </c>
      <c r="E132" s="1" t="s">
        <v>1129</v>
      </c>
      <c r="F132" s="1" t="s">
        <v>989</v>
      </c>
      <c r="G132" s="1" t="s">
        <v>448</v>
      </c>
      <c r="H132" s="1" t="s">
        <v>448</v>
      </c>
      <c r="I132" s="1">
        <v>40</v>
      </c>
      <c r="J132" s="1" t="s">
        <v>57</v>
      </c>
      <c r="K132" s="1" t="s">
        <v>449</v>
      </c>
      <c r="M132" s="1" t="s">
        <v>450</v>
      </c>
      <c r="O132" s="1" t="s">
        <v>451</v>
      </c>
      <c r="P132" s="1" t="s">
        <v>502</v>
      </c>
      <c r="Q132" s="1">
        <v>59</v>
      </c>
      <c r="R132" s="1">
        <v>59</v>
      </c>
      <c r="S132" s="1" t="s">
        <v>502</v>
      </c>
      <c r="T132" s="1" t="s">
        <v>452</v>
      </c>
      <c r="U132" s="1">
        <v>7</v>
      </c>
      <c r="V132" s="1">
        <v>0</v>
      </c>
      <c r="W132" s="1">
        <v>0</v>
      </c>
      <c r="X132" s="1">
        <v>2</v>
      </c>
      <c r="Y132" s="1">
        <v>0</v>
      </c>
      <c r="Z132" s="1">
        <v>1</v>
      </c>
      <c r="AA132" s="1">
        <v>1</v>
      </c>
      <c r="AB132" s="1">
        <v>2</v>
      </c>
      <c r="AC132" s="1">
        <v>1</v>
      </c>
      <c r="AD132" s="1">
        <v>0</v>
      </c>
      <c r="AE132" s="1">
        <v>0</v>
      </c>
      <c r="AF132" s="1">
        <v>7</v>
      </c>
      <c r="AH132" s="1">
        <v>5</v>
      </c>
      <c r="AI132" s="1">
        <v>2</v>
      </c>
      <c r="AJ132" s="1">
        <v>1</v>
      </c>
      <c r="AK132" s="1">
        <v>0</v>
      </c>
      <c r="AL132" s="1">
        <v>3</v>
      </c>
      <c r="AM132" s="1">
        <v>1</v>
      </c>
      <c r="AN132" s="1">
        <v>4</v>
      </c>
      <c r="AO132" s="1" t="s">
        <v>451</v>
      </c>
      <c r="AP132" s="1" t="s">
        <v>451</v>
      </c>
      <c r="AQ132" s="1" t="s">
        <v>451</v>
      </c>
      <c r="BB132" s="1" t="s">
        <v>451</v>
      </c>
      <c r="BC132" s="1" t="s">
        <v>503</v>
      </c>
      <c r="BE132" s="1" t="s">
        <v>504</v>
      </c>
      <c r="BF132" s="1" t="s">
        <v>454</v>
      </c>
      <c r="BH132" s="1" t="s">
        <v>505</v>
      </c>
      <c r="BI132" s="1">
        <v>0</v>
      </c>
      <c r="BJ132" s="1">
        <v>1</v>
      </c>
      <c r="BK132" s="1">
        <v>0</v>
      </c>
      <c r="BL132" s="1">
        <v>0</v>
      </c>
      <c r="BM132" s="1">
        <v>0</v>
      </c>
      <c r="BN132" s="1">
        <v>0</v>
      </c>
      <c r="BO132" s="1">
        <v>0</v>
      </c>
      <c r="BP132" s="1">
        <v>0</v>
      </c>
      <c r="BQ132" s="1">
        <v>0</v>
      </c>
      <c r="BR132" s="1">
        <v>0</v>
      </c>
      <c r="BU132" s="1" t="s">
        <v>448</v>
      </c>
      <c r="BV132" s="1" t="s">
        <v>572</v>
      </c>
      <c r="BW132" s="1">
        <v>0</v>
      </c>
      <c r="BX132" s="1">
        <v>0</v>
      </c>
      <c r="BY132" s="1">
        <v>0</v>
      </c>
      <c r="BZ132" s="1">
        <v>0</v>
      </c>
      <c r="CA132" s="1">
        <v>0</v>
      </c>
      <c r="CB132" s="1">
        <v>1</v>
      </c>
      <c r="CC132" s="1">
        <v>0</v>
      </c>
      <c r="CD132" s="1">
        <v>0</v>
      </c>
      <c r="CE132" s="1">
        <v>0</v>
      </c>
      <c r="CF132" s="1">
        <v>0</v>
      </c>
      <c r="CG132" s="1">
        <v>0</v>
      </c>
      <c r="CH132" s="1">
        <v>0</v>
      </c>
      <c r="CI132" s="1">
        <v>0</v>
      </c>
      <c r="CJ132" s="1">
        <v>0</v>
      </c>
      <c r="CK132" s="1">
        <v>0</v>
      </c>
      <c r="CL132" s="1">
        <v>0</v>
      </c>
      <c r="CN132" s="1" t="s">
        <v>546</v>
      </c>
      <c r="CO132" s="1">
        <v>1</v>
      </c>
      <c r="CP132" s="1">
        <v>1</v>
      </c>
      <c r="CQ132" s="1">
        <v>0</v>
      </c>
      <c r="CR132" s="1">
        <v>0</v>
      </c>
      <c r="CS132" s="1">
        <v>0</v>
      </c>
      <c r="CT132" s="1">
        <v>0</v>
      </c>
      <c r="CU132" s="1">
        <v>0</v>
      </c>
      <c r="CV132" s="1">
        <v>0</v>
      </c>
      <c r="CW132" s="1">
        <v>0</v>
      </c>
      <c r="CY132" s="1" t="s">
        <v>451</v>
      </c>
      <c r="CZ132" s="1" t="s">
        <v>655</v>
      </c>
      <c r="DA132" s="1">
        <v>1</v>
      </c>
      <c r="DB132" s="1">
        <v>0</v>
      </c>
      <c r="DC132" s="1">
        <v>0</v>
      </c>
      <c r="DD132" s="1">
        <v>0</v>
      </c>
      <c r="DE132" s="1">
        <v>0</v>
      </c>
      <c r="DF132" s="1">
        <v>1</v>
      </c>
      <c r="DG132" s="1">
        <v>0</v>
      </c>
      <c r="DH132" s="1">
        <v>0</v>
      </c>
      <c r="DI132" s="1">
        <v>0</v>
      </c>
      <c r="DJ132" s="1">
        <v>0</v>
      </c>
      <c r="DL132" s="1" t="s">
        <v>448</v>
      </c>
      <c r="DM132" s="1" t="s">
        <v>487</v>
      </c>
      <c r="DN132" s="1">
        <v>1</v>
      </c>
      <c r="DO132" s="1">
        <v>0</v>
      </c>
      <c r="DP132" s="1">
        <v>0</v>
      </c>
      <c r="DQ132" s="1">
        <v>0</v>
      </c>
      <c r="DR132" s="1">
        <v>0</v>
      </c>
      <c r="DS132" s="1">
        <v>0</v>
      </c>
      <c r="DT132" s="1">
        <v>0</v>
      </c>
      <c r="DU132" s="1">
        <v>0</v>
      </c>
      <c r="DW132" s="1" t="s">
        <v>451</v>
      </c>
      <c r="EA132" s="1" t="s">
        <v>448</v>
      </c>
      <c r="ED132" s="1" t="s">
        <v>534</v>
      </c>
      <c r="EE132" s="1" t="s">
        <v>504</v>
      </c>
      <c r="EG132" s="1" t="s">
        <v>549</v>
      </c>
      <c r="EH132" s="1">
        <v>0</v>
      </c>
      <c r="EI132" s="1">
        <v>0</v>
      </c>
      <c r="EJ132" s="1">
        <v>0</v>
      </c>
      <c r="EK132" s="1">
        <v>1</v>
      </c>
      <c r="EL132" s="1">
        <v>0</v>
      </c>
      <c r="EM132" s="1">
        <v>0</v>
      </c>
      <c r="EN132" s="1">
        <v>0</v>
      </c>
      <c r="EO132" s="1">
        <v>0</v>
      </c>
      <c r="EP132" s="1">
        <v>0</v>
      </c>
      <c r="EQ132" s="1">
        <v>0</v>
      </c>
      <c r="ER132" s="1">
        <v>0</v>
      </c>
      <c r="ES132" s="1">
        <v>0</v>
      </c>
      <c r="ET132" s="1">
        <v>0</v>
      </c>
      <c r="EU132" s="1">
        <v>0</v>
      </c>
      <c r="EV132" s="1">
        <v>0</v>
      </c>
      <c r="EW132" s="1">
        <v>0</v>
      </c>
      <c r="EX132" s="1">
        <v>0</v>
      </c>
      <c r="EY132" s="1">
        <v>1</v>
      </c>
      <c r="EZ132" s="1">
        <v>0</v>
      </c>
      <c r="FA132" s="1">
        <v>0</v>
      </c>
      <c r="FB132" s="1">
        <v>0</v>
      </c>
      <c r="FE132" s="1" t="s">
        <v>448</v>
      </c>
      <c r="FF132" s="1" t="s">
        <v>453</v>
      </c>
      <c r="FG132" s="1" t="s">
        <v>451</v>
      </c>
      <c r="FH132" s="1" t="s">
        <v>490</v>
      </c>
      <c r="FJ132" s="1" t="s">
        <v>490</v>
      </c>
      <c r="FL132" s="1" t="s">
        <v>490</v>
      </c>
      <c r="FN132" s="1" t="s">
        <v>490</v>
      </c>
      <c r="FP132" s="1" t="s">
        <v>462</v>
      </c>
      <c r="FQ132" s="1" t="s">
        <v>451</v>
      </c>
      <c r="FR132" s="1" t="s">
        <v>627</v>
      </c>
      <c r="FS132" s="1">
        <v>0</v>
      </c>
      <c r="FT132" s="1">
        <v>0</v>
      </c>
      <c r="FU132" s="1">
        <v>0</v>
      </c>
      <c r="FV132" s="1">
        <v>0</v>
      </c>
      <c r="FW132" s="1">
        <v>0</v>
      </c>
      <c r="FX132" s="1">
        <v>1</v>
      </c>
      <c r="FY132" s="1">
        <v>0</v>
      </c>
      <c r="FZ132" s="1">
        <v>0</v>
      </c>
      <c r="GA132" s="1">
        <v>0</v>
      </c>
      <c r="GB132" s="1">
        <v>0</v>
      </c>
      <c r="GC132" s="1">
        <v>0</v>
      </c>
      <c r="GD132" s="1">
        <v>0</v>
      </c>
      <c r="GF132" s="1" t="s">
        <v>481</v>
      </c>
      <c r="GG132" s="1" t="s">
        <v>481</v>
      </c>
      <c r="GH132" s="1">
        <v>0</v>
      </c>
      <c r="GI132" s="1">
        <v>0</v>
      </c>
      <c r="GJ132" s="1">
        <v>0</v>
      </c>
      <c r="GK132" s="1">
        <v>0</v>
      </c>
      <c r="GL132" s="1">
        <v>0</v>
      </c>
      <c r="GM132" s="1">
        <v>0</v>
      </c>
      <c r="GN132" s="1">
        <v>1</v>
      </c>
      <c r="GO132" s="1">
        <v>0</v>
      </c>
      <c r="GQ132" s="1" t="s">
        <v>481</v>
      </c>
      <c r="GR132" s="1" t="s">
        <v>592</v>
      </c>
      <c r="GS132" s="1">
        <v>0</v>
      </c>
      <c r="GT132" s="1">
        <v>0</v>
      </c>
      <c r="GU132" s="1">
        <v>1</v>
      </c>
      <c r="GV132" s="1">
        <v>0</v>
      </c>
      <c r="GW132" s="1">
        <v>0</v>
      </c>
      <c r="GX132" s="1">
        <v>0</v>
      </c>
      <c r="GY132" s="1">
        <v>0</v>
      </c>
      <c r="GZ132" s="1">
        <v>0</v>
      </c>
      <c r="HA132" s="1">
        <v>0</v>
      </c>
      <c r="HB132" s="1">
        <v>0</v>
      </c>
      <c r="HC132" s="1">
        <v>0</v>
      </c>
      <c r="HD132" s="1">
        <v>0</v>
      </c>
      <c r="HE132" s="1">
        <v>0</v>
      </c>
      <c r="HH132" s="1" t="s">
        <v>467</v>
      </c>
      <c r="HL132" s="1" t="s">
        <v>623</v>
      </c>
      <c r="HN132" s="1" t="s">
        <v>493</v>
      </c>
      <c r="HP132" s="1" t="s">
        <v>593</v>
      </c>
      <c r="HQ132" s="1">
        <v>0</v>
      </c>
      <c r="HR132" s="1">
        <v>1</v>
      </c>
      <c r="HS132" s="1">
        <v>0</v>
      </c>
      <c r="HT132" s="1">
        <v>0</v>
      </c>
      <c r="HU132" s="1">
        <v>0</v>
      </c>
      <c r="HW132" s="1" t="s">
        <v>448</v>
      </c>
      <c r="HX132" s="1" t="s">
        <v>451</v>
      </c>
      <c r="HZ132" s="1" t="s">
        <v>451</v>
      </c>
      <c r="IH132" s="1" t="s">
        <v>451</v>
      </c>
      <c r="II132" s="1" t="s">
        <v>1177</v>
      </c>
      <c r="IJ132" s="1">
        <v>0</v>
      </c>
      <c r="IK132" s="1">
        <v>0</v>
      </c>
      <c r="IL132" s="1">
        <v>1</v>
      </c>
      <c r="IM132" s="1">
        <v>1</v>
      </c>
      <c r="IN132" s="1">
        <v>0</v>
      </c>
      <c r="IO132" s="1">
        <v>0</v>
      </c>
      <c r="IP132" s="1">
        <v>0</v>
      </c>
      <c r="IQ132" s="1">
        <v>0</v>
      </c>
      <c r="IR132" s="1">
        <v>0</v>
      </c>
      <c r="IS132" s="1">
        <v>0</v>
      </c>
      <c r="IU132" s="1" t="s">
        <v>594</v>
      </c>
      <c r="IV132" s="1">
        <v>0</v>
      </c>
      <c r="IW132" s="1">
        <v>0</v>
      </c>
      <c r="IX132" s="1">
        <v>0</v>
      </c>
      <c r="IY132" s="1">
        <v>0</v>
      </c>
      <c r="IZ132" s="1">
        <v>0</v>
      </c>
      <c r="JA132" s="1">
        <v>0</v>
      </c>
      <c r="JB132" s="1">
        <v>1</v>
      </c>
      <c r="JC132" s="1">
        <v>0</v>
      </c>
      <c r="JD132" s="1">
        <v>0</v>
      </c>
      <c r="JE132" s="1">
        <v>0</v>
      </c>
      <c r="JF132" s="1">
        <v>0</v>
      </c>
      <c r="JG132" s="1">
        <v>0</v>
      </c>
      <c r="JI132" s="1" t="s">
        <v>504</v>
      </c>
      <c r="JJ132" s="1" t="s">
        <v>451</v>
      </c>
      <c r="KE132" s="1">
        <v>0</v>
      </c>
      <c r="KI132" s="1" t="s">
        <v>448</v>
      </c>
      <c r="KJ132" s="1" t="s">
        <v>1178</v>
      </c>
      <c r="KK132" s="1">
        <v>0</v>
      </c>
      <c r="KL132" s="1">
        <v>0</v>
      </c>
      <c r="KM132" s="1">
        <v>0</v>
      </c>
      <c r="KN132" s="1">
        <v>0</v>
      </c>
      <c r="KO132" s="1">
        <v>1</v>
      </c>
      <c r="KP132" s="1">
        <v>1</v>
      </c>
      <c r="KQ132" s="1">
        <v>1</v>
      </c>
      <c r="KR132" s="1">
        <v>1</v>
      </c>
      <c r="KS132" s="1">
        <v>0</v>
      </c>
      <c r="KT132" s="1">
        <v>0</v>
      </c>
      <c r="KU132" s="1">
        <v>0</v>
      </c>
      <c r="KV132" s="1">
        <v>0</v>
      </c>
      <c r="KW132" s="1">
        <v>0</v>
      </c>
      <c r="KX132" s="1">
        <v>0</v>
      </c>
      <c r="KY132" s="1">
        <v>0</v>
      </c>
      <c r="LA132" s="1" t="s">
        <v>451</v>
      </c>
      <c r="LB132" s="1" t="s">
        <v>583</v>
      </c>
      <c r="LE132" s="1" t="s">
        <v>521</v>
      </c>
      <c r="LG132" s="1" t="s">
        <v>663</v>
      </c>
      <c r="LH132" s="1" t="s">
        <v>566</v>
      </c>
      <c r="LI132" s="1" t="s">
        <v>523</v>
      </c>
      <c r="LL132" s="1" t="s">
        <v>504</v>
      </c>
      <c r="LN132" s="1" t="s">
        <v>451</v>
      </c>
      <c r="LT132" s="1">
        <v>0</v>
      </c>
      <c r="LW132" s="1" t="s">
        <v>569</v>
      </c>
      <c r="LX132" s="1">
        <v>0</v>
      </c>
      <c r="LY132" s="1">
        <v>0</v>
      </c>
      <c r="LZ132" s="1">
        <v>0</v>
      </c>
      <c r="MA132" s="1">
        <v>0</v>
      </c>
      <c r="MB132" s="1">
        <v>1</v>
      </c>
      <c r="MC132" s="1">
        <v>0</v>
      </c>
      <c r="MD132" s="1">
        <v>0</v>
      </c>
      <c r="MJ132" s="1" t="s">
        <v>448</v>
      </c>
      <c r="MK132" s="1" t="s">
        <v>448</v>
      </c>
      <c r="ML132" s="1" t="s">
        <v>461</v>
      </c>
      <c r="MN132" s="1" t="s">
        <v>461</v>
      </c>
      <c r="MP132" s="1" t="s">
        <v>453</v>
      </c>
      <c r="MR132" s="1" t="s">
        <v>527</v>
      </c>
      <c r="MT132" s="1" t="s">
        <v>612</v>
      </c>
      <c r="MV132" s="1" t="s">
        <v>555</v>
      </c>
      <c r="MX132" s="1" t="s">
        <v>480</v>
      </c>
      <c r="MY132" s="1" t="s">
        <v>498</v>
      </c>
      <c r="MZ132" s="1" t="s">
        <v>499</v>
      </c>
      <c r="NA132" s="1">
        <v>1</v>
      </c>
      <c r="NB132" s="1">
        <v>0</v>
      </c>
      <c r="NC132" s="1">
        <v>0</v>
      </c>
      <c r="ND132" s="1">
        <v>0</v>
      </c>
      <c r="NE132" s="1">
        <v>0</v>
      </c>
      <c r="NF132" s="1">
        <v>0</v>
      </c>
      <c r="NG132" s="1">
        <v>0</v>
      </c>
      <c r="NH132" s="1">
        <v>0</v>
      </c>
      <c r="NI132" s="1">
        <v>0</v>
      </c>
      <c r="NJ132" s="1">
        <v>0</v>
      </c>
      <c r="NL132" s="1" t="s">
        <v>500</v>
      </c>
      <c r="NO132" s="1" t="s">
        <v>752</v>
      </c>
      <c r="NP132" s="1">
        <v>0</v>
      </c>
      <c r="NQ132" s="1">
        <v>1</v>
      </c>
      <c r="NR132" s="1">
        <v>1</v>
      </c>
      <c r="NS132" s="1">
        <v>0</v>
      </c>
      <c r="NT132" s="1">
        <v>0</v>
      </c>
      <c r="NU132" s="1">
        <v>0</v>
      </c>
      <c r="NV132" s="1">
        <v>1</v>
      </c>
      <c r="NW132" s="1">
        <v>0</v>
      </c>
      <c r="NX132" s="1">
        <v>0</v>
      </c>
      <c r="NY132" s="1">
        <v>0</v>
      </c>
      <c r="NZ132" s="1">
        <v>0</v>
      </c>
      <c r="OB132" s="1" t="s">
        <v>448</v>
      </c>
      <c r="OC132" s="1" t="s">
        <v>529</v>
      </c>
      <c r="OD132" s="1">
        <v>1</v>
      </c>
      <c r="OE132" s="1">
        <v>0</v>
      </c>
      <c r="OF132" s="1">
        <v>0</v>
      </c>
      <c r="OG132" s="1">
        <v>0</v>
      </c>
      <c r="OH132" s="1">
        <v>0</v>
      </c>
      <c r="OJ132" s="1" t="s">
        <v>753</v>
      </c>
      <c r="OK132" s="1">
        <v>0</v>
      </c>
      <c r="OL132" s="1">
        <v>0</v>
      </c>
      <c r="OM132" s="1">
        <v>0</v>
      </c>
      <c r="ON132" s="1">
        <v>1</v>
      </c>
      <c r="OO132" s="1">
        <v>0</v>
      </c>
      <c r="OP132" s="1">
        <v>0</v>
      </c>
      <c r="OQ132" s="1">
        <v>0</v>
      </c>
      <c r="OR132" s="1">
        <v>0</v>
      </c>
      <c r="OT132" s="1" t="s">
        <v>616</v>
      </c>
      <c r="OW132" s="1">
        <v>225439067</v>
      </c>
      <c r="OX132" s="1" t="s">
        <v>1179</v>
      </c>
      <c r="PB132" s="1">
        <v>138</v>
      </c>
      <c r="PC132" s="1">
        <v>0</v>
      </c>
      <c r="PD132" s="1">
        <v>0</v>
      </c>
      <c r="PE132" s="1">
        <v>0</v>
      </c>
      <c r="PF132" s="1">
        <v>0</v>
      </c>
      <c r="PG132" s="1">
        <v>0</v>
      </c>
      <c r="PH132" s="1">
        <v>0</v>
      </c>
      <c r="PI132" s="1">
        <v>0</v>
      </c>
      <c r="PJ132" s="1">
        <v>0</v>
      </c>
      <c r="PK132" s="1">
        <v>0</v>
      </c>
      <c r="PL132" s="1">
        <v>0</v>
      </c>
      <c r="PM132" s="1">
        <v>0</v>
      </c>
      <c r="PN132" s="1">
        <v>0</v>
      </c>
      <c r="PO132" s="1">
        <v>0</v>
      </c>
      <c r="PP132" s="1">
        <v>0</v>
      </c>
      <c r="PQ132" s="1">
        <v>0</v>
      </c>
      <c r="PR132" s="1">
        <v>0</v>
      </c>
      <c r="PS132" s="1">
        <v>0</v>
      </c>
      <c r="PT132" s="1">
        <v>0</v>
      </c>
      <c r="PU132" s="1">
        <v>0</v>
      </c>
      <c r="PV132" s="1">
        <v>0</v>
      </c>
      <c r="PW132" s="1">
        <v>0</v>
      </c>
      <c r="PX132" s="1">
        <v>0</v>
      </c>
      <c r="PY132" s="1">
        <v>0</v>
      </c>
      <c r="PZ132" s="1">
        <v>0</v>
      </c>
    </row>
    <row r="133" spans="1:442" x14ac:dyDescent="0.3">
      <c r="A133" s="1" t="s">
        <v>442</v>
      </c>
      <c r="B133" s="1" t="s">
        <v>443</v>
      </c>
      <c r="C133" s="1" t="s">
        <v>1127</v>
      </c>
      <c r="D133" s="1" t="s">
        <v>1128</v>
      </c>
      <c r="E133" s="1" t="s">
        <v>1129</v>
      </c>
      <c r="F133" s="1" t="s">
        <v>989</v>
      </c>
      <c r="G133" s="1" t="s">
        <v>448</v>
      </c>
      <c r="H133" s="1" t="s">
        <v>448</v>
      </c>
      <c r="I133" s="1">
        <v>48</v>
      </c>
      <c r="J133" s="1" t="s">
        <v>502</v>
      </c>
      <c r="K133" s="1" t="s">
        <v>598</v>
      </c>
      <c r="M133" s="1" t="s">
        <v>599</v>
      </c>
      <c r="O133" s="1" t="s">
        <v>448</v>
      </c>
      <c r="R133" s="1">
        <v>48</v>
      </c>
      <c r="S133" s="1" t="s">
        <v>502</v>
      </c>
      <c r="T133" s="1" t="s">
        <v>452</v>
      </c>
      <c r="U133" s="1">
        <v>9</v>
      </c>
      <c r="V133" s="1">
        <v>2</v>
      </c>
      <c r="W133" s="1">
        <v>0</v>
      </c>
      <c r="X133" s="1">
        <v>1</v>
      </c>
      <c r="Y133" s="1">
        <v>3</v>
      </c>
      <c r="Z133" s="1">
        <v>0</v>
      </c>
      <c r="AA133" s="1">
        <v>1</v>
      </c>
      <c r="AB133" s="1">
        <v>1</v>
      </c>
      <c r="AC133" s="1">
        <v>1</v>
      </c>
      <c r="AD133" s="1">
        <v>0</v>
      </c>
      <c r="AE133" s="1">
        <v>0</v>
      </c>
      <c r="AF133" s="1">
        <v>9</v>
      </c>
      <c r="AH133" s="1">
        <v>4</v>
      </c>
      <c r="AI133" s="1">
        <v>1</v>
      </c>
      <c r="AJ133" s="1">
        <v>1</v>
      </c>
      <c r="AK133" s="1">
        <v>2</v>
      </c>
      <c r="AL133" s="1">
        <v>3</v>
      </c>
      <c r="AM133" s="1">
        <v>4</v>
      </c>
      <c r="AN133" s="1">
        <v>7</v>
      </c>
      <c r="AO133" s="1" t="s">
        <v>448</v>
      </c>
      <c r="AP133" s="1" t="s">
        <v>451</v>
      </c>
      <c r="AQ133" s="1" t="s">
        <v>451</v>
      </c>
      <c r="AS133" s="1" t="s">
        <v>643</v>
      </c>
      <c r="AT133" s="1" t="s">
        <v>448</v>
      </c>
      <c r="AV133" s="1" t="s">
        <v>601</v>
      </c>
      <c r="AX133" s="1" t="s">
        <v>602</v>
      </c>
      <c r="AY133" s="1" t="s">
        <v>692</v>
      </c>
      <c r="AZ133" s="1" t="s">
        <v>693</v>
      </c>
      <c r="BB133" s="1" t="s">
        <v>451</v>
      </c>
      <c r="BC133" s="1" t="s">
        <v>503</v>
      </c>
      <c r="BE133" s="1" t="s">
        <v>504</v>
      </c>
      <c r="BF133" s="1" t="s">
        <v>454</v>
      </c>
      <c r="BH133" s="1" t="s">
        <v>505</v>
      </c>
      <c r="BI133" s="1">
        <v>0</v>
      </c>
      <c r="BJ133" s="1">
        <v>1</v>
      </c>
      <c r="BK133" s="1">
        <v>0</v>
      </c>
      <c r="BL133" s="1">
        <v>0</v>
      </c>
      <c r="BM133" s="1">
        <v>0</v>
      </c>
      <c r="BN133" s="1">
        <v>0</v>
      </c>
      <c r="BO133" s="1">
        <v>0</v>
      </c>
      <c r="BP133" s="1">
        <v>0</v>
      </c>
      <c r="BQ133" s="1">
        <v>0</v>
      </c>
      <c r="BR133" s="1">
        <v>0</v>
      </c>
      <c r="BU133" s="1" t="s">
        <v>448</v>
      </c>
      <c r="BV133" s="1" t="s">
        <v>572</v>
      </c>
      <c r="BW133" s="1">
        <v>0</v>
      </c>
      <c r="BX133" s="1">
        <v>0</v>
      </c>
      <c r="BY133" s="1">
        <v>0</v>
      </c>
      <c r="BZ133" s="1">
        <v>0</v>
      </c>
      <c r="CA133" s="1">
        <v>0</v>
      </c>
      <c r="CB133" s="1">
        <v>1</v>
      </c>
      <c r="CC133" s="1">
        <v>0</v>
      </c>
      <c r="CD133" s="1">
        <v>0</v>
      </c>
      <c r="CE133" s="1">
        <v>0</v>
      </c>
      <c r="CF133" s="1">
        <v>0</v>
      </c>
      <c r="CG133" s="1">
        <v>0</v>
      </c>
      <c r="CH133" s="1">
        <v>0</v>
      </c>
      <c r="CI133" s="1">
        <v>0</v>
      </c>
      <c r="CJ133" s="1">
        <v>0</v>
      </c>
      <c r="CK133" s="1">
        <v>0</v>
      </c>
      <c r="CL133" s="1">
        <v>0</v>
      </c>
      <c r="CN133" s="1" t="s">
        <v>546</v>
      </c>
      <c r="CO133" s="1">
        <v>1</v>
      </c>
      <c r="CP133" s="1">
        <v>1</v>
      </c>
      <c r="CQ133" s="1">
        <v>0</v>
      </c>
      <c r="CR133" s="1">
        <v>0</v>
      </c>
      <c r="CS133" s="1">
        <v>0</v>
      </c>
      <c r="CT133" s="1">
        <v>0</v>
      </c>
      <c r="CU133" s="1">
        <v>0</v>
      </c>
      <c r="CV133" s="1">
        <v>0</v>
      </c>
      <c r="CW133" s="1">
        <v>0</v>
      </c>
      <c r="CY133" s="1" t="s">
        <v>451</v>
      </c>
      <c r="CZ133" s="1" t="s">
        <v>1053</v>
      </c>
      <c r="DA133" s="1">
        <v>1</v>
      </c>
      <c r="DB133" s="1">
        <v>0</v>
      </c>
      <c r="DC133" s="1">
        <v>1</v>
      </c>
      <c r="DD133" s="1">
        <v>0</v>
      </c>
      <c r="DE133" s="1">
        <v>1</v>
      </c>
      <c r="DF133" s="1">
        <v>0</v>
      </c>
      <c r="DG133" s="1">
        <v>0</v>
      </c>
      <c r="DH133" s="1">
        <v>0</v>
      </c>
      <c r="DI133" s="1">
        <v>0</v>
      </c>
      <c r="DJ133" s="1">
        <v>0</v>
      </c>
      <c r="DL133" s="1" t="s">
        <v>448</v>
      </c>
      <c r="DM133" s="1" t="s">
        <v>694</v>
      </c>
      <c r="DN133" s="1">
        <v>1</v>
      </c>
      <c r="DO133" s="1">
        <v>0</v>
      </c>
      <c r="DP133" s="1">
        <v>1</v>
      </c>
      <c r="DQ133" s="1">
        <v>0</v>
      </c>
      <c r="DR133" s="1">
        <v>0</v>
      </c>
      <c r="DS133" s="1">
        <v>0</v>
      </c>
      <c r="DT133" s="1">
        <v>0</v>
      </c>
      <c r="DU133" s="1">
        <v>0</v>
      </c>
      <c r="DW133" s="1" t="s">
        <v>451</v>
      </c>
      <c r="DX133" s="1" t="s">
        <v>451</v>
      </c>
      <c r="DY133" s="1" t="s">
        <v>451</v>
      </c>
      <c r="EA133" s="1" t="s">
        <v>448</v>
      </c>
      <c r="ED133" s="1" t="s">
        <v>534</v>
      </c>
      <c r="EE133" s="1" t="s">
        <v>453</v>
      </c>
      <c r="EF133" s="1" t="s">
        <v>448</v>
      </c>
      <c r="EG133" s="1" t="s">
        <v>1180</v>
      </c>
      <c r="EH133" s="1">
        <v>0</v>
      </c>
      <c r="EI133" s="1">
        <v>0</v>
      </c>
      <c r="EJ133" s="1">
        <v>0</v>
      </c>
      <c r="EK133" s="1">
        <v>1</v>
      </c>
      <c r="EL133" s="1">
        <v>0</v>
      </c>
      <c r="EM133" s="1">
        <v>0</v>
      </c>
      <c r="EN133" s="1">
        <v>0</v>
      </c>
      <c r="EO133" s="1">
        <v>1</v>
      </c>
      <c r="EP133" s="1">
        <v>0</v>
      </c>
      <c r="EQ133" s="1">
        <v>0</v>
      </c>
      <c r="ER133" s="1">
        <v>0</v>
      </c>
      <c r="ES133" s="1">
        <v>0</v>
      </c>
      <c r="ET133" s="1">
        <v>0</v>
      </c>
      <c r="EU133" s="1">
        <v>0</v>
      </c>
      <c r="EV133" s="1">
        <v>0</v>
      </c>
      <c r="EW133" s="1">
        <v>0</v>
      </c>
      <c r="EX133" s="1">
        <v>0</v>
      </c>
      <c r="EY133" s="1">
        <v>1</v>
      </c>
      <c r="EZ133" s="1">
        <v>0</v>
      </c>
      <c r="FA133" s="1">
        <v>0</v>
      </c>
      <c r="FB133" s="1">
        <v>0</v>
      </c>
      <c r="FE133" s="1" t="s">
        <v>448</v>
      </c>
      <c r="FF133" s="1" t="s">
        <v>453</v>
      </c>
      <c r="FG133" s="1" t="s">
        <v>451</v>
      </c>
      <c r="FH133" s="1" t="s">
        <v>490</v>
      </c>
      <c r="FJ133" s="1" t="s">
        <v>490</v>
      </c>
      <c r="FL133" s="1" t="s">
        <v>490</v>
      </c>
      <c r="FN133" s="1" t="s">
        <v>490</v>
      </c>
      <c r="FP133" s="1" t="s">
        <v>590</v>
      </c>
      <c r="FQ133" s="1" t="s">
        <v>451</v>
      </c>
      <c r="FR133" s="1" t="s">
        <v>527</v>
      </c>
      <c r="FS133" s="1">
        <v>1</v>
      </c>
      <c r="FT133" s="1">
        <v>0</v>
      </c>
      <c r="FU133" s="1">
        <v>0</v>
      </c>
      <c r="FV133" s="1">
        <v>0</v>
      </c>
      <c r="FW133" s="1">
        <v>0</v>
      </c>
      <c r="FX133" s="1">
        <v>0</v>
      </c>
      <c r="FY133" s="1">
        <v>0</v>
      </c>
      <c r="FZ133" s="1">
        <v>0</v>
      </c>
      <c r="GA133" s="1">
        <v>0</v>
      </c>
      <c r="GB133" s="1">
        <v>0</v>
      </c>
      <c r="GC133" s="1">
        <v>0</v>
      </c>
      <c r="GD133" s="1">
        <v>0</v>
      </c>
      <c r="GF133" s="1" t="s">
        <v>481</v>
      </c>
      <c r="GG133" s="1" t="s">
        <v>481</v>
      </c>
      <c r="GH133" s="1">
        <v>0</v>
      </c>
      <c r="GI133" s="1">
        <v>0</v>
      </c>
      <c r="GJ133" s="1">
        <v>0</v>
      </c>
      <c r="GK133" s="1">
        <v>0</v>
      </c>
      <c r="GL133" s="1">
        <v>0</v>
      </c>
      <c r="GM133" s="1">
        <v>0</v>
      </c>
      <c r="GN133" s="1">
        <v>1</v>
      </c>
      <c r="GO133" s="1">
        <v>0</v>
      </c>
      <c r="GQ133" s="1" t="s">
        <v>481</v>
      </c>
      <c r="GR133" s="1" t="s">
        <v>592</v>
      </c>
      <c r="GS133" s="1">
        <v>0</v>
      </c>
      <c r="GT133" s="1">
        <v>0</v>
      </c>
      <c r="GU133" s="1">
        <v>1</v>
      </c>
      <c r="GV133" s="1">
        <v>0</v>
      </c>
      <c r="GW133" s="1">
        <v>0</v>
      </c>
      <c r="GX133" s="1">
        <v>0</v>
      </c>
      <c r="GY133" s="1">
        <v>0</v>
      </c>
      <c r="GZ133" s="1">
        <v>0</v>
      </c>
      <c r="HA133" s="1">
        <v>0</v>
      </c>
      <c r="HB133" s="1">
        <v>0</v>
      </c>
      <c r="HC133" s="1">
        <v>0</v>
      </c>
      <c r="HD133" s="1">
        <v>0</v>
      </c>
      <c r="HE133" s="1">
        <v>0</v>
      </c>
      <c r="HH133" s="1" t="s">
        <v>467</v>
      </c>
      <c r="HL133" s="1" t="s">
        <v>468</v>
      </c>
      <c r="HN133" s="1" t="s">
        <v>469</v>
      </c>
      <c r="HS133" s="1">
        <v>0</v>
      </c>
      <c r="HW133" s="1" t="s">
        <v>451</v>
      </c>
      <c r="HY133" s="1" t="s">
        <v>451</v>
      </c>
      <c r="HZ133" s="1" t="s">
        <v>448</v>
      </c>
      <c r="IA133" s="1" t="s">
        <v>809</v>
      </c>
      <c r="IB133" s="1">
        <v>0</v>
      </c>
      <c r="IC133" s="1">
        <v>0</v>
      </c>
      <c r="ID133" s="1">
        <v>1</v>
      </c>
      <c r="IE133" s="1">
        <v>1</v>
      </c>
      <c r="IF133" s="1">
        <v>0</v>
      </c>
      <c r="IG133" s="1">
        <v>0</v>
      </c>
      <c r="IH133" s="1" t="s">
        <v>451</v>
      </c>
      <c r="II133" s="1" t="s">
        <v>470</v>
      </c>
      <c r="IJ133" s="1">
        <v>1</v>
      </c>
      <c r="IK133" s="1">
        <v>0</v>
      </c>
      <c r="IL133" s="1">
        <v>0</v>
      </c>
      <c r="IM133" s="1">
        <v>0</v>
      </c>
      <c r="IN133" s="1">
        <v>0</v>
      </c>
      <c r="IO133" s="1">
        <v>0</v>
      </c>
      <c r="IP133" s="1">
        <v>0</v>
      </c>
      <c r="IQ133" s="1">
        <v>0</v>
      </c>
      <c r="IR133" s="1">
        <v>0</v>
      </c>
      <c r="IS133" s="1">
        <v>0</v>
      </c>
      <c r="IU133" s="1" t="s">
        <v>675</v>
      </c>
      <c r="IV133" s="1">
        <v>0</v>
      </c>
      <c r="IW133" s="1">
        <v>0</v>
      </c>
      <c r="IX133" s="1">
        <v>0</v>
      </c>
      <c r="IY133" s="1">
        <v>0</v>
      </c>
      <c r="IZ133" s="1">
        <v>0</v>
      </c>
      <c r="JA133" s="1">
        <v>0</v>
      </c>
      <c r="JB133" s="1">
        <v>1</v>
      </c>
      <c r="JC133" s="1">
        <v>1</v>
      </c>
      <c r="JD133" s="1">
        <v>0</v>
      </c>
      <c r="JE133" s="1">
        <v>0</v>
      </c>
      <c r="JF133" s="1">
        <v>0</v>
      </c>
      <c r="JG133" s="1">
        <v>0</v>
      </c>
      <c r="JI133" s="1" t="s">
        <v>504</v>
      </c>
      <c r="JJ133" s="1" t="s">
        <v>451</v>
      </c>
      <c r="KE133" s="1">
        <v>0</v>
      </c>
      <c r="KI133" s="1" t="s">
        <v>448</v>
      </c>
      <c r="KJ133" s="1" t="s">
        <v>1181</v>
      </c>
      <c r="KK133" s="1">
        <v>0</v>
      </c>
      <c r="KL133" s="1">
        <v>1</v>
      </c>
      <c r="KM133" s="1">
        <v>1</v>
      </c>
      <c r="KN133" s="1">
        <v>0</v>
      </c>
      <c r="KO133" s="1">
        <v>0</v>
      </c>
      <c r="KP133" s="1">
        <v>0</v>
      </c>
      <c r="KQ133" s="1">
        <v>0</v>
      </c>
      <c r="KR133" s="1">
        <v>0</v>
      </c>
      <c r="KS133" s="1">
        <v>0</v>
      </c>
      <c r="KT133" s="1">
        <v>0</v>
      </c>
      <c r="KU133" s="1">
        <v>0</v>
      </c>
      <c r="KV133" s="1">
        <v>0</v>
      </c>
      <c r="KW133" s="1">
        <v>0</v>
      </c>
      <c r="KX133" s="1">
        <v>0</v>
      </c>
      <c r="KY133" s="1">
        <v>0</v>
      </c>
      <c r="LA133" s="1" t="s">
        <v>451</v>
      </c>
      <c r="LB133" s="1" t="s">
        <v>583</v>
      </c>
      <c r="LE133" s="1" t="s">
        <v>521</v>
      </c>
      <c r="LG133" s="1" t="s">
        <v>663</v>
      </c>
      <c r="LH133" s="1" t="s">
        <v>566</v>
      </c>
      <c r="LI133" s="1" t="s">
        <v>523</v>
      </c>
      <c r="LL133" s="1" t="s">
        <v>504</v>
      </c>
      <c r="LN133" s="1" t="s">
        <v>451</v>
      </c>
      <c r="LT133" s="1">
        <v>0</v>
      </c>
      <c r="LW133" s="1" t="s">
        <v>569</v>
      </c>
      <c r="LX133" s="1">
        <v>0</v>
      </c>
      <c r="LY133" s="1">
        <v>0</v>
      </c>
      <c r="LZ133" s="1">
        <v>0</v>
      </c>
      <c r="MA133" s="1">
        <v>0</v>
      </c>
      <c r="MB133" s="1">
        <v>1</v>
      </c>
      <c r="MC133" s="1">
        <v>0</v>
      </c>
      <c r="MD133" s="1">
        <v>0</v>
      </c>
      <c r="MJ133" s="1" t="s">
        <v>448</v>
      </c>
      <c r="MK133" s="1" t="s">
        <v>451</v>
      </c>
      <c r="ML133" s="1" t="s">
        <v>524</v>
      </c>
      <c r="MN133" s="1" t="s">
        <v>524</v>
      </c>
      <c r="MP133" s="1" t="s">
        <v>504</v>
      </c>
      <c r="MR133" s="1" t="s">
        <v>527</v>
      </c>
      <c r="MT133" s="1" t="s">
        <v>497</v>
      </c>
      <c r="MV133" s="1" t="s">
        <v>555</v>
      </c>
      <c r="MX133" s="1" t="s">
        <v>480</v>
      </c>
      <c r="MY133" s="1" t="s">
        <v>498</v>
      </c>
      <c r="MZ133" s="1" t="s">
        <v>527</v>
      </c>
      <c r="NA133" s="1">
        <v>0</v>
      </c>
      <c r="NB133" s="1">
        <v>0</v>
      </c>
      <c r="NC133" s="1">
        <v>0</v>
      </c>
      <c r="ND133" s="1">
        <v>1</v>
      </c>
      <c r="NE133" s="1">
        <v>0</v>
      </c>
      <c r="NF133" s="1">
        <v>0</v>
      </c>
      <c r="NG133" s="1">
        <v>0</v>
      </c>
      <c r="NH133" s="1">
        <v>0</v>
      </c>
      <c r="NI133" s="1">
        <v>0</v>
      </c>
      <c r="NJ133" s="1">
        <v>0</v>
      </c>
      <c r="NL133" s="1" t="s">
        <v>527</v>
      </c>
      <c r="NO133" s="1" t="s">
        <v>1167</v>
      </c>
      <c r="NP133" s="1">
        <v>0</v>
      </c>
      <c r="NQ133" s="1">
        <v>1</v>
      </c>
      <c r="NR133" s="1">
        <v>1</v>
      </c>
      <c r="NS133" s="1">
        <v>0</v>
      </c>
      <c r="NT133" s="1">
        <v>0</v>
      </c>
      <c r="NU133" s="1">
        <v>0</v>
      </c>
      <c r="NV133" s="1">
        <v>0</v>
      </c>
      <c r="NW133" s="1">
        <v>1</v>
      </c>
      <c r="NX133" s="1">
        <v>0</v>
      </c>
      <c r="NY133" s="1">
        <v>0</v>
      </c>
      <c r="NZ133" s="1">
        <v>0</v>
      </c>
      <c r="OB133" s="1" t="s">
        <v>448</v>
      </c>
      <c r="OC133" s="1" t="s">
        <v>529</v>
      </c>
      <c r="OD133" s="1">
        <v>1</v>
      </c>
      <c r="OE133" s="1">
        <v>0</v>
      </c>
      <c r="OF133" s="1">
        <v>0</v>
      </c>
      <c r="OG133" s="1">
        <v>0</v>
      </c>
      <c r="OH133" s="1">
        <v>0</v>
      </c>
      <c r="OJ133" s="1" t="s">
        <v>753</v>
      </c>
      <c r="OK133" s="1">
        <v>0</v>
      </c>
      <c r="OL133" s="1">
        <v>0</v>
      </c>
      <c r="OM133" s="1">
        <v>0</v>
      </c>
      <c r="ON133" s="1">
        <v>1</v>
      </c>
      <c r="OO133" s="1">
        <v>0</v>
      </c>
      <c r="OP133" s="1">
        <v>0</v>
      </c>
      <c r="OQ133" s="1">
        <v>0</v>
      </c>
      <c r="OR133" s="1">
        <v>0</v>
      </c>
      <c r="OT133" s="1" t="s">
        <v>616</v>
      </c>
      <c r="OW133" s="1">
        <v>225439069</v>
      </c>
      <c r="OX133" s="1" t="s">
        <v>1182</v>
      </c>
      <c r="PB133" s="1">
        <v>139</v>
      </c>
      <c r="PC133" s="1">
        <v>0</v>
      </c>
      <c r="PD133" s="1">
        <v>0</v>
      </c>
      <c r="PE133" s="1">
        <v>0</v>
      </c>
      <c r="PF133" s="1">
        <v>0</v>
      </c>
      <c r="PG133" s="1">
        <v>0</v>
      </c>
      <c r="PH133" s="1">
        <v>0</v>
      </c>
      <c r="PI133" s="1">
        <v>0</v>
      </c>
      <c r="PJ133" s="1">
        <v>0</v>
      </c>
      <c r="PK133" s="1">
        <v>0</v>
      </c>
      <c r="PL133" s="1">
        <v>0</v>
      </c>
      <c r="PM133" s="1">
        <v>0</v>
      </c>
      <c r="PN133" s="1">
        <v>0</v>
      </c>
      <c r="PO133" s="1">
        <v>0</v>
      </c>
      <c r="PP133" s="1">
        <v>0</v>
      </c>
      <c r="PQ133" s="1">
        <v>0</v>
      </c>
      <c r="PR133" s="1">
        <v>0</v>
      </c>
      <c r="PS133" s="1">
        <v>0</v>
      </c>
      <c r="PT133" s="1">
        <v>0</v>
      </c>
      <c r="PU133" s="1">
        <v>0</v>
      </c>
      <c r="PV133" s="1">
        <v>0</v>
      </c>
      <c r="PW133" s="1">
        <v>0</v>
      </c>
      <c r="PX133" s="1">
        <v>0</v>
      </c>
      <c r="PY133" s="1">
        <v>0</v>
      </c>
      <c r="PZ133" s="1">
        <v>0</v>
      </c>
    </row>
    <row r="134" spans="1:442" x14ac:dyDescent="0.3">
      <c r="A134" s="1" t="s">
        <v>442</v>
      </c>
      <c r="B134" s="1" t="s">
        <v>443</v>
      </c>
      <c r="C134" s="1" t="s">
        <v>1127</v>
      </c>
      <c r="D134" s="1" t="s">
        <v>1128</v>
      </c>
      <c r="E134" s="1" t="s">
        <v>1129</v>
      </c>
      <c r="F134" s="1" t="s">
        <v>989</v>
      </c>
      <c r="G134" s="1" t="s">
        <v>448</v>
      </c>
      <c r="H134" s="1" t="s">
        <v>448</v>
      </c>
      <c r="I134" s="1">
        <v>46</v>
      </c>
      <c r="J134" s="1" t="s">
        <v>57</v>
      </c>
      <c r="K134" s="1" t="s">
        <v>598</v>
      </c>
      <c r="M134" s="1" t="s">
        <v>599</v>
      </c>
      <c r="O134" s="1" t="s">
        <v>451</v>
      </c>
      <c r="P134" s="1" t="s">
        <v>502</v>
      </c>
      <c r="Q134" s="1">
        <v>58</v>
      </c>
      <c r="R134" s="1">
        <v>58</v>
      </c>
      <c r="S134" s="1" t="s">
        <v>502</v>
      </c>
      <c r="T134" s="1" t="s">
        <v>452</v>
      </c>
      <c r="U134" s="1">
        <v>8</v>
      </c>
      <c r="V134" s="1">
        <v>0</v>
      </c>
      <c r="W134" s="1">
        <v>1</v>
      </c>
      <c r="X134" s="1">
        <v>2</v>
      </c>
      <c r="Y134" s="1">
        <v>1</v>
      </c>
      <c r="Z134" s="1">
        <v>0</v>
      </c>
      <c r="AA134" s="1">
        <v>2</v>
      </c>
      <c r="AB134" s="1">
        <v>1</v>
      </c>
      <c r="AC134" s="1">
        <v>1</v>
      </c>
      <c r="AD134" s="1">
        <v>0</v>
      </c>
      <c r="AE134" s="1">
        <v>0</v>
      </c>
      <c r="AF134" s="1">
        <v>8</v>
      </c>
      <c r="AH134" s="1">
        <v>3</v>
      </c>
      <c r="AI134" s="1">
        <v>1</v>
      </c>
      <c r="AJ134" s="1">
        <v>1</v>
      </c>
      <c r="AK134" s="1">
        <v>1</v>
      </c>
      <c r="AL134" s="1">
        <v>2</v>
      </c>
      <c r="AM134" s="1">
        <v>4</v>
      </c>
      <c r="AN134" s="1">
        <v>6</v>
      </c>
      <c r="AO134" s="1" t="s">
        <v>451</v>
      </c>
      <c r="AP134" s="1" t="s">
        <v>451</v>
      </c>
      <c r="AQ134" s="1" t="s">
        <v>451</v>
      </c>
      <c r="AS134" s="1" t="s">
        <v>643</v>
      </c>
      <c r="AT134" s="1" t="s">
        <v>448</v>
      </c>
      <c r="AV134" s="1" t="s">
        <v>601</v>
      </c>
      <c r="AX134" s="1" t="s">
        <v>602</v>
      </c>
      <c r="AY134" s="1" t="s">
        <v>603</v>
      </c>
      <c r="AZ134" s="1" t="s">
        <v>701</v>
      </c>
      <c r="BB134" s="1" t="s">
        <v>451</v>
      </c>
      <c r="BC134" s="1" t="s">
        <v>503</v>
      </c>
      <c r="BE134" s="1" t="s">
        <v>504</v>
      </c>
      <c r="BF134" s="1" t="s">
        <v>454</v>
      </c>
      <c r="BH134" s="1" t="s">
        <v>505</v>
      </c>
      <c r="BI134" s="1">
        <v>0</v>
      </c>
      <c r="BJ134" s="1">
        <v>1</v>
      </c>
      <c r="BK134" s="1">
        <v>0</v>
      </c>
      <c r="BL134" s="1">
        <v>0</v>
      </c>
      <c r="BM134" s="1">
        <v>0</v>
      </c>
      <c r="BN134" s="1">
        <v>0</v>
      </c>
      <c r="BO134" s="1">
        <v>0</v>
      </c>
      <c r="BP134" s="1">
        <v>0</v>
      </c>
      <c r="BQ134" s="1">
        <v>0</v>
      </c>
      <c r="BR134" s="1">
        <v>0</v>
      </c>
      <c r="BU134" s="1" t="s">
        <v>451</v>
      </c>
      <c r="CJ134" s="1">
        <v>0</v>
      </c>
      <c r="CN134" s="1" t="s">
        <v>485</v>
      </c>
      <c r="CO134" s="1">
        <v>1</v>
      </c>
      <c r="CP134" s="1">
        <v>0</v>
      </c>
      <c r="CQ134" s="1">
        <v>0</v>
      </c>
      <c r="CR134" s="1">
        <v>0</v>
      </c>
      <c r="CS134" s="1">
        <v>0</v>
      </c>
      <c r="CT134" s="1">
        <v>0</v>
      </c>
      <c r="CU134" s="1">
        <v>0</v>
      </c>
      <c r="CV134" s="1">
        <v>0</v>
      </c>
      <c r="CW134" s="1">
        <v>0</v>
      </c>
      <c r="CY134" s="1" t="s">
        <v>451</v>
      </c>
      <c r="CZ134" s="1" t="s">
        <v>655</v>
      </c>
      <c r="DA134" s="1">
        <v>1</v>
      </c>
      <c r="DB134" s="1">
        <v>0</v>
      </c>
      <c r="DC134" s="1">
        <v>0</v>
      </c>
      <c r="DD134" s="1">
        <v>0</v>
      </c>
      <c r="DE134" s="1">
        <v>0</v>
      </c>
      <c r="DF134" s="1">
        <v>1</v>
      </c>
      <c r="DG134" s="1">
        <v>0</v>
      </c>
      <c r="DH134" s="1">
        <v>0</v>
      </c>
      <c r="DI134" s="1">
        <v>0</v>
      </c>
      <c r="DJ134" s="1">
        <v>0</v>
      </c>
      <c r="DL134" s="1" t="s">
        <v>448</v>
      </c>
      <c r="DM134" s="1" t="s">
        <v>487</v>
      </c>
      <c r="DN134" s="1">
        <v>1</v>
      </c>
      <c r="DO134" s="1">
        <v>0</v>
      </c>
      <c r="DP134" s="1">
        <v>0</v>
      </c>
      <c r="DQ134" s="1">
        <v>0</v>
      </c>
      <c r="DR134" s="1">
        <v>0</v>
      </c>
      <c r="DS134" s="1">
        <v>0</v>
      </c>
      <c r="DT134" s="1">
        <v>0</v>
      </c>
      <c r="DU134" s="1">
        <v>0</v>
      </c>
      <c r="DW134" s="1" t="s">
        <v>451</v>
      </c>
      <c r="DX134" s="1" t="s">
        <v>451</v>
      </c>
      <c r="DY134" s="1" t="s">
        <v>451</v>
      </c>
      <c r="EA134" s="1" t="s">
        <v>448</v>
      </c>
      <c r="ED134" s="1" t="s">
        <v>534</v>
      </c>
      <c r="EE134" s="1" t="s">
        <v>504</v>
      </c>
      <c r="EF134" s="1" t="s">
        <v>448</v>
      </c>
      <c r="EG134" s="1" t="s">
        <v>1180</v>
      </c>
      <c r="EH134" s="1">
        <v>0</v>
      </c>
      <c r="EI134" s="1">
        <v>0</v>
      </c>
      <c r="EJ134" s="1">
        <v>0</v>
      </c>
      <c r="EK134" s="1">
        <v>1</v>
      </c>
      <c r="EL134" s="1">
        <v>0</v>
      </c>
      <c r="EM134" s="1">
        <v>0</v>
      </c>
      <c r="EN134" s="1">
        <v>0</v>
      </c>
      <c r="EO134" s="1">
        <v>1</v>
      </c>
      <c r="EP134" s="1">
        <v>0</v>
      </c>
      <c r="EQ134" s="1">
        <v>0</v>
      </c>
      <c r="ER134" s="1">
        <v>0</v>
      </c>
      <c r="ES134" s="1">
        <v>0</v>
      </c>
      <c r="ET134" s="1">
        <v>0</v>
      </c>
      <c r="EU134" s="1">
        <v>0</v>
      </c>
      <c r="EV134" s="1">
        <v>0</v>
      </c>
      <c r="EW134" s="1">
        <v>0</v>
      </c>
      <c r="EX134" s="1">
        <v>0</v>
      </c>
      <c r="EY134" s="1">
        <v>1</v>
      </c>
      <c r="EZ134" s="1">
        <v>0</v>
      </c>
      <c r="FA134" s="1">
        <v>0</v>
      </c>
      <c r="FB134" s="1">
        <v>0</v>
      </c>
      <c r="FE134" s="1" t="s">
        <v>448</v>
      </c>
      <c r="FF134" s="1" t="s">
        <v>453</v>
      </c>
      <c r="FG134" s="1" t="s">
        <v>451</v>
      </c>
      <c r="FH134" s="1" t="s">
        <v>490</v>
      </c>
      <c r="FJ134" s="1" t="s">
        <v>490</v>
      </c>
      <c r="FL134" s="1" t="s">
        <v>490</v>
      </c>
      <c r="FN134" s="1" t="s">
        <v>490</v>
      </c>
      <c r="FP134" s="1" t="s">
        <v>590</v>
      </c>
      <c r="FQ134" s="1" t="s">
        <v>451</v>
      </c>
      <c r="FR134" s="1" t="s">
        <v>527</v>
      </c>
      <c r="FS134" s="1">
        <v>1</v>
      </c>
      <c r="FT134" s="1">
        <v>0</v>
      </c>
      <c r="FU134" s="1">
        <v>0</v>
      </c>
      <c r="FV134" s="1">
        <v>0</v>
      </c>
      <c r="FW134" s="1">
        <v>0</v>
      </c>
      <c r="FX134" s="1">
        <v>0</v>
      </c>
      <c r="FY134" s="1">
        <v>0</v>
      </c>
      <c r="FZ134" s="1">
        <v>0</v>
      </c>
      <c r="GA134" s="1">
        <v>0</v>
      </c>
      <c r="GB134" s="1">
        <v>0</v>
      </c>
      <c r="GC134" s="1">
        <v>0</v>
      </c>
      <c r="GD134" s="1">
        <v>0</v>
      </c>
      <c r="GF134" s="1" t="s">
        <v>451</v>
      </c>
      <c r="GM134" s="1">
        <v>0</v>
      </c>
      <c r="GO134" s="1">
        <v>0</v>
      </c>
      <c r="GQ134" s="1" t="s">
        <v>451</v>
      </c>
      <c r="GR134" s="1" t="s">
        <v>592</v>
      </c>
      <c r="GS134" s="1">
        <v>0</v>
      </c>
      <c r="GT134" s="1">
        <v>0</v>
      </c>
      <c r="GU134" s="1">
        <v>1</v>
      </c>
      <c r="GV134" s="1">
        <v>0</v>
      </c>
      <c r="GW134" s="1">
        <v>0</v>
      </c>
      <c r="GX134" s="1">
        <v>0</v>
      </c>
      <c r="GY134" s="1">
        <v>0</v>
      </c>
      <c r="GZ134" s="1">
        <v>0</v>
      </c>
      <c r="HA134" s="1">
        <v>0</v>
      </c>
      <c r="HB134" s="1">
        <v>0</v>
      </c>
      <c r="HC134" s="1">
        <v>0</v>
      </c>
      <c r="HD134" s="1">
        <v>0</v>
      </c>
      <c r="HE134" s="1">
        <v>0</v>
      </c>
      <c r="HH134" s="1" t="s">
        <v>467</v>
      </c>
      <c r="HL134" s="1" t="s">
        <v>468</v>
      </c>
      <c r="HN134" s="1" t="s">
        <v>469</v>
      </c>
      <c r="HS134" s="1">
        <v>0</v>
      </c>
      <c r="HW134" s="1" t="s">
        <v>451</v>
      </c>
      <c r="HY134" s="1" t="s">
        <v>451</v>
      </c>
      <c r="HZ134" s="1" t="s">
        <v>448</v>
      </c>
      <c r="IA134" s="1" t="s">
        <v>809</v>
      </c>
      <c r="IB134" s="1">
        <v>0</v>
      </c>
      <c r="IC134" s="1">
        <v>0</v>
      </c>
      <c r="ID134" s="1">
        <v>1</v>
      </c>
      <c r="IE134" s="1">
        <v>1</v>
      </c>
      <c r="IF134" s="1">
        <v>0</v>
      </c>
      <c r="IG134" s="1">
        <v>0</v>
      </c>
      <c r="IH134" s="1" t="s">
        <v>451</v>
      </c>
      <c r="II134" s="1" t="s">
        <v>661</v>
      </c>
      <c r="IJ134" s="1">
        <v>0</v>
      </c>
      <c r="IK134" s="1">
        <v>0</v>
      </c>
      <c r="IL134" s="1">
        <v>0</v>
      </c>
      <c r="IM134" s="1">
        <v>0</v>
      </c>
      <c r="IN134" s="1">
        <v>1</v>
      </c>
      <c r="IO134" s="1">
        <v>0</v>
      </c>
      <c r="IP134" s="1">
        <v>0</v>
      </c>
      <c r="IQ134" s="1">
        <v>0</v>
      </c>
      <c r="IR134" s="1">
        <v>0</v>
      </c>
      <c r="IS134" s="1">
        <v>0</v>
      </c>
      <c r="IU134" s="1" t="s">
        <v>897</v>
      </c>
      <c r="IV134" s="1">
        <v>0</v>
      </c>
      <c r="IW134" s="1">
        <v>0</v>
      </c>
      <c r="IX134" s="1">
        <v>0</v>
      </c>
      <c r="IY134" s="1">
        <v>0</v>
      </c>
      <c r="IZ134" s="1">
        <v>0</v>
      </c>
      <c r="JA134" s="1">
        <v>0</v>
      </c>
      <c r="JB134" s="1">
        <v>1</v>
      </c>
      <c r="JC134" s="1">
        <v>1</v>
      </c>
      <c r="JD134" s="1">
        <v>0</v>
      </c>
      <c r="JE134" s="1">
        <v>0</v>
      </c>
      <c r="JF134" s="1">
        <v>0</v>
      </c>
      <c r="JG134" s="1">
        <v>0</v>
      </c>
      <c r="JI134" s="1" t="s">
        <v>504</v>
      </c>
      <c r="JJ134" s="1" t="s">
        <v>451</v>
      </c>
      <c r="KE134" s="1">
        <v>0</v>
      </c>
      <c r="KI134" s="1" t="s">
        <v>448</v>
      </c>
      <c r="KJ134" s="1" t="s">
        <v>1183</v>
      </c>
      <c r="KK134" s="1">
        <v>0</v>
      </c>
      <c r="KL134" s="1">
        <v>1</v>
      </c>
      <c r="KM134" s="1">
        <v>1</v>
      </c>
      <c r="KN134" s="1">
        <v>1</v>
      </c>
      <c r="KO134" s="1">
        <v>0</v>
      </c>
      <c r="KP134" s="1">
        <v>0</v>
      </c>
      <c r="KQ134" s="1">
        <v>0</v>
      </c>
      <c r="KR134" s="1">
        <v>0</v>
      </c>
      <c r="KS134" s="1">
        <v>0</v>
      </c>
      <c r="KT134" s="1">
        <v>0</v>
      </c>
      <c r="KU134" s="1">
        <v>0</v>
      </c>
      <c r="KV134" s="1">
        <v>0</v>
      </c>
      <c r="KW134" s="1">
        <v>0</v>
      </c>
      <c r="KX134" s="1">
        <v>0</v>
      </c>
      <c r="KY134" s="1">
        <v>0</v>
      </c>
      <c r="LA134" s="1" t="s">
        <v>451</v>
      </c>
      <c r="LB134" s="1" t="s">
        <v>472</v>
      </c>
      <c r="LE134" s="1" t="s">
        <v>521</v>
      </c>
      <c r="LG134" s="1" t="s">
        <v>663</v>
      </c>
      <c r="LH134" s="1" t="s">
        <v>566</v>
      </c>
      <c r="LI134" s="1" t="s">
        <v>523</v>
      </c>
      <c r="LL134" s="1" t="s">
        <v>504</v>
      </c>
      <c r="LN134" s="1" t="s">
        <v>451</v>
      </c>
      <c r="LT134" s="1">
        <v>0</v>
      </c>
      <c r="LW134" s="1" t="s">
        <v>569</v>
      </c>
      <c r="LX134" s="1">
        <v>0</v>
      </c>
      <c r="LY134" s="1">
        <v>0</v>
      </c>
      <c r="LZ134" s="1">
        <v>0</v>
      </c>
      <c r="MA134" s="1">
        <v>0</v>
      </c>
      <c r="MB134" s="1">
        <v>1</v>
      </c>
      <c r="MC134" s="1">
        <v>0</v>
      </c>
      <c r="MD134" s="1">
        <v>0</v>
      </c>
      <c r="MJ134" s="1" t="s">
        <v>448</v>
      </c>
      <c r="MK134" s="1" t="s">
        <v>451</v>
      </c>
      <c r="ML134" s="1" t="s">
        <v>524</v>
      </c>
      <c r="MN134" s="1" t="s">
        <v>524</v>
      </c>
      <c r="MP134" s="1" t="s">
        <v>504</v>
      </c>
      <c r="MR134" s="1" t="s">
        <v>527</v>
      </c>
      <c r="MT134" s="1" t="s">
        <v>497</v>
      </c>
      <c r="MV134" s="1" t="s">
        <v>555</v>
      </c>
      <c r="MX134" s="1" t="s">
        <v>480</v>
      </c>
      <c r="MY134" s="1" t="s">
        <v>498</v>
      </c>
      <c r="MZ134" s="1" t="s">
        <v>499</v>
      </c>
      <c r="NA134" s="1">
        <v>1</v>
      </c>
      <c r="NB134" s="1">
        <v>0</v>
      </c>
      <c r="NC134" s="1">
        <v>0</v>
      </c>
      <c r="ND134" s="1">
        <v>0</v>
      </c>
      <c r="NE134" s="1">
        <v>0</v>
      </c>
      <c r="NF134" s="1">
        <v>0</v>
      </c>
      <c r="NG134" s="1">
        <v>0</v>
      </c>
      <c r="NH134" s="1">
        <v>0</v>
      </c>
      <c r="NI134" s="1">
        <v>0</v>
      </c>
      <c r="NJ134" s="1">
        <v>0</v>
      </c>
      <c r="NL134" s="1" t="s">
        <v>527</v>
      </c>
      <c r="NO134" s="1" t="s">
        <v>1184</v>
      </c>
      <c r="NP134" s="1">
        <v>0</v>
      </c>
      <c r="NQ134" s="1">
        <v>1</v>
      </c>
      <c r="NR134" s="1">
        <v>1</v>
      </c>
      <c r="NS134" s="1">
        <v>0</v>
      </c>
      <c r="NT134" s="1">
        <v>1</v>
      </c>
      <c r="NU134" s="1">
        <v>0</v>
      </c>
      <c r="NV134" s="1">
        <v>0</v>
      </c>
      <c r="NW134" s="1">
        <v>1</v>
      </c>
      <c r="NX134" s="1">
        <v>0</v>
      </c>
      <c r="NY134" s="1">
        <v>0</v>
      </c>
      <c r="NZ134" s="1">
        <v>0</v>
      </c>
      <c r="OB134" s="1" t="s">
        <v>451</v>
      </c>
      <c r="OH134" s="1">
        <v>0</v>
      </c>
      <c r="OR134" s="1">
        <v>0</v>
      </c>
      <c r="OW134" s="1">
        <v>225439075</v>
      </c>
      <c r="OX134" s="1" t="s">
        <v>1185</v>
      </c>
      <c r="PB134" s="1">
        <v>140</v>
      </c>
      <c r="PC134" s="1">
        <v>0</v>
      </c>
      <c r="PD134" s="1">
        <v>0</v>
      </c>
      <c r="PE134" s="1">
        <v>0</v>
      </c>
      <c r="PF134" s="1">
        <v>0</v>
      </c>
      <c r="PG134" s="1">
        <v>0</v>
      </c>
      <c r="PH134" s="1">
        <v>0</v>
      </c>
      <c r="PI134" s="1">
        <v>0</v>
      </c>
      <c r="PJ134" s="1">
        <v>0</v>
      </c>
      <c r="PK134" s="1">
        <v>0</v>
      </c>
      <c r="PL134" s="1">
        <v>0</v>
      </c>
      <c r="PM134" s="1">
        <v>0</v>
      </c>
      <c r="PN134" s="1">
        <v>0</v>
      </c>
      <c r="PO134" s="1">
        <v>0</v>
      </c>
      <c r="PP134" s="1">
        <v>0</v>
      </c>
      <c r="PQ134" s="1">
        <v>0</v>
      </c>
      <c r="PR134" s="1">
        <v>0</v>
      </c>
      <c r="PS134" s="1">
        <v>0</v>
      </c>
      <c r="PT134" s="1">
        <v>0</v>
      </c>
      <c r="PU134" s="1">
        <v>0</v>
      </c>
      <c r="PV134" s="1">
        <v>0</v>
      </c>
      <c r="PW134" s="1">
        <v>0</v>
      </c>
      <c r="PX134" s="1">
        <v>0</v>
      </c>
      <c r="PY134" s="1">
        <v>0</v>
      </c>
      <c r="PZ134" s="1">
        <v>0</v>
      </c>
    </row>
    <row r="135" spans="1:442" x14ac:dyDescent="0.3">
      <c r="A135" s="1" t="s">
        <v>442</v>
      </c>
      <c r="B135" s="1" t="s">
        <v>443</v>
      </c>
      <c r="C135" s="1" t="s">
        <v>1127</v>
      </c>
      <c r="D135" s="1" t="s">
        <v>1128</v>
      </c>
      <c r="E135" s="1" t="s">
        <v>1129</v>
      </c>
      <c r="F135" s="1" t="s">
        <v>989</v>
      </c>
      <c r="G135" s="1" t="s">
        <v>448</v>
      </c>
      <c r="H135" s="1" t="s">
        <v>448</v>
      </c>
      <c r="I135" s="1">
        <v>66</v>
      </c>
      <c r="J135" s="1" t="s">
        <v>502</v>
      </c>
      <c r="K135" s="1" t="s">
        <v>598</v>
      </c>
      <c r="M135" s="1" t="s">
        <v>599</v>
      </c>
      <c r="O135" s="1" t="s">
        <v>448</v>
      </c>
      <c r="R135" s="1">
        <v>66</v>
      </c>
      <c r="S135" s="1" t="s">
        <v>502</v>
      </c>
      <c r="T135" s="1" t="s">
        <v>452</v>
      </c>
      <c r="U135" s="1">
        <v>13</v>
      </c>
      <c r="V135" s="1">
        <v>1</v>
      </c>
      <c r="W135" s="1">
        <v>0</v>
      </c>
      <c r="X135" s="1">
        <v>3</v>
      </c>
      <c r="Y135" s="1">
        <v>2</v>
      </c>
      <c r="Z135" s="1">
        <v>1</v>
      </c>
      <c r="AA135" s="1">
        <v>3</v>
      </c>
      <c r="AB135" s="1">
        <v>2</v>
      </c>
      <c r="AC135" s="1">
        <v>0</v>
      </c>
      <c r="AD135" s="1">
        <v>0</v>
      </c>
      <c r="AE135" s="1">
        <v>1</v>
      </c>
      <c r="AF135" s="1">
        <v>13</v>
      </c>
      <c r="AH135" s="1">
        <v>7</v>
      </c>
      <c r="AI135" s="1">
        <v>2</v>
      </c>
      <c r="AJ135" s="1">
        <v>1</v>
      </c>
      <c r="AK135" s="1">
        <v>1</v>
      </c>
      <c r="AL135" s="1">
        <v>5</v>
      </c>
      <c r="AM135" s="1">
        <v>5</v>
      </c>
      <c r="AN135" s="1">
        <v>10</v>
      </c>
      <c r="AO135" s="1" t="s">
        <v>451</v>
      </c>
      <c r="AP135" s="1" t="s">
        <v>451</v>
      </c>
      <c r="AQ135" s="1" t="s">
        <v>451</v>
      </c>
      <c r="AS135" s="1" t="s">
        <v>643</v>
      </c>
      <c r="AT135" s="1" t="s">
        <v>448</v>
      </c>
      <c r="AV135" s="1" t="s">
        <v>601</v>
      </c>
      <c r="AX135" s="1" t="s">
        <v>602</v>
      </c>
      <c r="AY135" s="1" t="s">
        <v>692</v>
      </c>
      <c r="AZ135" s="1" t="s">
        <v>693</v>
      </c>
      <c r="BB135" s="1" t="s">
        <v>451</v>
      </c>
      <c r="BC135" s="1" t="s">
        <v>906</v>
      </c>
      <c r="BE135" s="1" t="s">
        <v>504</v>
      </c>
      <c r="BF135" s="1" t="s">
        <v>454</v>
      </c>
      <c r="BH135" s="1" t="s">
        <v>505</v>
      </c>
      <c r="BI135" s="1">
        <v>0</v>
      </c>
      <c r="BJ135" s="1">
        <v>1</v>
      </c>
      <c r="BK135" s="1">
        <v>0</v>
      </c>
      <c r="BL135" s="1">
        <v>0</v>
      </c>
      <c r="BM135" s="1">
        <v>0</v>
      </c>
      <c r="BN135" s="1">
        <v>0</v>
      </c>
      <c r="BO135" s="1">
        <v>0</v>
      </c>
      <c r="BP135" s="1">
        <v>0</v>
      </c>
      <c r="BQ135" s="1">
        <v>0</v>
      </c>
      <c r="BR135" s="1">
        <v>0</v>
      </c>
      <c r="BU135" s="1" t="s">
        <v>451</v>
      </c>
      <c r="CJ135" s="1">
        <v>0</v>
      </c>
      <c r="CN135" s="1" t="s">
        <v>485</v>
      </c>
      <c r="CO135" s="1">
        <v>1</v>
      </c>
      <c r="CP135" s="1">
        <v>0</v>
      </c>
      <c r="CQ135" s="1">
        <v>0</v>
      </c>
      <c r="CR135" s="1">
        <v>0</v>
      </c>
      <c r="CS135" s="1">
        <v>0</v>
      </c>
      <c r="CT135" s="1">
        <v>0</v>
      </c>
      <c r="CU135" s="1">
        <v>0</v>
      </c>
      <c r="CV135" s="1">
        <v>0</v>
      </c>
      <c r="CW135" s="1">
        <v>0</v>
      </c>
      <c r="CY135" s="1" t="s">
        <v>451</v>
      </c>
      <c r="CZ135" s="1" t="s">
        <v>871</v>
      </c>
      <c r="DA135" s="1">
        <v>1</v>
      </c>
      <c r="DB135" s="1">
        <v>1</v>
      </c>
      <c r="DC135" s="1">
        <v>0</v>
      </c>
      <c r="DD135" s="1">
        <v>0</v>
      </c>
      <c r="DE135" s="1">
        <v>0</v>
      </c>
      <c r="DF135" s="1">
        <v>1</v>
      </c>
      <c r="DG135" s="1">
        <v>0</v>
      </c>
      <c r="DH135" s="1">
        <v>0</v>
      </c>
      <c r="DI135" s="1">
        <v>0</v>
      </c>
      <c r="DJ135" s="1">
        <v>0</v>
      </c>
      <c r="DL135" s="1" t="s">
        <v>448</v>
      </c>
      <c r="DM135" s="1" t="s">
        <v>577</v>
      </c>
      <c r="DN135" s="1">
        <v>0</v>
      </c>
      <c r="DO135" s="1">
        <v>0</v>
      </c>
      <c r="DP135" s="1">
        <v>1</v>
      </c>
      <c r="DQ135" s="1">
        <v>0</v>
      </c>
      <c r="DR135" s="1">
        <v>0</v>
      </c>
      <c r="DS135" s="1">
        <v>0</v>
      </c>
      <c r="DT135" s="1">
        <v>0</v>
      </c>
      <c r="DU135" s="1">
        <v>0</v>
      </c>
      <c r="DW135" s="1" t="s">
        <v>451</v>
      </c>
      <c r="DX135" s="1" t="s">
        <v>451</v>
      </c>
      <c r="DY135" s="1" t="s">
        <v>451</v>
      </c>
      <c r="EA135" s="1" t="s">
        <v>451</v>
      </c>
      <c r="EB135" s="1" t="s">
        <v>1204</v>
      </c>
      <c r="EE135" s="1" t="s">
        <v>504</v>
      </c>
      <c r="EF135" s="1" t="s">
        <v>451</v>
      </c>
      <c r="EG135" s="1" t="s">
        <v>489</v>
      </c>
      <c r="EH135" s="1">
        <v>0</v>
      </c>
      <c r="EI135" s="1">
        <v>0</v>
      </c>
      <c r="EJ135" s="1">
        <v>0</v>
      </c>
      <c r="EK135" s="1">
        <v>1</v>
      </c>
      <c r="EL135" s="1">
        <v>0</v>
      </c>
      <c r="EM135" s="1">
        <v>0</v>
      </c>
      <c r="EN135" s="1">
        <v>0</v>
      </c>
      <c r="EO135" s="1">
        <v>0</v>
      </c>
      <c r="EP135" s="1">
        <v>0</v>
      </c>
      <c r="EQ135" s="1">
        <v>0</v>
      </c>
      <c r="ER135" s="1">
        <v>0</v>
      </c>
      <c r="ES135" s="1">
        <v>0</v>
      </c>
      <c r="ET135" s="1">
        <v>0</v>
      </c>
      <c r="EU135" s="1">
        <v>0</v>
      </c>
      <c r="EV135" s="1">
        <v>0</v>
      </c>
      <c r="EW135" s="1">
        <v>0</v>
      </c>
      <c r="EX135" s="1">
        <v>0</v>
      </c>
      <c r="EY135" s="1">
        <v>0</v>
      </c>
      <c r="EZ135" s="1">
        <v>0</v>
      </c>
      <c r="FA135" s="1">
        <v>0</v>
      </c>
      <c r="FB135" s="1">
        <v>0</v>
      </c>
      <c r="FE135" s="1" t="s">
        <v>451</v>
      </c>
      <c r="FF135" s="1" t="s">
        <v>504</v>
      </c>
      <c r="FG135" s="1" t="s">
        <v>451</v>
      </c>
      <c r="FH135" s="1" t="s">
        <v>578</v>
      </c>
      <c r="FJ135" s="1" t="s">
        <v>739</v>
      </c>
      <c r="FL135" s="1" t="s">
        <v>461</v>
      </c>
      <c r="FN135" s="1" t="s">
        <v>461</v>
      </c>
      <c r="FP135" s="1" t="s">
        <v>590</v>
      </c>
      <c r="FQ135" s="1" t="s">
        <v>448</v>
      </c>
      <c r="FR135" s="1" t="s">
        <v>591</v>
      </c>
      <c r="FS135" s="1">
        <v>0</v>
      </c>
      <c r="FT135" s="1">
        <v>0</v>
      </c>
      <c r="FU135" s="1">
        <v>0</v>
      </c>
      <c r="FV135" s="1">
        <v>1</v>
      </c>
      <c r="FW135" s="1">
        <v>0</v>
      </c>
      <c r="FX135" s="1">
        <v>0</v>
      </c>
      <c r="FY135" s="1">
        <v>0</v>
      </c>
      <c r="FZ135" s="1">
        <v>0</v>
      </c>
      <c r="GA135" s="1">
        <v>0</v>
      </c>
      <c r="GB135" s="1">
        <v>0</v>
      </c>
      <c r="GC135" s="1">
        <v>0</v>
      </c>
      <c r="GD135" s="1">
        <v>0</v>
      </c>
      <c r="GF135" s="1" t="s">
        <v>481</v>
      </c>
      <c r="GG135" s="1" t="s">
        <v>481</v>
      </c>
      <c r="GH135" s="1">
        <v>0</v>
      </c>
      <c r="GI135" s="1">
        <v>0</v>
      </c>
      <c r="GJ135" s="1">
        <v>0</v>
      </c>
      <c r="GK135" s="1">
        <v>0</v>
      </c>
      <c r="GL135" s="1">
        <v>0</v>
      </c>
      <c r="GM135" s="1">
        <v>0</v>
      </c>
      <c r="GN135" s="1">
        <v>1</v>
      </c>
      <c r="GO135" s="1">
        <v>0</v>
      </c>
      <c r="GQ135" s="1" t="s">
        <v>481</v>
      </c>
      <c r="GR135" s="1" t="s">
        <v>481</v>
      </c>
      <c r="GS135" s="1">
        <v>0</v>
      </c>
      <c r="GT135" s="1">
        <v>0</v>
      </c>
      <c r="GU135" s="1">
        <v>0</v>
      </c>
      <c r="GV135" s="1">
        <v>0</v>
      </c>
      <c r="GW135" s="1">
        <v>0</v>
      </c>
      <c r="GX135" s="1">
        <v>0</v>
      </c>
      <c r="GY135" s="1">
        <v>0</v>
      </c>
      <c r="GZ135" s="1">
        <v>0</v>
      </c>
      <c r="HA135" s="1">
        <v>0</v>
      </c>
      <c r="HB135" s="1">
        <v>0</v>
      </c>
      <c r="HC135" s="1">
        <v>0</v>
      </c>
      <c r="HD135" s="1">
        <v>1</v>
      </c>
      <c r="HE135" s="1">
        <v>0</v>
      </c>
      <c r="HH135" s="1" t="s">
        <v>672</v>
      </c>
      <c r="HN135" s="1" t="s">
        <v>493</v>
      </c>
      <c r="HP135" s="1" t="s">
        <v>593</v>
      </c>
      <c r="HQ135" s="1">
        <v>0</v>
      </c>
      <c r="HR135" s="1">
        <v>1</v>
      </c>
      <c r="HS135" s="1">
        <v>0</v>
      </c>
      <c r="HT135" s="1">
        <v>0</v>
      </c>
      <c r="HU135" s="1">
        <v>0</v>
      </c>
      <c r="HW135" s="1" t="s">
        <v>451</v>
      </c>
      <c r="HY135" s="1" t="s">
        <v>451</v>
      </c>
      <c r="HZ135" s="1" t="s">
        <v>451</v>
      </c>
      <c r="IH135" s="1" t="s">
        <v>451</v>
      </c>
      <c r="II135" s="1" t="s">
        <v>1187</v>
      </c>
      <c r="IJ135" s="1">
        <v>0</v>
      </c>
      <c r="IK135" s="1">
        <v>0</v>
      </c>
      <c r="IL135" s="1">
        <v>0</v>
      </c>
      <c r="IM135" s="1">
        <v>1</v>
      </c>
      <c r="IN135" s="1">
        <v>1</v>
      </c>
      <c r="IO135" s="1">
        <v>0</v>
      </c>
      <c r="IP135" s="1">
        <v>1</v>
      </c>
      <c r="IQ135" s="1">
        <v>0</v>
      </c>
      <c r="IR135" s="1">
        <v>0</v>
      </c>
      <c r="IS135" s="1">
        <v>0</v>
      </c>
      <c r="IU135" s="1" t="s">
        <v>594</v>
      </c>
      <c r="IV135" s="1">
        <v>0</v>
      </c>
      <c r="IW135" s="1">
        <v>0</v>
      </c>
      <c r="IX135" s="1">
        <v>0</v>
      </c>
      <c r="IY135" s="1">
        <v>0</v>
      </c>
      <c r="IZ135" s="1">
        <v>0</v>
      </c>
      <c r="JA135" s="1">
        <v>0</v>
      </c>
      <c r="JB135" s="1">
        <v>1</v>
      </c>
      <c r="JC135" s="1">
        <v>0</v>
      </c>
      <c r="JD135" s="1">
        <v>0</v>
      </c>
      <c r="JE135" s="1">
        <v>0</v>
      </c>
      <c r="JF135" s="1">
        <v>0</v>
      </c>
      <c r="JG135" s="1">
        <v>0</v>
      </c>
      <c r="JI135" s="1" t="s">
        <v>453</v>
      </c>
      <c r="JJ135" s="1" t="s">
        <v>451</v>
      </c>
      <c r="KE135" s="1">
        <v>0</v>
      </c>
      <c r="KI135" s="1" t="s">
        <v>448</v>
      </c>
      <c r="KJ135" s="1" t="s">
        <v>1188</v>
      </c>
      <c r="KK135" s="1">
        <v>1</v>
      </c>
      <c r="KL135" s="1">
        <v>1</v>
      </c>
      <c r="KM135" s="1">
        <v>0</v>
      </c>
      <c r="KN135" s="1">
        <v>1</v>
      </c>
      <c r="KO135" s="1">
        <v>0</v>
      </c>
      <c r="KP135" s="1">
        <v>1</v>
      </c>
      <c r="KQ135" s="1">
        <v>0</v>
      </c>
      <c r="KR135" s="1">
        <v>1</v>
      </c>
      <c r="KS135" s="1">
        <v>0</v>
      </c>
      <c r="KT135" s="1">
        <v>0</v>
      </c>
      <c r="KU135" s="1">
        <v>0</v>
      </c>
      <c r="KV135" s="1">
        <v>0</v>
      </c>
      <c r="KW135" s="1">
        <v>0</v>
      </c>
      <c r="KX135" s="1">
        <v>0</v>
      </c>
      <c r="KY135" s="1">
        <v>0</v>
      </c>
      <c r="LA135" s="1" t="s">
        <v>451</v>
      </c>
      <c r="LB135" s="1" t="s">
        <v>583</v>
      </c>
      <c r="LE135" s="1" t="s">
        <v>584</v>
      </c>
      <c r="LG135" s="1" t="s">
        <v>522</v>
      </c>
      <c r="LH135" s="1" t="s">
        <v>611</v>
      </c>
      <c r="LI135" s="1" t="s">
        <v>553</v>
      </c>
      <c r="LL135" s="1" t="s">
        <v>453</v>
      </c>
      <c r="LN135" s="1" t="s">
        <v>448</v>
      </c>
      <c r="LO135" s="1" t="s">
        <v>476</v>
      </c>
      <c r="LP135" s="1">
        <v>0</v>
      </c>
      <c r="LQ135" s="1">
        <v>1</v>
      </c>
      <c r="LR135" s="1">
        <v>0</v>
      </c>
      <c r="LS135" s="1">
        <v>0</v>
      </c>
      <c r="LT135" s="1">
        <v>0</v>
      </c>
      <c r="LU135" s="1">
        <v>0</v>
      </c>
      <c r="MC135" s="1">
        <v>0</v>
      </c>
      <c r="MF135" s="1" t="s">
        <v>448</v>
      </c>
      <c r="MJ135" s="1" t="s">
        <v>448</v>
      </c>
      <c r="MK135" s="1" t="s">
        <v>448</v>
      </c>
      <c r="ML135" s="1" t="s">
        <v>461</v>
      </c>
      <c r="MN135" s="1" t="s">
        <v>461</v>
      </c>
      <c r="MP135" s="1" t="s">
        <v>548</v>
      </c>
      <c r="MR135" s="1" t="s">
        <v>527</v>
      </c>
      <c r="MT135" s="1" t="s">
        <v>612</v>
      </c>
      <c r="MV135" s="1" t="s">
        <v>479</v>
      </c>
      <c r="MX135" s="1" t="s">
        <v>480</v>
      </c>
      <c r="MY135" s="1" t="s">
        <v>716</v>
      </c>
      <c r="MZ135" s="1" t="s">
        <v>1002</v>
      </c>
      <c r="NA135" s="1">
        <v>0</v>
      </c>
      <c r="NB135" s="1">
        <v>0</v>
      </c>
      <c r="NC135" s="1">
        <v>0</v>
      </c>
      <c r="ND135" s="1">
        <v>1</v>
      </c>
      <c r="NE135" s="1">
        <v>0</v>
      </c>
      <c r="NF135" s="1">
        <v>0</v>
      </c>
      <c r="NG135" s="1">
        <v>1</v>
      </c>
      <c r="NH135" s="1">
        <v>0</v>
      </c>
      <c r="NI135" s="1">
        <v>0</v>
      </c>
      <c r="NJ135" s="1">
        <v>0</v>
      </c>
      <c r="NL135" s="1" t="s">
        <v>591</v>
      </c>
      <c r="NO135" s="1" t="s">
        <v>1189</v>
      </c>
      <c r="NP135" s="1">
        <v>0</v>
      </c>
      <c r="NQ135" s="1">
        <v>1</v>
      </c>
      <c r="NR135" s="1">
        <v>1</v>
      </c>
      <c r="NS135" s="1">
        <v>1</v>
      </c>
      <c r="NT135" s="1">
        <v>0</v>
      </c>
      <c r="NU135" s="1">
        <v>0</v>
      </c>
      <c r="NV135" s="1">
        <v>0</v>
      </c>
      <c r="NW135" s="1">
        <v>1</v>
      </c>
      <c r="NX135" s="1">
        <v>0</v>
      </c>
      <c r="NY135" s="1">
        <v>0</v>
      </c>
      <c r="NZ135" s="1">
        <v>0</v>
      </c>
      <c r="OB135" s="1" t="s">
        <v>451</v>
      </c>
      <c r="OH135" s="1">
        <v>0</v>
      </c>
      <c r="OR135" s="1">
        <v>0</v>
      </c>
      <c r="OW135" s="1">
        <v>225439145</v>
      </c>
      <c r="OX135" s="1" t="s">
        <v>1190</v>
      </c>
      <c r="PB135" s="1">
        <v>141</v>
      </c>
      <c r="PC135" s="1">
        <v>0</v>
      </c>
      <c r="PD135" s="1">
        <v>0</v>
      </c>
      <c r="PE135" s="1">
        <v>0</v>
      </c>
      <c r="PF135" s="1">
        <v>0</v>
      </c>
      <c r="PG135" s="1">
        <v>0</v>
      </c>
      <c r="PH135" s="1">
        <v>0</v>
      </c>
      <c r="PI135" s="1">
        <v>0</v>
      </c>
      <c r="PJ135" s="1">
        <v>0</v>
      </c>
      <c r="PK135" s="1">
        <v>0</v>
      </c>
      <c r="PL135" s="1">
        <v>0</v>
      </c>
      <c r="PM135" s="1">
        <v>0</v>
      </c>
      <c r="PN135" s="1">
        <v>0</v>
      </c>
      <c r="PO135" s="1">
        <v>0</v>
      </c>
      <c r="PP135" s="1">
        <v>0</v>
      </c>
      <c r="PQ135" s="1">
        <v>0</v>
      </c>
      <c r="PR135" s="1">
        <v>0</v>
      </c>
      <c r="PS135" s="1">
        <v>0</v>
      </c>
      <c r="PT135" s="1">
        <v>0</v>
      </c>
      <c r="PU135" s="1">
        <v>0</v>
      </c>
      <c r="PV135" s="1">
        <v>0</v>
      </c>
      <c r="PW135" s="1">
        <v>0</v>
      </c>
      <c r="PX135" s="1">
        <v>0</v>
      </c>
      <c r="PY135" s="1">
        <v>0</v>
      </c>
      <c r="PZ135" s="1">
        <v>0</v>
      </c>
    </row>
    <row r="136" spans="1:442" x14ac:dyDescent="0.3">
      <c r="A136" s="1" t="s">
        <v>442</v>
      </c>
      <c r="B136" s="1" t="s">
        <v>443</v>
      </c>
      <c r="C136" s="1" t="s">
        <v>1127</v>
      </c>
      <c r="D136" s="1" t="s">
        <v>1128</v>
      </c>
      <c r="E136" s="1" t="s">
        <v>1129</v>
      </c>
      <c r="F136" s="1" t="s">
        <v>989</v>
      </c>
      <c r="G136" s="1" t="s">
        <v>448</v>
      </c>
      <c r="H136" s="1" t="s">
        <v>448</v>
      </c>
      <c r="I136" s="1">
        <v>36</v>
      </c>
      <c r="J136" s="1" t="s">
        <v>502</v>
      </c>
      <c r="K136" s="1" t="s">
        <v>598</v>
      </c>
      <c r="M136" s="1" t="s">
        <v>599</v>
      </c>
      <c r="O136" s="1" t="s">
        <v>448</v>
      </c>
      <c r="R136" s="1">
        <v>36</v>
      </c>
      <c r="S136" s="1" t="s">
        <v>502</v>
      </c>
      <c r="T136" s="1" t="s">
        <v>452</v>
      </c>
      <c r="U136" s="1">
        <v>8</v>
      </c>
      <c r="V136" s="1">
        <v>0</v>
      </c>
      <c r="W136" s="1">
        <v>2</v>
      </c>
      <c r="X136" s="1">
        <v>3</v>
      </c>
      <c r="Y136" s="1">
        <v>1</v>
      </c>
      <c r="Z136" s="1">
        <v>0</v>
      </c>
      <c r="AA136" s="1">
        <v>0</v>
      </c>
      <c r="AB136" s="1">
        <v>1</v>
      </c>
      <c r="AC136" s="1">
        <v>1</v>
      </c>
      <c r="AD136" s="1">
        <v>0</v>
      </c>
      <c r="AE136" s="1">
        <v>0</v>
      </c>
      <c r="AF136" s="1">
        <v>8</v>
      </c>
      <c r="AH136" s="1">
        <v>4</v>
      </c>
      <c r="AI136" s="1">
        <v>1</v>
      </c>
      <c r="AJ136" s="1">
        <v>1</v>
      </c>
      <c r="AK136" s="1">
        <v>2</v>
      </c>
      <c r="AL136" s="1">
        <v>3</v>
      </c>
      <c r="AM136" s="1">
        <v>3</v>
      </c>
      <c r="AN136" s="1">
        <v>6</v>
      </c>
      <c r="AO136" s="1" t="s">
        <v>448</v>
      </c>
      <c r="AP136" s="1" t="s">
        <v>451</v>
      </c>
      <c r="AQ136" s="1" t="s">
        <v>451</v>
      </c>
      <c r="AS136" s="1" t="s">
        <v>691</v>
      </c>
      <c r="AT136" s="1" t="s">
        <v>448</v>
      </c>
      <c r="AV136" s="1" t="s">
        <v>601</v>
      </c>
      <c r="AX136" s="1" t="s">
        <v>602</v>
      </c>
      <c r="AY136" s="1" t="s">
        <v>770</v>
      </c>
      <c r="AZ136" s="1" t="s">
        <v>771</v>
      </c>
      <c r="BB136" s="1" t="s">
        <v>451</v>
      </c>
      <c r="BC136" s="1" t="s">
        <v>503</v>
      </c>
      <c r="BE136" s="1" t="s">
        <v>504</v>
      </c>
      <c r="BF136" s="1" t="s">
        <v>454</v>
      </c>
      <c r="BH136" s="1" t="s">
        <v>505</v>
      </c>
      <c r="BI136" s="1">
        <v>0</v>
      </c>
      <c r="BJ136" s="1">
        <v>1</v>
      </c>
      <c r="BK136" s="1">
        <v>0</v>
      </c>
      <c r="BL136" s="1">
        <v>0</v>
      </c>
      <c r="BM136" s="1">
        <v>0</v>
      </c>
      <c r="BN136" s="1">
        <v>0</v>
      </c>
      <c r="BO136" s="1">
        <v>0</v>
      </c>
      <c r="BP136" s="1">
        <v>0</v>
      </c>
      <c r="BQ136" s="1">
        <v>0</v>
      </c>
      <c r="BR136" s="1">
        <v>0</v>
      </c>
      <c r="BU136" s="1" t="s">
        <v>451</v>
      </c>
      <c r="CJ136" s="1">
        <v>0</v>
      </c>
      <c r="CN136" s="1" t="s">
        <v>546</v>
      </c>
      <c r="CO136" s="1">
        <v>1</v>
      </c>
      <c r="CP136" s="1">
        <v>1</v>
      </c>
      <c r="CQ136" s="1">
        <v>0</v>
      </c>
      <c r="CR136" s="1">
        <v>0</v>
      </c>
      <c r="CS136" s="1">
        <v>0</v>
      </c>
      <c r="CT136" s="1">
        <v>0</v>
      </c>
      <c r="CU136" s="1">
        <v>0</v>
      </c>
      <c r="CV136" s="1">
        <v>0</v>
      </c>
      <c r="CW136" s="1">
        <v>0</v>
      </c>
      <c r="CY136" s="1" t="s">
        <v>451</v>
      </c>
      <c r="CZ136" s="1" t="s">
        <v>871</v>
      </c>
      <c r="DA136" s="1">
        <v>1</v>
      </c>
      <c r="DB136" s="1">
        <v>1</v>
      </c>
      <c r="DC136" s="1">
        <v>0</v>
      </c>
      <c r="DD136" s="1">
        <v>0</v>
      </c>
      <c r="DE136" s="1">
        <v>0</v>
      </c>
      <c r="DF136" s="1">
        <v>1</v>
      </c>
      <c r="DG136" s="1">
        <v>0</v>
      </c>
      <c r="DH136" s="1">
        <v>0</v>
      </c>
      <c r="DI136" s="1">
        <v>0</v>
      </c>
      <c r="DJ136" s="1">
        <v>0</v>
      </c>
      <c r="DL136" s="1" t="s">
        <v>448</v>
      </c>
      <c r="DM136" s="1" t="s">
        <v>577</v>
      </c>
      <c r="DN136" s="1">
        <v>0</v>
      </c>
      <c r="DO136" s="1">
        <v>0</v>
      </c>
      <c r="DP136" s="1">
        <v>1</v>
      </c>
      <c r="DQ136" s="1">
        <v>0</v>
      </c>
      <c r="DR136" s="1">
        <v>0</v>
      </c>
      <c r="DS136" s="1">
        <v>0</v>
      </c>
      <c r="DT136" s="1">
        <v>0</v>
      </c>
      <c r="DU136" s="1">
        <v>0</v>
      </c>
      <c r="DW136" s="1" t="s">
        <v>451</v>
      </c>
      <c r="DX136" s="1" t="s">
        <v>451</v>
      </c>
      <c r="DY136" s="1" t="s">
        <v>451</v>
      </c>
      <c r="EA136" s="1" t="s">
        <v>451</v>
      </c>
      <c r="EB136" s="1" t="s">
        <v>1191</v>
      </c>
      <c r="EE136" s="1" t="s">
        <v>453</v>
      </c>
      <c r="EF136" s="1" t="s">
        <v>448</v>
      </c>
      <c r="EG136" s="1" t="s">
        <v>489</v>
      </c>
      <c r="EH136" s="1">
        <v>0</v>
      </c>
      <c r="EI136" s="1">
        <v>0</v>
      </c>
      <c r="EJ136" s="1">
        <v>0</v>
      </c>
      <c r="EK136" s="1">
        <v>1</v>
      </c>
      <c r="EL136" s="1">
        <v>0</v>
      </c>
      <c r="EM136" s="1">
        <v>0</v>
      </c>
      <c r="EN136" s="1">
        <v>0</v>
      </c>
      <c r="EO136" s="1">
        <v>0</v>
      </c>
      <c r="EP136" s="1">
        <v>0</v>
      </c>
      <c r="EQ136" s="1">
        <v>0</v>
      </c>
      <c r="ER136" s="1">
        <v>0</v>
      </c>
      <c r="ES136" s="1">
        <v>0</v>
      </c>
      <c r="ET136" s="1">
        <v>0</v>
      </c>
      <c r="EU136" s="1">
        <v>0</v>
      </c>
      <c r="EV136" s="1">
        <v>0</v>
      </c>
      <c r="EW136" s="1">
        <v>0</v>
      </c>
      <c r="EX136" s="1">
        <v>0</v>
      </c>
      <c r="EY136" s="1">
        <v>0</v>
      </c>
      <c r="EZ136" s="1">
        <v>0</v>
      </c>
      <c r="FA136" s="1">
        <v>0</v>
      </c>
      <c r="FB136" s="1">
        <v>0</v>
      </c>
      <c r="FE136" s="1" t="s">
        <v>451</v>
      </c>
      <c r="FF136" s="1" t="s">
        <v>504</v>
      </c>
      <c r="FG136" s="1" t="s">
        <v>451</v>
      </c>
      <c r="FH136" s="1" t="s">
        <v>578</v>
      </c>
      <c r="FJ136" s="1" t="s">
        <v>490</v>
      </c>
      <c r="FL136" s="1" t="s">
        <v>196</v>
      </c>
      <c r="FN136" s="1" t="s">
        <v>490</v>
      </c>
      <c r="FP136" s="1" t="s">
        <v>462</v>
      </c>
      <c r="FQ136" s="1" t="s">
        <v>448</v>
      </c>
      <c r="FR136" s="1" t="s">
        <v>591</v>
      </c>
      <c r="FS136" s="1">
        <v>0</v>
      </c>
      <c r="FT136" s="1">
        <v>0</v>
      </c>
      <c r="FU136" s="1">
        <v>0</v>
      </c>
      <c r="FV136" s="1">
        <v>1</v>
      </c>
      <c r="FW136" s="1">
        <v>0</v>
      </c>
      <c r="FX136" s="1">
        <v>0</v>
      </c>
      <c r="FY136" s="1">
        <v>0</v>
      </c>
      <c r="FZ136" s="1">
        <v>0</v>
      </c>
      <c r="GA136" s="1">
        <v>0</v>
      </c>
      <c r="GB136" s="1">
        <v>0</v>
      </c>
      <c r="GC136" s="1">
        <v>0</v>
      </c>
      <c r="GD136" s="1">
        <v>0</v>
      </c>
      <c r="GF136" s="1" t="s">
        <v>448</v>
      </c>
      <c r="GG136" s="1" t="s">
        <v>491</v>
      </c>
      <c r="GH136" s="1">
        <v>1</v>
      </c>
      <c r="GI136" s="1">
        <v>0</v>
      </c>
      <c r="GJ136" s="1">
        <v>0</v>
      </c>
      <c r="GK136" s="1">
        <v>0</v>
      </c>
      <c r="GL136" s="1">
        <v>0</v>
      </c>
      <c r="GM136" s="1">
        <v>0</v>
      </c>
      <c r="GN136" s="1">
        <v>0</v>
      </c>
      <c r="GO136" s="1">
        <v>0</v>
      </c>
      <c r="GQ136" s="1" t="s">
        <v>465</v>
      </c>
      <c r="GR136" s="1" t="s">
        <v>573</v>
      </c>
      <c r="GS136" s="1">
        <v>0</v>
      </c>
      <c r="GT136" s="1">
        <v>0</v>
      </c>
      <c r="GU136" s="1">
        <v>0</v>
      </c>
      <c r="GV136" s="1">
        <v>1</v>
      </c>
      <c r="GW136" s="1">
        <v>0</v>
      </c>
      <c r="GX136" s="1">
        <v>0</v>
      </c>
      <c r="GY136" s="1">
        <v>0</v>
      </c>
      <c r="GZ136" s="1">
        <v>0</v>
      </c>
      <c r="HA136" s="1">
        <v>0</v>
      </c>
      <c r="HB136" s="1">
        <v>0</v>
      </c>
      <c r="HC136" s="1">
        <v>0</v>
      </c>
      <c r="HD136" s="1">
        <v>0</v>
      </c>
      <c r="HE136" s="1">
        <v>0</v>
      </c>
      <c r="HH136" s="1" t="s">
        <v>672</v>
      </c>
      <c r="HN136" s="1" t="s">
        <v>493</v>
      </c>
      <c r="HP136" s="1" t="s">
        <v>593</v>
      </c>
      <c r="HQ136" s="1">
        <v>0</v>
      </c>
      <c r="HR136" s="1">
        <v>1</v>
      </c>
      <c r="HS136" s="1">
        <v>0</v>
      </c>
      <c r="HT136" s="1">
        <v>0</v>
      </c>
      <c r="HU136" s="1">
        <v>0</v>
      </c>
      <c r="HW136" s="1" t="s">
        <v>451</v>
      </c>
      <c r="HY136" s="1" t="s">
        <v>451</v>
      </c>
      <c r="HZ136" s="1" t="s">
        <v>451</v>
      </c>
      <c r="IH136" s="1" t="s">
        <v>451</v>
      </c>
      <c r="II136" s="1" t="s">
        <v>1192</v>
      </c>
      <c r="IJ136" s="1">
        <v>0</v>
      </c>
      <c r="IK136" s="1">
        <v>0</v>
      </c>
      <c r="IL136" s="1">
        <v>0</v>
      </c>
      <c r="IM136" s="1">
        <v>1</v>
      </c>
      <c r="IN136" s="1">
        <v>1</v>
      </c>
      <c r="IO136" s="1">
        <v>0</v>
      </c>
      <c r="IP136" s="1">
        <v>1</v>
      </c>
      <c r="IQ136" s="1">
        <v>0</v>
      </c>
      <c r="IR136" s="1">
        <v>0</v>
      </c>
      <c r="IS136" s="1">
        <v>0</v>
      </c>
      <c r="IU136" s="1" t="s">
        <v>470</v>
      </c>
      <c r="IV136" s="1">
        <v>1</v>
      </c>
      <c r="IW136" s="1">
        <v>0</v>
      </c>
      <c r="IX136" s="1">
        <v>0</v>
      </c>
      <c r="IY136" s="1">
        <v>0</v>
      </c>
      <c r="IZ136" s="1">
        <v>0</v>
      </c>
      <c r="JA136" s="1">
        <v>0</v>
      </c>
      <c r="JB136" s="1">
        <v>0</v>
      </c>
      <c r="JC136" s="1">
        <v>0</v>
      </c>
      <c r="JD136" s="1">
        <v>0</v>
      </c>
      <c r="JE136" s="1">
        <v>0</v>
      </c>
      <c r="JF136" s="1">
        <v>0</v>
      </c>
      <c r="JG136" s="1">
        <v>0</v>
      </c>
      <c r="JI136" s="1" t="s">
        <v>453</v>
      </c>
      <c r="JJ136" s="1" t="s">
        <v>451</v>
      </c>
      <c r="KE136" s="1">
        <v>0</v>
      </c>
      <c r="KI136" s="1" t="s">
        <v>448</v>
      </c>
      <c r="KJ136" s="1" t="s">
        <v>1193</v>
      </c>
      <c r="KK136" s="1">
        <v>1</v>
      </c>
      <c r="KL136" s="1">
        <v>1</v>
      </c>
      <c r="KM136" s="1">
        <v>0</v>
      </c>
      <c r="KN136" s="1">
        <v>1</v>
      </c>
      <c r="KO136" s="1">
        <v>0</v>
      </c>
      <c r="KP136" s="1">
        <v>1</v>
      </c>
      <c r="KQ136" s="1">
        <v>1</v>
      </c>
      <c r="KR136" s="1">
        <v>1</v>
      </c>
      <c r="KS136" s="1">
        <v>0</v>
      </c>
      <c r="KT136" s="1">
        <v>0</v>
      </c>
      <c r="KU136" s="1">
        <v>0</v>
      </c>
      <c r="KV136" s="1">
        <v>0</v>
      </c>
      <c r="KW136" s="1">
        <v>0</v>
      </c>
      <c r="KX136" s="1">
        <v>0</v>
      </c>
      <c r="KY136" s="1">
        <v>0</v>
      </c>
      <c r="LA136" s="1" t="s">
        <v>451</v>
      </c>
      <c r="LB136" s="1" t="s">
        <v>583</v>
      </c>
      <c r="LE136" s="1" t="s">
        <v>584</v>
      </c>
      <c r="LG136" s="1" t="s">
        <v>522</v>
      </c>
      <c r="LH136" s="1" t="s">
        <v>522</v>
      </c>
      <c r="LI136" s="1" t="s">
        <v>553</v>
      </c>
      <c r="LL136" s="1" t="s">
        <v>453</v>
      </c>
      <c r="LN136" s="1" t="s">
        <v>448</v>
      </c>
      <c r="LO136" s="1" t="s">
        <v>476</v>
      </c>
      <c r="LP136" s="1">
        <v>0</v>
      </c>
      <c r="LQ136" s="1">
        <v>1</v>
      </c>
      <c r="LR136" s="1">
        <v>0</v>
      </c>
      <c r="LS136" s="1">
        <v>0</v>
      </c>
      <c r="LT136" s="1">
        <v>0</v>
      </c>
      <c r="LU136" s="1">
        <v>0</v>
      </c>
      <c r="MC136" s="1">
        <v>0</v>
      </c>
      <c r="MF136" s="1" t="s">
        <v>448</v>
      </c>
      <c r="MJ136" s="1" t="s">
        <v>448</v>
      </c>
      <c r="MK136" s="1" t="s">
        <v>448</v>
      </c>
      <c r="ML136" s="1" t="s">
        <v>461</v>
      </c>
      <c r="MN136" s="1" t="s">
        <v>461</v>
      </c>
      <c r="MP136" s="1" t="s">
        <v>548</v>
      </c>
      <c r="MR136" s="1" t="s">
        <v>527</v>
      </c>
      <c r="MT136" s="1" t="s">
        <v>554</v>
      </c>
      <c r="MV136" s="1" t="s">
        <v>479</v>
      </c>
      <c r="MX136" s="1" t="s">
        <v>480</v>
      </c>
      <c r="MY136" s="1" t="s">
        <v>716</v>
      </c>
      <c r="MZ136" s="1" t="s">
        <v>1194</v>
      </c>
      <c r="NA136" s="1">
        <v>0</v>
      </c>
      <c r="NB136" s="1">
        <v>0</v>
      </c>
      <c r="NC136" s="1">
        <v>1</v>
      </c>
      <c r="ND136" s="1">
        <v>1</v>
      </c>
      <c r="NE136" s="1">
        <v>0</v>
      </c>
      <c r="NF136" s="1">
        <v>0</v>
      </c>
      <c r="NG136" s="1">
        <v>1</v>
      </c>
      <c r="NH136" s="1">
        <v>0</v>
      </c>
      <c r="NI136" s="1">
        <v>0</v>
      </c>
      <c r="NJ136" s="1">
        <v>0</v>
      </c>
      <c r="NL136" s="1" t="s">
        <v>591</v>
      </c>
      <c r="NO136" s="1" t="s">
        <v>615</v>
      </c>
      <c r="NP136" s="1">
        <v>0</v>
      </c>
      <c r="NQ136" s="1">
        <v>1</v>
      </c>
      <c r="NR136" s="1">
        <v>0</v>
      </c>
      <c r="NS136" s="1">
        <v>0</v>
      </c>
      <c r="NT136" s="1">
        <v>0</v>
      </c>
      <c r="NU136" s="1">
        <v>0</v>
      </c>
      <c r="NV136" s="1">
        <v>0</v>
      </c>
      <c r="NW136" s="1">
        <v>0</v>
      </c>
      <c r="NX136" s="1">
        <v>0</v>
      </c>
      <c r="NY136" s="1">
        <v>0</v>
      </c>
      <c r="NZ136" s="1">
        <v>0</v>
      </c>
      <c r="OB136" s="1" t="s">
        <v>451</v>
      </c>
      <c r="OH136" s="1">
        <v>0</v>
      </c>
      <c r="OR136" s="1">
        <v>0</v>
      </c>
      <c r="OW136" s="1">
        <v>225439148</v>
      </c>
      <c r="OX136" s="1" t="s">
        <v>1195</v>
      </c>
      <c r="PB136" s="1">
        <v>142</v>
      </c>
      <c r="PC136" s="1">
        <v>0</v>
      </c>
      <c r="PD136" s="1">
        <v>0</v>
      </c>
      <c r="PE136" s="1">
        <v>0</v>
      </c>
      <c r="PF136" s="1">
        <v>0</v>
      </c>
      <c r="PG136" s="1">
        <v>0</v>
      </c>
      <c r="PH136" s="1">
        <v>0</v>
      </c>
      <c r="PI136" s="1">
        <v>0</v>
      </c>
      <c r="PJ136" s="1">
        <v>0</v>
      </c>
      <c r="PK136" s="1">
        <v>0</v>
      </c>
      <c r="PL136" s="1">
        <v>0</v>
      </c>
      <c r="PM136" s="1">
        <v>0</v>
      </c>
      <c r="PN136" s="1">
        <v>0</v>
      </c>
      <c r="PO136" s="1">
        <v>0</v>
      </c>
      <c r="PP136" s="1">
        <v>0</v>
      </c>
      <c r="PQ136" s="1">
        <v>0</v>
      </c>
      <c r="PR136" s="1">
        <v>0</v>
      </c>
      <c r="PS136" s="1">
        <v>0</v>
      </c>
      <c r="PT136" s="1">
        <v>0</v>
      </c>
      <c r="PU136" s="1">
        <v>0</v>
      </c>
      <c r="PV136" s="1">
        <v>0</v>
      </c>
      <c r="PW136" s="1">
        <v>0</v>
      </c>
      <c r="PX136" s="1">
        <v>0</v>
      </c>
      <c r="PY136" s="1">
        <v>0</v>
      </c>
      <c r="PZ136" s="1">
        <v>0</v>
      </c>
    </row>
    <row r="137" spans="1:442" x14ac:dyDescent="0.3">
      <c r="A137" s="1" t="s">
        <v>442</v>
      </c>
      <c r="B137" s="1" t="s">
        <v>443</v>
      </c>
      <c r="C137" s="1" t="s">
        <v>1127</v>
      </c>
      <c r="D137" s="1" t="s">
        <v>1128</v>
      </c>
      <c r="E137" s="1" t="s">
        <v>1129</v>
      </c>
      <c r="F137" s="1" t="s">
        <v>989</v>
      </c>
      <c r="G137" s="1" t="s">
        <v>448</v>
      </c>
      <c r="H137" s="1" t="s">
        <v>448</v>
      </c>
      <c r="I137" s="1">
        <v>54</v>
      </c>
      <c r="J137" s="1" t="s">
        <v>502</v>
      </c>
      <c r="K137" s="1" t="s">
        <v>598</v>
      </c>
      <c r="M137" s="1" t="s">
        <v>599</v>
      </c>
      <c r="O137" s="1" t="s">
        <v>448</v>
      </c>
      <c r="R137" s="1">
        <v>54</v>
      </c>
      <c r="S137" s="1" t="s">
        <v>502</v>
      </c>
      <c r="T137" s="1" t="s">
        <v>452</v>
      </c>
      <c r="U137" s="1">
        <v>25</v>
      </c>
      <c r="V137" s="1">
        <v>3</v>
      </c>
      <c r="W137" s="1">
        <v>1</v>
      </c>
      <c r="X137" s="1">
        <v>5</v>
      </c>
      <c r="Y137" s="1">
        <v>4</v>
      </c>
      <c r="Z137" s="1">
        <v>1</v>
      </c>
      <c r="AA137" s="1">
        <v>5</v>
      </c>
      <c r="AB137" s="1">
        <v>4</v>
      </c>
      <c r="AC137" s="1">
        <v>1</v>
      </c>
      <c r="AD137" s="1">
        <v>1</v>
      </c>
      <c r="AE137" s="1">
        <v>0</v>
      </c>
      <c r="AF137" s="1">
        <v>25</v>
      </c>
      <c r="AH137" s="1">
        <v>14</v>
      </c>
      <c r="AI137" s="1">
        <v>5</v>
      </c>
      <c r="AJ137" s="1">
        <v>1</v>
      </c>
      <c r="AK137" s="1">
        <v>4</v>
      </c>
      <c r="AL137" s="1">
        <v>9</v>
      </c>
      <c r="AM137" s="1">
        <v>10</v>
      </c>
      <c r="AN137" s="1">
        <v>19</v>
      </c>
      <c r="AO137" s="1" t="s">
        <v>448</v>
      </c>
      <c r="AP137" s="1" t="s">
        <v>448</v>
      </c>
      <c r="AQ137" s="1" t="s">
        <v>448</v>
      </c>
      <c r="AS137" s="1" t="s">
        <v>643</v>
      </c>
      <c r="AT137" s="1" t="s">
        <v>448</v>
      </c>
      <c r="AV137" s="1" t="s">
        <v>601</v>
      </c>
      <c r="AX137" s="1" t="s">
        <v>602</v>
      </c>
      <c r="AY137" s="1" t="s">
        <v>603</v>
      </c>
      <c r="AZ137" s="1" t="s">
        <v>604</v>
      </c>
      <c r="BB137" s="1" t="s">
        <v>451</v>
      </c>
      <c r="BC137" s="1" t="s">
        <v>503</v>
      </c>
      <c r="BE137" s="1" t="s">
        <v>504</v>
      </c>
      <c r="BF137" s="1" t="s">
        <v>454</v>
      </c>
      <c r="BH137" s="1" t="s">
        <v>505</v>
      </c>
      <c r="BI137" s="1">
        <v>0</v>
      </c>
      <c r="BJ137" s="1">
        <v>1</v>
      </c>
      <c r="BK137" s="1">
        <v>0</v>
      </c>
      <c r="BL137" s="1">
        <v>0</v>
      </c>
      <c r="BM137" s="1">
        <v>0</v>
      </c>
      <c r="BN137" s="1">
        <v>0</v>
      </c>
      <c r="BO137" s="1">
        <v>0</v>
      </c>
      <c r="BP137" s="1">
        <v>0</v>
      </c>
      <c r="BQ137" s="1">
        <v>0</v>
      </c>
      <c r="BR137" s="1">
        <v>0</v>
      </c>
      <c r="BU137" s="1" t="s">
        <v>451</v>
      </c>
      <c r="CJ137" s="1">
        <v>0</v>
      </c>
      <c r="CN137" s="1" t="s">
        <v>546</v>
      </c>
      <c r="CO137" s="1">
        <v>1</v>
      </c>
      <c r="CP137" s="1">
        <v>1</v>
      </c>
      <c r="CQ137" s="1">
        <v>0</v>
      </c>
      <c r="CR137" s="1">
        <v>0</v>
      </c>
      <c r="CS137" s="1">
        <v>0</v>
      </c>
      <c r="CT137" s="1">
        <v>0</v>
      </c>
      <c r="CU137" s="1">
        <v>0</v>
      </c>
      <c r="CV137" s="1">
        <v>0</v>
      </c>
      <c r="CW137" s="1">
        <v>0</v>
      </c>
      <c r="CY137" s="1" t="s">
        <v>451</v>
      </c>
      <c r="CZ137" s="1" t="s">
        <v>871</v>
      </c>
      <c r="DA137" s="1">
        <v>1</v>
      </c>
      <c r="DB137" s="1">
        <v>1</v>
      </c>
      <c r="DC137" s="1">
        <v>0</v>
      </c>
      <c r="DD137" s="1">
        <v>0</v>
      </c>
      <c r="DE137" s="1">
        <v>0</v>
      </c>
      <c r="DF137" s="1">
        <v>1</v>
      </c>
      <c r="DG137" s="1">
        <v>0</v>
      </c>
      <c r="DH137" s="1">
        <v>0</v>
      </c>
      <c r="DI137" s="1">
        <v>0</v>
      </c>
      <c r="DJ137" s="1">
        <v>0</v>
      </c>
      <c r="DL137" s="1" t="s">
        <v>448</v>
      </c>
      <c r="DM137" s="1" t="s">
        <v>487</v>
      </c>
      <c r="DN137" s="1">
        <v>1</v>
      </c>
      <c r="DO137" s="1">
        <v>0</v>
      </c>
      <c r="DP137" s="1">
        <v>0</v>
      </c>
      <c r="DQ137" s="1">
        <v>0</v>
      </c>
      <c r="DR137" s="1">
        <v>0</v>
      </c>
      <c r="DS137" s="1">
        <v>0</v>
      </c>
      <c r="DT137" s="1">
        <v>0</v>
      </c>
      <c r="DU137" s="1">
        <v>0</v>
      </c>
      <c r="DW137" s="1" t="s">
        <v>451</v>
      </c>
      <c r="DX137" s="1" t="s">
        <v>451</v>
      </c>
      <c r="DY137" s="1" t="s">
        <v>451</v>
      </c>
      <c r="EA137" s="1" t="s">
        <v>448</v>
      </c>
      <c r="ED137" s="1" t="s">
        <v>534</v>
      </c>
      <c r="EE137" s="1" t="s">
        <v>453</v>
      </c>
      <c r="EF137" s="1" t="s">
        <v>448</v>
      </c>
      <c r="EG137" s="1" t="s">
        <v>489</v>
      </c>
      <c r="EH137" s="1">
        <v>0</v>
      </c>
      <c r="EI137" s="1">
        <v>0</v>
      </c>
      <c r="EJ137" s="1">
        <v>0</v>
      </c>
      <c r="EK137" s="1">
        <v>1</v>
      </c>
      <c r="EL137" s="1">
        <v>0</v>
      </c>
      <c r="EM137" s="1">
        <v>0</v>
      </c>
      <c r="EN137" s="1">
        <v>0</v>
      </c>
      <c r="EO137" s="1">
        <v>0</v>
      </c>
      <c r="EP137" s="1">
        <v>0</v>
      </c>
      <c r="EQ137" s="1">
        <v>0</v>
      </c>
      <c r="ER137" s="1">
        <v>0</v>
      </c>
      <c r="ES137" s="1">
        <v>0</v>
      </c>
      <c r="ET137" s="1">
        <v>0</v>
      </c>
      <c r="EU137" s="1">
        <v>0</v>
      </c>
      <c r="EV137" s="1">
        <v>0</v>
      </c>
      <c r="EW137" s="1">
        <v>0</v>
      </c>
      <c r="EX137" s="1">
        <v>0</v>
      </c>
      <c r="EY137" s="1">
        <v>0</v>
      </c>
      <c r="EZ137" s="1">
        <v>0</v>
      </c>
      <c r="FA137" s="1">
        <v>0</v>
      </c>
      <c r="FB137" s="1">
        <v>0</v>
      </c>
      <c r="FE137" s="1" t="s">
        <v>451</v>
      </c>
      <c r="FF137" s="1" t="s">
        <v>504</v>
      </c>
      <c r="FG137" s="1" t="s">
        <v>451</v>
      </c>
      <c r="FH137" s="1" t="s">
        <v>578</v>
      </c>
      <c r="FJ137" s="1" t="s">
        <v>739</v>
      </c>
      <c r="FL137" s="1" t="s">
        <v>578</v>
      </c>
      <c r="FN137" s="1" t="s">
        <v>490</v>
      </c>
      <c r="FP137" s="1" t="s">
        <v>462</v>
      </c>
      <c r="FQ137" s="1" t="s">
        <v>448</v>
      </c>
      <c r="FR137" s="1" t="s">
        <v>591</v>
      </c>
      <c r="FS137" s="1">
        <v>0</v>
      </c>
      <c r="FT137" s="1">
        <v>0</v>
      </c>
      <c r="FU137" s="1">
        <v>0</v>
      </c>
      <c r="FV137" s="1">
        <v>1</v>
      </c>
      <c r="FW137" s="1">
        <v>0</v>
      </c>
      <c r="FX137" s="1">
        <v>0</v>
      </c>
      <c r="FY137" s="1">
        <v>0</v>
      </c>
      <c r="FZ137" s="1">
        <v>0</v>
      </c>
      <c r="GA137" s="1">
        <v>0</v>
      </c>
      <c r="GB137" s="1">
        <v>0</v>
      </c>
      <c r="GC137" s="1">
        <v>0</v>
      </c>
      <c r="GD137" s="1">
        <v>0</v>
      </c>
      <c r="GF137" s="1" t="s">
        <v>448</v>
      </c>
      <c r="GG137" s="1" t="s">
        <v>491</v>
      </c>
      <c r="GH137" s="1">
        <v>1</v>
      </c>
      <c r="GI137" s="1">
        <v>0</v>
      </c>
      <c r="GJ137" s="1">
        <v>0</v>
      </c>
      <c r="GK137" s="1">
        <v>0</v>
      </c>
      <c r="GL137" s="1">
        <v>0</v>
      </c>
      <c r="GM137" s="1">
        <v>0</v>
      </c>
      <c r="GN137" s="1">
        <v>0</v>
      </c>
      <c r="GO137" s="1">
        <v>0</v>
      </c>
      <c r="GQ137" s="1" t="s">
        <v>465</v>
      </c>
      <c r="GR137" s="1" t="s">
        <v>1196</v>
      </c>
      <c r="GS137" s="1">
        <v>0</v>
      </c>
      <c r="GT137" s="1">
        <v>0</v>
      </c>
      <c r="GU137" s="1">
        <v>1</v>
      </c>
      <c r="GV137" s="1">
        <v>0</v>
      </c>
      <c r="GW137" s="1">
        <v>0</v>
      </c>
      <c r="GX137" s="1">
        <v>1</v>
      </c>
      <c r="GY137" s="1">
        <v>0</v>
      </c>
      <c r="GZ137" s="1">
        <v>0</v>
      </c>
      <c r="HA137" s="1">
        <v>0</v>
      </c>
      <c r="HB137" s="1">
        <v>0</v>
      </c>
      <c r="HC137" s="1">
        <v>0</v>
      </c>
      <c r="HD137" s="1">
        <v>0</v>
      </c>
      <c r="HE137" s="1">
        <v>0</v>
      </c>
      <c r="HH137" s="1" t="s">
        <v>672</v>
      </c>
      <c r="HN137" s="1" t="s">
        <v>493</v>
      </c>
      <c r="HP137" s="1" t="s">
        <v>593</v>
      </c>
      <c r="HQ137" s="1">
        <v>0</v>
      </c>
      <c r="HR137" s="1">
        <v>1</v>
      </c>
      <c r="HS137" s="1">
        <v>0</v>
      </c>
      <c r="HT137" s="1">
        <v>0</v>
      </c>
      <c r="HU137" s="1">
        <v>0</v>
      </c>
      <c r="HW137" s="1" t="s">
        <v>451</v>
      </c>
      <c r="HY137" s="1" t="s">
        <v>451</v>
      </c>
      <c r="HZ137" s="1" t="s">
        <v>448</v>
      </c>
      <c r="IA137" s="1" t="s">
        <v>809</v>
      </c>
      <c r="IB137" s="1">
        <v>0</v>
      </c>
      <c r="IC137" s="1">
        <v>0</v>
      </c>
      <c r="ID137" s="1">
        <v>1</v>
      </c>
      <c r="IE137" s="1">
        <v>1</v>
      </c>
      <c r="IF137" s="1">
        <v>0</v>
      </c>
      <c r="IG137" s="1">
        <v>0</v>
      </c>
      <c r="IH137" s="1" t="s">
        <v>451</v>
      </c>
      <c r="II137" s="1" t="s">
        <v>1187</v>
      </c>
      <c r="IJ137" s="1">
        <v>0</v>
      </c>
      <c r="IK137" s="1">
        <v>0</v>
      </c>
      <c r="IL137" s="1">
        <v>0</v>
      </c>
      <c r="IM137" s="1">
        <v>1</v>
      </c>
      <c r="IN137" s="1">
        <v>1</v>
      </c>
      <c r="IO137" s="1">
        <v>0</v>
      </c>
      <c r="IP137" s="1">
        <v>1</v>
      </c>
      <c r="IQ137" s="1">
        <v>0</v>
      </c>
      <c r="IR137" s="1">
        <v>0</v>
      </c>
      <c r="IS137" s="1">
        <v>0</v>
      </c>
      <c r="IU137" s="1" t="s">
        <v>594</v>
      </c>
      <c r="IV137" s="1">
        <v>0</v>
      </c>
      <c r="IW137" s="1">
        <v>0</v>
      </c>
      <c r="IX137" s="1">
        <v>0</v>
      </c>
      <c r="IY137" s="1">
        <v>0</v>
      </c>
      <c r="IZ137" s="1">
        <v>0</v>
      </c>
      <c r="JA137" s="1">
        <v>0</v>
      </c>
      <c r="JB137" s="1">
        <v>1</v>
      </c>
      <c r="JC137" s="1">
        <v>0</v>
      </c>
      <c r="JD137" s="1">
        <v>0</v>
      </c>
      <c r="JE137" s="1">
        <v>0</v>
      </c>
      <c r="JF137" s="1">
        <v>0</v>
      </c>
      <c r="JG137" s="1">
        <v>0</v>
      </c>
      <c r="JI137" s="1" t="s">
        <v>504</v>
      </c>
      <c r="JJ137" s="1" t="s">
        <v>451</v>
      </c>
      <c r="KE137" s="1">
        <v>0</v>
      </c>
      <c r="KI137" s="1" t="s">
        <v>448</v>
      </c>
      <c r="KJ137" s="1" t="s">
        <v>1197</v>
      </c>
      <c r="KK137" s="1">
        <v>1</v>
      </c>
      <c r="KL137" s="1">
        <v>1</v>
      </c>
      <c r="KM137" s="1">
        <v>0</v>
      </c>
      <c r="KN137" s="1">
        <v>0</v>
      </c>
      <c r="KO137" s="1">
        <v>0</v>
      </c>
      <c r="KP137" s="1">
        <v>1</v>
      </c>
      <c r="KQ137" s="1">
        <v>1</v>
      </c>
      <c r="KR137" s="1">
        <v>1</v>
      </c>
      <c r="KS137" s="1">
        <v>0</v>
      </c>
      <c r="KT137" s="1">
        <v>0</v>
      </c>
      <c r="KU137" s="1">
        <v>0</v>
      </c>
      <c r="KV137" s="1">
        <v>0</v>
      </c>
      <c r="KW137" s="1">
        <v>0</v>
      </c>
      <c r="KX137" s="1">
        <v>0</v>
      </c>
      <c r="KY137" s="1">
        <v>0</v>
      </c>
      <c r="LA137" s="1" t="s">
        <v>451</v>
      </c>
      <c r="LB137" s="1" t="s">
        <v>583</v>
      </c>
      <c r="LE137" s="1" t="s">
        <v>584</v>
      </c>
      <c r="LG137" s="1" t="s">
        <v>522</v>
      </c>
      <c r="LH137" s="1" t="s">
        <v>522</v>
      </c>
      <c r="LI137" s="1" t="s">
        <v>523</v>
      </c>
      <c r="LL137" s="1" t="s">
        <v>453</v>
      </c>
      <c r="LN137" s="1" t="s">
        <v>451</v>
      </c>
      <c r="LT137" s="1">
        <v>0</v>
      </c>
      <c r="LW137" s="1" t="s">
        <v>1198</v>
      </c>
      <c r="LX137" s="1">
        <v>1</v>
      </c>
      <c r="LY137" s="1">
        <v>0</v>
      </c>
      <c r="LZ137" s="1">
        <v>0</v>
      </c>
      <c r="MA137" s="1">
        <v>0</v>
      </c>
      <c r="MB137" s="1">
        <v>0</v>
      </c>
      <c r="MC137" s="1">
        <v>0</v>
      </c>
      <c r="MD137" s="1">
        <v>0</v>
      </c>
      <c r="MJ137" s="1" t="s">
        <v>448</v>
      </c>
      <c r="MK137" s="1" t="s">
        <v>448</v>
      </c>
      <c r="ML137" s="1" t="s">
        <v>461</v>
      </c>
      <c r="MN137" s="1" t="s">
        <v>461</v>
      </c>
      <c r="MP137" s="1" t="s">
        <v>548</v>
      </c>
      <c r="MR137" s="1" t="s">
        <v>527</v>
      </c>
      <c r="MT137" s="1" t="s">
        <v>554</v>
      </c>
      <c r="MV137" s="1" t="s">
        <v>630</v>
      </c>
      <c r="MX137" s="1" t="s">
        <v>480</v>
      </c>
      <c r="MY137" s="1" t="s">
        <v>525</v>
      </c>
      <c r="MZ137" s="1" t="s">
        <v>527</v>
      </c>
      <c r="NA137" s="1">
        <v>0</v>
      </c>
      <c r="NB137" s="1">
        <v>0</v>
      </c>
      <c r="NC137" s="1">
        <v>0</v>
      </c>
      <c r="ND137" s="1">
        <v>1</v>
      </c>
      <c r="NE137" s="1">
        <v>0</v>
      </c>
      <c r="NF137" s="1">
        <v>0</v>
      </c>
      <c r="NG137" s="1">
        <v>0</v>
      </c>
      <c r="NH137" s="1">
        <v>0</v>
      </c>
      <c r="NI137" s="1">
        <v>0</v>
      </c>
      <c r="NJ137" s="1">
        <v>0</v>
      </c>
      <c r="NL137" s="1" t="s">
        <v>591</v>
      </c>
      <c r="NO137" s="1" t="s">
        <v>652</v>
      </c>
      <c r="NP137" s="1">
        <v>0</v>
      </c>
      <c r="NQ137" s="1">
        <v>1</v>
      </c>
      <c r="NR137" s="1">
        <v>1</v>
      </c>
      <c r="NS137" s="1">
        <v>0</v>
      </c>
      <c r="NT137" s="1">
        <v>1</v>
      </c>
      <c r="NU137" s="1">
        <v>0</v>
      </c>
      <c r="NV137" s="1">
        <v>0</v>
      </c>
      <c r="NW137" s="1">
        <v>0</v>
      </c>
      <c r="NX137" s="1">
        <v>0</v>
      </c>
      <c r="NY137" s="1">
        <v>0</v>
      </c>
      <c r="NZ137" s="1">
        <v>0</v>
      </c>
      <c r="OB137" s="1" t="s">
        <v>451</v>
      </c>
      <c r="OH137" s="1">
        <v>0</v>
      </c>
      <c r="OR137" s="1">
        <v>0</v>
      </c>
      <c r="OW137" s="1">
        <v>225439153</v>
      </c>
      <c r="OX137" s="1" t="s">
        <v>1199</v>
      </c>
      <c r="PB137" s="1">
        <v>143</v>
      </c>
      <c r="PC137" s="1">
        <v>0</v>
      </c>
      <c r="PD137" s="1">
        <v>0</v>
      </c>
      <c r="PE137" s="1">
        <v>0</v>
      </c>
      <c r="PF137" s="1">
        <v>0</v>
      </c>
      <c r="PG137" s="1">
        <v>0</v>
      </c>
      <c r="PH137" s="1">
        <v>0</v>
      </c>
      <c r="PI137" s="1">
        <v>0</v>
      </c>
      <c r="PJ137" s="1">
        <v>0</v>
      </c>
      <c r="PK137" s="1">
        <v>0</v>
      </c>
      <c r="PL137" s="1">
        <v>0</v>
      </c>
      <c r="PM137" s="1">
        <v>0</v>
      </c>
      <c r="PN137" s="1">
        <v>0</v>
      </c>
      <c r="PO137" s="1">
        <v>0</v>
      </c>
      <c r="PP137" s="1">
        <v>0</v>
      </c>
      <c r="PQ137" s="1">
        <v>0</v>
      </c>
      <c r="PR137" s="1">
        <v>0</v>
      </c>
      <c r="PS137" s="1">
        <v>0</v>
      </c>
      <c r="PT137" s="1">
        <v>0</v>
      </c>
      <c r="PU137" s="1">
        <v>0</v>
      </c>
      <c r="PV137" s="1">
        <v>0</v>
      </c>
      <c r="PW137" s="1">
        <v>0</v>
      </c>
      <c r="PX137" s="1">
        <v>0</v>
      </c>
      <c r="PY137" s="1">
        <v>0</v>
      </c>
      <c r="PZ137" s="1">
        <v>0</v>
      </c>
    </row>
    <row r="138" spans="1:442" x14ac:dyDescent="0.3">
      <c r="A138" s="1" t="s">
        <v>442</v>
      </c>
      <c r="B138" s="1" t="s">
        <v>443</v>
      </c>
      <c r="C138" s="1" t="s">
        <v>1127</v>
      </c>
      <c r="D138" s="1" t="s">
        <v>1128</v>
      </c>
      <c r="E138" s="1" t="s">
        <v>1129</v>
      </c>
      <c r="F138" s="1" t="s">
        <v>989</v>
      </c>
      <c r="G138" s="1" t="s">
        <v>448</v>
      </c>
      <c r="H138" s="1" t="s">
        <v>448</v>
      </c>
      <c r="I138" s="1">
        <v>74</v>
      </c>
      <c r="J138" s="1" t="s">
        <v>502</v>
      </c>
      <c r="K138" s="1" t="s">
        <v>449</v>
      </c>
      <c r="M138" s="1" t="s">
        <v>450</v>
      </c>
      <c r="O138" s="1" t="s">
        <v>448</v>
      </c>
      <c r="R138" s="1">
        <v>74</v>
      </c>
      <c r="S138" s="1" t="s">
        <v>502</v>
      </c>
      <c r="T138" s="1" t="s">
        <v>452</v>
      </c>
      <c r="U138" s="1">
        <v>2</v>
      </c>
      <c r="V138" s="1">
        <v>0</v>
      </c>
      <c r="W138" s="1">
        <v>0</v>
      </c>
      <c r="X138" s="1">
        <v>0</v>
      </c>
      <c r="Y138" s="1">
        <v>0</v>
      </c>
      <c r="Z138" s="1">
        <v>0</v>
      </c>
      <c r="AA138" s="1">
        <v>0</v>
      </c>
      <c r="AB138" s="1">
        <v>0</v>
      </c>
      <c r="AC138" s="1">
        <v>1</v>
      </c>
      <c r="AD138" s="1">
        <v>0</v>
      </c>
      <c r="AE138" s="1">
        <v>1</v>
      </c>
      <c r="AF138" s="1">
        <v>2</v>
      </c>
      <c r="AH138" s="1">
        <v>0</v>
      </c>
      <c r="AI138" s="1">
        <v>0</v>
      </c>
      <c r="AJ138" s="1">
        <v>2</v>
      </c>
      <c r="AK138" s="1">
        <v>0</v>
      </c>
      <c r="AL138" s="1">
        <v>0</v>
      </c>
      <c r="AM138" s="1">
        <v>0</v>
      </c>
      <c r="AN138" s="1">
        <v>0</v>
      </c>
      <c r="AP138" s="1" t="s">
        <v>451</v>
      </c>
      <c r="AQ138" s="1" t="s">
        <v>451</v>
      </c>
      <c r="BB138" s="1" t="s">
        <v>448</v>
      </c>
      <c r="BE138" s="1" t="s">
        <v>453</v>
      </c>
      <c r="BF138" s="1" t="s">
        <v>454</v>
      </c>
      <c r="BH138" s="1" t="s">
        <v>483</v>
      </c>
      <c r="BI138" s="1">
        <v>0</v>
      </c>
      <c r="BJ138" s="1">
        <v>0</v>
      </c>
      <c r="BK138" s="1">
        <v>0</v>
      </c>
      <c r="BL138" s="1">
        <v>0</v>
      </c>
      <c r="BM138" s="1">
        <v>0</v>
      </c>
      <c r="BN138" s="1">
        <v>0</v>
      </c>
      <c r="BO138" s="1">
        <v>1</v>
      </c>
      <c r="BP138" s="1">
        <v>0</v>
      </c>
      <c r="BQ138" s="1">
        <v>0</v>
      </c>
      <c r="BR138" s="1">
        <v>0</v>
      </c>
      <c r="BU138" s="1" t="s">
        <v>451</v>
      </c>
      <c r="CJ138" s="1">
        <v>0</v>
      </c>
      <c r="CN138" s="1" t="s">
        <v>1413</v>
      </c>
      <c r="CO138" s="1">
        <v>0</v>
      </c>
      <c r="CP138" s="1">
        <v>0</v>
      </c>
      <c r="CQ138" s="1">
        <v>0</v>
      </c>
      <c r="CR138" s="1">
        <v>0</v>
      </c>
      <c r="CS138" s="1">
        <v>1</v>
      </c>
      <c r="CT138" s="1">
        <v>0</v>
      </c>
      <c r="CU138" s="1">
        <v>0</v>
      </c>
      <c r="CV138" s="1">
        <v>0</v>
      </c>
      <c r="CW138" s="1">
        <v>0</v>
      </c>
      <c r="CY138" s="1" t="s">
        <v>448</v>
      </c>
      <c r="CZ138" s="1" t="s">
        <v>1063</v>
      </c>
      <c r="DA138" s="1">
        <v>1</v>
      </c>
      <c r="DB138" s="1">
        <v>0</v>
      </c>
      <c r="DC138" s="1">
        <v>0</v>
      </c>
      <c r="DD138" s="1">
        <v>0</v>
      </c>
      <c r="DE138" s="1">
        <v>1</v>
      </c>
      <c r="DF138" s="1">
        <v>1</v>
      </c>
      <c r="DG138" s="1">
        <v>0</v>
      </c>
      <c r="DH138" s="1">
        <v>0</v>
      </c>
      <c r="DI138" s="1">
        <v>0</v>
      </c>
      <c r="DJ138" s="1">
        <v>0</v>
      </c>
      <c r="DL138" s="1" t="s">
        <v>448</v>
      </c>
      <c r="DM138" s="1" t="s">
        <v>458</v>
      </c>
      <c r="DN138" s="1">
        <v>0</v>
      </c>
      <c r="DO138" s="1">
        <v>0</v>
      </c>
      <c r="DP138" s="1">
        <v>0</v>
      </c>
      <c r="DQ138" s="1">
        <v>0</v>
      </c>
      <c r="DR138" s="1">
        <v>1</v>
      </c>
      <c r="DS138" s="1">
        <v>0</v>
      </c>
      <c r="DT138" s="1">
        <v>0</v>
      </c>
      <c r="DU138" s="1">
        <v>0</v>
      </c>
      <c r="DW138" s="1" t="s">
        <v>451</v>
      </c>
      <c r="EA138" s="1" t="s">
        <v>451</v>
      </c>
      <c r="EB138" s="1" t="s">
        <v>510</v>
      </c>
      <c r="EE138" s="1" t="s">
        <v>453</v>
      </c>
      <c r="EG138" s="1" t="s">
        <v>489</v>
      </c>
      <c r="EH138" s="1">
        <v>0</v>
      </c>
      <c r="EI138" s="1">
        <v>0</v>
      </c>
      <c r="EJ138" s="1">
        <v>0</v>
      </c>
      <c r="EK138" s="1">
        <v>1</v>
      </c>
      <c r="EL138" s="1">
        <v>0</v>
      </c>
      <c r="EM138" s="1">
        <v>0</v>
      </c>
      <c r="EN138" s="1">
        <v>0</v>
      </c>
      <c r="EO138" s="1">
        <v>0</v>
      </c>
      <c r="EP138" s="1">
        <v>0</v>
      </c>
      <c r="EQ138" s="1">
        <v>0</v>
      </c>
      <c r="ER138" s="1">
        <v>0</v>
      </c>
      <c r="ES138" s="1">
        <v>0</v>
      </c>
      <c r="ET138" s="1">
        <v>0</v>
      </c>
      <c r="EU138" s="1">
        <v>0</v>
      </c>
      <c r="EV138" s="1">
        <v>0</v>
      </c>
      <c r="EW138" s="1">
        <v>0</v>
      </c>
      <c r="EX138" s="1">
        <v>0</v>
      </c>
      <c r="EY138" s="1">
        <v>0</v>
      </c>
      <c r="EZ138" s="1">
        <v>0</v>
      </c>
      <c r="FA138" s="1">
        <v>0</v>
      </c>
      <c r="FB138" s="1">
        <v>0</v>
      </c>
      <c r="FE138" s="1" t="s">
        <v>448</v>
      </c>
      <c r="FF138" s="1" t="s">
        <v>453</v>
      </c>
      <c r="FG138" s="1" t="s">
        <v>451</v>
      </c>
      <c r="FJ138" s="1" t="s">
        <v>512</v>
      </c>
      <c r="FP138" s="1" t="s">
        <v>462</v>
      </c>
      <c r="FQ138" s="1" t="s">
        <v>451</v>
      </c>
      <c r="FR138" s="1" t="s">
        <v>591</v>
      </c>
      <c r="FS138" s="1">
        <v>0</v>
      </c>
      <c r="FT138" s="1">
        <v>0</v>
      </c>
      <c r="FU138" s="1">
        <v>0</v>
      </c>
      <c r="FV138" s="1">
        <v>1</v>
      </c>
      <c r="FW138" s="1">
        <v>0</v>
      </c>
      <c r="FX138" s="1">
        <v>0</v>
      </c>
      <c r="FY138" s="1">
        <v>0</v>
      </c>
      <c r="FZ138" s="1">
        <v>0</v>
      </c>
      <c r="GA138" s="1">
        <v>0</v>
      </c>
      <c r="GB138" s="1">
        <v>0</v>
      </c>
      <c r="GC138" s="1">
        <v>0</v>
      </c>
      <c r="GD138" s="1">
        <v>0</v>
      </c>
      <c r="GF138" s="1" t="s">
        <v>451</v>
      </c>
      <c r="GG138" s="1" t="s">
        <v>481</v>
      </c>
      <c r="GH138" s="1">
        <v>0</v>
      </c>
      <c r="GI138" s="1">
        <v>0</v>
      </c>
      <c r="GJ138" s="1">
        <v>0</v>
      </c>
      <c r="GK138" s="1">
        <v>0</v>
      </c>
      <c r="GL138" s="1">
        <v>0</v>
      </c>
      <c r="GM138" s="1">
        <v>0</v>
      </c>
      <c r="GN138" s="1">
        <v>1</v>
      </c>
      <c r="GO138" s="1">
        <v>0</v>
      </c>
      <c r="GQ138" s="1" t="s">
        <v>451</v>
      </c>
      <c r="GR138" s="1" t="s">
        <v>592</v>
      </c>
      <c r="GS138" s="1">
        <v>0</v>
      </c>
      <c r="GT138" s="1">
        <v>0</v>
      </c>
      <c r="GU138" s="1">
        <v>1</v>
      </c>
      <c r="GV138" s="1">
        <v>0</v>
      </c>
      <c r="GW138" s="1">
        <v>0</v>
      </c>
      <c r="GX138" s="1">
        <v>0</v>
      </c>
      <c r="GY138" s="1">
        <v>0</v>
      </c>
      <c r="GZ138" s="1">
        <v>0</v>
      </c>
      <c r="HA138" s="1">
        <v>0</v>
      </c>
      <c r="HB138" s="1">
        <v>0</v>
      </c>
      <c r="HC138" s="1">
        <v>0</v>
      </c>
      <c r="HD138" s="1">
        <v>0</v>
      </c>
      <c r="HE138" s="1">
        <v>0</v>
      </c>
      <c r="HH138" s="1" t="s">
        <v>467</v>
      </c>
      <c r="HL138" s="1" t="s">
        <v>623</v>
      </c>
      <c r="HN138" s="1" t="s">
        <v>493</v>
      </c>
      <c r="HP138" s="1" t="s">
        <v>593</v>
      </c>
      <c r="HQ138" s="1">
        <v>0</v>
      </c>
      <c r="HR138" s="1">
        <v>1</v>
      </c>
      <c r="HS138" s="1">
        <v>0</v>
      </c>
      <c r="HT138" s="1">
        <v>0</v>
      </c>
      <c r="HU138" s="1">
        <v>0</v>
      </c>
      <c r="HW138" s="1" t="s">
        <v>448</v>
      </c>
      <c r="HX138" s="1" t="s">
        <v>451</v>
      </c>
      <c r="HZ138" s="1" t="s">
        <v>451</v>
      </c>
      <c r="IH138" s="1" t="s">
        <v>448</v>
      </c>
      <c r="II138" s="1" t="s">
        <v>470</v>
      </c>
      <c r="IJ138" s="1">
        <v>1</v>
      </c>
      <c r="IK138" s="1">
        <v>0</v>
      </c>
      <c r="IL138" s="1">
        <v>0</v>
      </c>
      <c r="IM138" s="1">
        <v>0</v>
      </c>
      <c r="IN138" s="1">
        <v>0</v>
      </c>
      <c r="IO138" s="1">
        <v>0</v>
      </c>
      <c r="IP138" s="1">
        <v>0</v>
      </c>
      <c r="IQ138" s="1">
        <v>0</v>
      </c>
      <c r="IR138" s="1">
        <v>0</v>
      </c>
      <c r="IS138" s="1">
        <v>0</v>
      </c>
      <c r="IU138" s="1" t="s">
        <v>470</v>
      </c>
      <c r="IV138" s="1">
        <v>1</v>
      </c>
      <c r="IW138" s="1">
        <v>0</v>
      </c>
      <c r="IX138" s="1">
        <v>0</v>
      </c>
      <c r="IY138" s="1">
        <v>0</v>
      </c>
      <c r="IZ138" s="1">
        <v>0</v>
      </c>
      <c r="JA138" s="1">
        <v>0</v>
      </c>
      <c r="JB138" s="1">
        <v>0</v>
      </c>
      <c r="JC138" s="1">
        <v>0</v>
      </c>
      <c r="JD138" s="1">
        <v>0</v>
      </c>
      <c r="JE138" s="1">
        <v>0</v>
      </c>
      <c r="JF138" s="1">
        <v>0</v>
      </c>
      <c r="JG138" s="1">
        <v>0</v>
      </c>
      <c r="JI138" s="1" t="s">
        <v>453</v>
      </c>
      <c r="JJ138" s="1" t="s">
        <v>451</v>
      </c>
      <c r="KE138" s="1">
        <v>0</v>
      </c>
      <c r="KI138" s="1" t="s">
        <v>451</v>
      </c>
      <c r="KW138" s="1">
        <v>0</v>
      </c>
      <c r="LA138" s="1" t="s">
        <v>448</v>
      </c>
      <c r="LE138" s="1" t="s">
        <v>584</v>
      </c>
      <c r="LG138" s="1" t="s">
        <v>611</v>
      </c>
      <c r="LH138" s="1" t="s">
        <v>611</v>
      </c>
      <c r="LI138" s="1" t="s">
        <v>553</v>
      </c>
      <c r="LL138" s="1" t="s">
        <v>453</v>
      </c>
      <c r="LN138" s="1" t="s">
        <v>448</v>
      </c>
      <c r="LO138" s="1" t="s">
        <v>476</v>
      </c>
      <c r="LP138" s="1">
        <v>0</v>
      </c>
      <c r="LQ138" s="1">
        <v>1</v>
      </c>
      <c r="LR138" s="1">
        <v>0</v>
      </c>
      <c r="LS138" s="1">
        <v>0</v>
      </c>
      <c r="LT138" s="1">
        <v>0</v>
      </c>
      <c r="LU138" s="1">
        <v>0</v>
      </c>
      <c r="MC138" s="1">
        <v>0</v>
      </c>
      <c r="MF138" s="1" t="s">
        <v>448</v>
      </c>
      <c r="MR138" s="1" t="s">
        <v>496</v>
      </c>
      <c r="MT138" s="1" t="s">
        <v>554</v>
      </c>
      <c r="MV138" s="1" t="s">
        <v>481</v>
      </c>
      <c r="MX138" s="1" t="s">
        <v>480</v>
      </c>
      <c r="MY138" s="1" t="s">
        <v>525</v>
      </c>
      <c r="MZ138" s="1" t="s">
        <v>499</v>
      </c>
      <c r="NA138" s="1">
        <v>1</v>
      </c>
      <c r="NB138" s="1">
        <v>0</v>
      </c>
      <c r="NC138" s="1">
        <v>0</v>
      </c>
      <c r="ND138" s="1">
        <v>0</v>
      </c>
      <c r="NE138" s="1">
        <v>0</v>
      </c>
      <c r="NF138" s="1">
        <v>0</v>
      </c>
      <c r="NG138" s="1">
        <v>0</v>
      </c>
      <c r="NH138" s="1">
        <v>0</v>
      </c>
      <c r="NI138" s="1">
        <v>0</v>
      </c>
      <c r="NJ138" s="1">
        <v>0</v>
      </c>
      <c r="NL138" s="1" t="s">
        <v>500</v>
      </c>
      <c r="NO138" s="1" t="s">
        <v>543</v>
      </c>
      <c r="NP138" s="1">
        <v>0</v>
      </c>
      <c r="NQ138" s="1">
        <v>0</v>
      </c>
      <c r="NR138" s="1">
        <v>1</v>
      </c>
      <c r="NS138" s="1">
        <v>0</v>
      </c>
      <c r="NT138" s="1">
        <v>0</v>
      </c>
      <c r="NU138" s="1">
        <v>0</v>
      </c>
      <c r="NV138" s="1">
        <v>0</v>
      </c>
      <c r="NW138" s="1">
        <v>0</v>
      </c>
      <c r="NX138" s="1">
        <v>0</v>
      </c>
      <c r="NY138" s="1">
        <v>0</v>
      </c>
      <c r="NZ138" s="1">
        <v>0</v>
      </c>
      <c r="OB138" s="1" t="s">
        <v>451</v>
      </c>
      <c r="OH138" s="1">
        <v>0</v>
      </c>
      <c r="OR138" s="1">
        <v>0</v>
      </c>
      <c r="OW138" s="1">
        <v>225439157</v>
      </c>
      <c r="OX138" s="1" t="s">
        <v>1200</v>
      </c>
      <c r="PB138" s="1">
        <v>144</v>
      </c>
      <c r="PC138" s="1">
        <v>0</v>
      </c>
      <c r="PD138" s="1">
        <v>0</v>
      </c>
      <c r="PE138" s="1">
        <v>0</v>
      </c>
      <c r="PF138" s="1">
        <v>0</v>
      </c>
      <c r="PG138" s="1">
        <v>0</v>
      </c>
      <c r="PH138" s="1">
        <v>0</v>
      </c>
      <c r="PI138" s="1">
        <v>0</v>
      </c>
      <c r="PJ138" s="1">
        <v>0</v>
      </c>
      <c r="PK138" s="1">
        <v>0</v>
      </c>
      <c r="PL138" s="1">
        <v>0</v>
      </c>
      <c r="PM138" s="1">
        <v>0</v>
      </c>
      <c r="PN138" s="1">
        <v>0</v>
      </c>
      <c r="PO138" s="1">
        <v>0</v>
      </c>
      <c r="PP138" s="1">
        <v>0</v>
      </c>
      <c r="PQ138" s="1">
        <v>0</v>
      </c>
      <c r="PR138" s="1">
        <v>0</v>
      </c>
      <c r="PS138" s="1">
        <v>0</v>
      </c>
      <c r="PT138" s="1">
        <v>0</v>
      </c>
      <c r="PU138" s="1">
        <v>0</v>
      </c>
      <c r="PV138" s="1">
        <v>0</v>
      </c>
      <c r="PW138" s="1">
        <v>0</v>
      </c>
      <c r="PX138" s="1">
        <v>0</v>
      </c>
      <c r="PY138" s="1">
        <v>0</v>
      </c>
      <c r="PZ138" s="1">
        <v>0</v>
      </c>
    </row>
    <row r="139" spans="1:442" x14ac:dyDescent="0.3">
      <c r="A139" s="1" t="s">
        <v>442</v>
      </c>
      <c r="B139" s="1" t="s">
        <v>443</v>
      </c>
      <c r="C139" s="1" t="s">
        <v>1127</v>
      </c>
      <c r="D139" s="1" t="s">
        <v>1128</v>
      </c>
      <c r="E139" s="1" t="s">
        <v>1129</v>
      </c>
      <c r="F139" s="1" t="s">
        <v>989</v>
      </c>
      <c r="G139" s="1" t="s">
        <v>448</v>
      </c>
      <c r="H139" s="1" t="s">
        <v>448</v>
      </c>
      <c r="I139" s="1">
        <v>52</v>
      </c>
      <c r="J139" s="1" t="s">
        <v>502</v>
      </c>
      <c r="K139" s="1" t="s">
        <v>449</v>
      </c>
      <c r="M139" s="1" t="s">
        <v>450</v>
      </c>
      <c r="O139" s="1" t="s">
        <v>448</v>
      </c>
      <c r="R139" s="1">
        <v>52</v>
      </c>
      <c r="S139" s="1" t="s">
        <v>502</v>
      </c>
      <c r="T139" s="1" t="s">
        <v>452</v>
      </c>
      <c r="U139" s="1">
        <v>7</v>
      </c>
      <c r="V139" s="1">
        <v>1</v>
      </c>
      <c r="W139" s="1">
        <v>1</v>
      </c>
      <c r="X139" s="1">
        <v>1</v>
      </c>
      <c r="Y139" s="1">
        <v>2</v>
      </c>
      <c r="Z139" s="1">
        <v>0</v>
      </c>
      <c r="AA139" s="1">
        <v>0</v>
      </c>
      <c r="AB139" s="1">
        <v>1</v>
      </c>
      <c r="AC139" s="1">
        <v>1</v>
      </c>
      <c r="AD139" s="1">
        <v>0</v>
      </c>
      <c r="AE139" s="1">
        <v>0</v>
      </c>
      <c r="AF139" s="1">
        <v>7</v>
      </c>
      <c r="AH139" s="1">
        <v>3</v>
      </c>
      <c r="AI139" s="1">
        <v>1</v>
      </c>
      <c r="AJ139" s="1">
        <v>1</v>
      </c>
      <c r="AK139" s="1">
        <v>2</v>
      </c>
      <c r="AL139" s="1">
        <v>2</v>
      </c>
      <c r="AM139" s="1">
        <v>3</v>
      </c>
      <c r="AN139" s="1">
        <v>5</v>
      </c>
      <c r="AO139" s="1" t="s">
        <v>451</v>
      </c>
      <c r="AP139" s="1" t="s">
        <v>451</v>
      </c>
      <c r="AQ139" s="1" t="s">
        <v>451</v>
      </c>
      <c r="BB139" s="1" t="s">
        <v>448</v>
      </c>
      <c r="BE139" s="1" t="s">
        <v>453</v>
      </c>
      <c r="BF139" s="1" t="s">
        <v>454</v>
      </c>
      <c r="BH139" s="1" t="s">
        <v>505</v>
      </c>
      <c r="BI139" s="1">
        <v>0</v>
      </c>
      <c r="BJ139" s="1">
        <v>1</v>
      </c>
      <c r="BK139" s="1">
        <v>0</v>
      </c>
      <c r="BL139" s="1">
        <v>0</v>
      </c>
      <c r="BM139" s="1">
        <v>0</v>
      </c>
      <c r="BN139" s="1">
        <v>0</v>
      </c>
      <c r="BO139" s="1">
        <v>0</v>
      </c>
      <c r="BP139" s="1">
        <v>0</v>
      </c>
      <c r="BQ139" s="1">
        <v>0</v>
      </c>
      <c r="BR139" s="1">
        <v>0</v>
      </c>
      <c r="BU139" s="1" t="s">
        <v>451</v>
      </c>
      <c r="CJ139" s="1">
        <v>0</v>
      </c>
      <c r="CN139" s="1" t="s">
        <v>456</v>
      </c>
      <c r="CO139" s="1">
        <v>0</v>
      </c>
      <c r="CP139" s="1">
        <v>0</v>
      </c>
      <c r="CQ139" s="1">
        <v>0</v>
      </c>
      <c r="CR139" s="1">
        <v>0</v>
      </c>
      <c r="CS139" s="1">
        <v>0</v>
      </c>
      <c r="CT139" s="1">
        <v>1</v>
      </c>
      <c r="CU139" s="1">
        <v>0</v>
      </c>
      <c r="CV139" s="1">
        <v>0</v>
      </c>
      <c r="CW139" s="1">
        <v>0</v>
      </c>
      <c r="CY139" s="1" t="s">
        <v>448</v>
      </c>
      <c r="CZ139" s="1" t="s">
        <v>606</v>
      </c>
      <c r="DA139" s="1">
        <v>0</v>
      </c>
      <c r="DB139" s="1">
        <v>1</v>
      </c>
      <c r="DC139" s="1">
        <v>0</v>
      </c>
      <c r="DD139" s="1">
        <v>0</v>
      </c>
      <c r="DE139" s="1">
        <v>0</v>
      </c>
      <c r="DF139" s="1">
        <v>1</v>
      </c>
      <c r="DG139" s="1">
        <v>0</v>
      </c>
      <c r="DH139" s="1">
        <v>0</v>
      </c>
      <c r="DI139" s="1">
        <v>0</v>
      </c>
      <c r="DJ139" s="1">
        <v>0</v>
      </c>
      <c r="DL139" s="1" t="s">
        <v>451</v>
      </c>
      <c r="DO139" s="1">
        <v>0</v>
      </c>
      <c r="DS139" s="1">
        <v>0</v>
      </c>
      <c r="DT139" s="1">
        <v>0</v>
      </c>
      <c r="DU139" s="1">
        <v>0</v>
      </c>
      <c r="DW139" s="1" t="s">
        <v>451</v>
      </c>
      <c r="EA139" s="1" t="s">
        <v>448</v>
      </c>
      <c r="ED139" s="1" t="s">
        <v>459</v>
      </c>
      <c r="EE139" s="1" t="s">
        <v>453</v>
      </c>
      <c r="EF139" s="1" t="s">
        <v>451</v>
      </c>
      <c r="EG139" s="1" t="s">
        <v>489</v>
      </c>
      <c r="EH139" s="1">
        <v>0</v>
      </c>
      <c r="EI139" s="1">
        <v>0</v>
      </c>
      <c r="EJ139" s="1">
        <v>0</v>
      </c>
      <c r="EK139" s="1">
        <v>1</v>
      </c>
      <c r="EL139" s="1">
        <v>0</v>
      </c>
      <c r="EM139" s="1">
        <v>0</v>
      </c>
      <c r="EN139" s="1">
        <v>0</v>
      </c>
      <c r="EO139" s="1">
        <v>0</v>
      </c>
      <c r="EP139" s="1">
        <v>0</v>
      </c>
      <c r="EQ139" s="1">
        <v>0</v>
      </c>
      <c r="ER139" s="1">
        <v>0</v>
      </c>
      <c r="ES139" s="1">
        <v>0</v>
      </c>
      <c r="ET139" s="1">
        <v>0</v>
      </c>
      <c r="EU139" s="1">
        <v>0</v>
      </c>
      <c r="EV139" s="1">
        <v>0</v>
      </c>
      <c r="EW139" s="1">
        <v>0</v>
      </c>
      <c r="EX139" s="1">
        <v>0</v>
      </c>
      <c r="EY139" s="1">
        <v>0</v>
      </c>
      <c r="EZ139" s="1">
        <v>0</v>
      </c>
      <c r="FA139" s="1">
        <v>0</v>
      </c>
      <c r="FB139" s="1">
        <v>0</v>
      </c>
      <c r="FE139" s="1" t="s">
        <v>448</v>
      </c>
      <c r="FF139" s="1" t="s">
        <v>453</v>
      </c>
      <c r="FG139" s="1" t="s">
        <v>451</v>
      </c>
      <c r="FH139" s="1" t="s">
        <v>578</v>
      </c>
      <c r="FJ139" s="1" t="s">
        <v>739</v>
      </c>
      <c r="FL139" s="1" t="s">
        <v>461</v>
      </c>
      <c r="FN139" s="1" t="s">
        <v>461</v>
      </c>
      <c r="FP139" s="1" t="s">
        <v>462</v>
      </c>
      <c r="FQ139" s="1" t="s">
        <v>451</v>
      </c>
      <c r="FR139" s="1" t="s">
        <v>627</v>
      </c>
      <c r="FS139" s="1">
        <v>0</v>
      </c>
      <c r="FT139" s="1">
        <v>0</v>
      </c>
      <c r="FU139" s="1">
        <v>0</v>
      </c>
      <c r="FV139" s="1">
        <v>0</v>
      </c>
      <c r="FW139" s="1">
        <v>0</v>
      </c>
      <c r="FX139" s="1">
        <v>1</v>
      </c>
      <c r="FY139" s="1">
        <v>0</v>
      </c>
      <c r="FZ139" s="1">
        <v>0</v>
      </c>
      <c r="GA139" s="1">
        <v>0</v>
      </c>
      <c r="GB139" s="1">
        <v>0</v>
      </c>
      <c r="GC139" s="1">
        <v>0</v>
      </c>
      <c r="GD139" s="1">
        <v>0</v>
      </c>
      <c r="GF139" s="1" t="s">
        <v>451</v>
      </c>
      <c r="GG139" s="1" t="s">
        <v>1201</v>
      </c>
      <c r="GH139" s="1">
        <v>0</v>
      </c>
      <c r="GI139" s="1">
        <v>1</v>
      </c>
      <c r="GJ139" s="1">
        <v>0</v>
      </c>
      <c r="GK139" s="1">
        <v>0</v>
      </c>
      <c r="GL139" s="1">
        <v>0</v>
      </c>
      <c r="GM139" s="1">
        <v>0</v>
      </c>
      <c r="GN139" s="1">
        <v>0</v>
      </c>
      <c r="GO139" s="1">
        <v>0</v>
      </c>
      <c r="GQ139" s="1" t="s">
        <v>465</v>
      </c>
      <c r="GR139" s="1" t="s">
        <v>492</v>
      </c>
      <c r="GS139" s="1">
        <v>0</v>
      </c>
      <c r="GT139" s="1">
        <v>0</v>
      </c>
      <c r="GU139" s="1">
        <v>0</v>
      </c>
      <c r="GV139" s="1">
        <v>0</v>
      </c>
      <c r="GW139" s="1">
        <v>0</v>
      </c>
      <c r="GX139" s="1">
        <v>0</v>
      </c>
      <c r="GY139" s="1">
        <v>0</v>
      </c>
      <c r="GZ139" s="1">
        <v>1</v>
      </c>
      <c r="HA139" s="1">
        <v>0</v>
      </c>
      <c r="HB139" s="1">
        <v>0</v>
      </c>
      <c r="HC139" s="1">
        <v>0</v>
      </c>
      <c r="HD139" s="1">
        <v>0</v>
      </c>
      <c r="HE139" s="1">
        <v>0</v>
      </c>
      <c r="HH139" s="1" t="s">
        <v>467</v>
      </c>
      <c r="HL139" s="1" t="s">
        <v>623</v>
      </c>
      <c r="HN139" s="1" t="s">
        <v>493</v>
      </c>
      <c r="HP139" s="1" t="s">
        <v>593</v>
      </c>
      <c r="HQ139" s="1">
        <v>0</v>
      </c>
      <c r="HR139" s="1">
        <v>1</v>
      </c>
      <c r="HS139" s="1">
        <v>0</v>
      </c>
      <c r="HT139" s="1">
        <v>0</v>
      </c>
      <c r="HU139" s="1">
        <v>0</v>
      </c>
      <c r="HW139" s="1" t="s">
        <v>448</v>
      </c>
      <c r="HX139" s="1" t="s">
        <v>451</v>
      </c>
      <c r="HZ139" s="1" t="s">
        <v>451</v>
      </c>
      <c r="IH139" s="1" t="s">
        <v>448</v>
      </c>
      <c r="II139" s="1" t="s">
        <v>470</v>
      </c>
      <c r="IJ139" s="1">
        <v>1</v>
      </c>
      <c r="IK139" s="1">
        <v>0</v>
      </c>
      <c r="IL139" s="1">
        <v>0</v>
      </c>
      <c r="IM139" s="1">
        <v>0</v>
      </c>
      <c r="IN139" s="1">
        <v>0</v>
      </c>
      <c r="IO139" s="1">
        <v>0</v>
      </c>
      <c r="IP139" s="1">
        <v>0</v>
      </c>
      <c r="IQ139" s="1">
        <v>0</v>
      </c>
      <c r="IR139" s="1">
        <v>0</v>
      </c>
      <c r="IS139" s="1">
        <v>0</v>
      </c>
      <c r="IU139" s="1" t="s">
        <v>470</v>
      </c>
      <c r="IV139" s="1">
        <v>1</v>
      </c>
      <c r="IW139" s="1">
        <v>0</v>
      </c>
      <c r="IX139" s="1">
        <v>0</v>
      </c>
      <c r="IY139" s="1">
        <v>0</v>
      </c>
      <c r="IZ139" s="1">
        <v>0</v>
      </c>
      <c r="JA139" s="1">
        <v>0</v>
      </c>
      <c r="JB139" s="1">
        <v>0</v>
      </c>
      <c r="JC139" s="1">
        <v>0</v>
      </c>
      <c r="JD139" s="1">
        <v>0</v>
      </c>
      <c r="JE139" s="1">
        <v>0</v>
      </c>
      <c r="JF139" s="1">
        <v>0</v>
      </c>
      <c r="JG139" s="1">
        <v>0</v>
      </c>
      <c r="JI139" s="1" t="s">
        <v>453</v>
      </c>
      <c r="JJ139" s="1" t="s">
        <v>451</v>
      </c>
      <c r="KE139" s="1">
        <v>0</v>
      </c>
      <c r="KI139" s="1" t="s">
        <v>451</v>
      </c>
      <c r="KW139" s="1">
        <v>0</v>
      </c>
      <c r="LA139" s="1" t="s">
        <v>448</v>
      </c>
      <c r="LE139" s="1" t="s">
        <v>584</v>
      </c>
      <c r="LG139" s="1" t="s">
        <v>474</v>
      </c>
      <c r="LH139" s="1" t="s">
        <v>636</v>
      </c>
      <c r="LI139" s="1" t="s">
        <v>553</v>
      </c>
      <c r="LL139" s="1" t="s">
        <v>453</v>
      </c>
      <c r="LN139" s="1" t="s">
        <v>448</v>
      </c>
      <c r="LO139" s="1" t="s">
        <v>476</v>
      </c>
      <c r="LP139" s="1">
        <v>0</v>
      </c>
      <c r="LQ139" s="1">
        <v>1</v>
      </c>
      <c r="LR139" s="1">
        <v>0</v>
      </c>
      <c r="LS139" s="1">
        <v>0</v>
      </c>
      <c r="LT139" s="1">
        <v>0</v>
      </c>
      <c r="LU139" s="1">
        <v>0</v>
      </c>
      <c r="MC139" s="1">
        <v>0</v>
      </c>
      <c r="MF139" s="1" t="s">
        <v>448</v>
      </c>
      <c r="MJ139" s="1" t="s">
        <v>448</v>
      </c>
      <c r="MK139" s="1" t="s">
        <v>448</v>
      </c>
      <c r="ML139" s="1" t="s">
        <v>461</v>
      </c>
      <c r="MN139" s="1" t="s">
        <v>461</v>
      </c>
      <c r="MP139" s="1" t="s">
        <v>453</v>
      </c>
      <c r="MR139" s="1" t="s">
        <v>496</v>
      </c>
      <c r="MT139" s="1" t="s">
        <v>554</v>
      </c>
      <c r="MV139" s="1" t="s">
        <v>479</v>
      </c>
      <c r="MX139" s="1" t="s">
        <v>480</v>
      </c>
      <c r="MY139" s="1" t="s">
        <v>525</v>
      </c>
      <c r="MZ139" s="1" t="s">
        <v>499</v>
      </c>
      <c r="NA139" s="1">
        <v>1</v>
      </c>
      <c r="NB139" s="1">
        <v>0</v>
      </c>
      <c r="NC139" s="1">
        <v>0</v>
      </c>
      <c r="ND139" s="1">
        <v>0</v>
      </c>
      <c r="NE139" s="1">
        <v>0</v>
      </c>
      <c r="NF139" s="1">
        <v>0</v>
      </c>
      <c r="NG139" s="1">
        <v>0</v>
      </c>
      <c r="NH139" s="1">
        <v>0</v>
      </c>
      <c r="NI139" s="1">
        <v>0</v>
      </c>
      <c r="NJ139" s="1">
        <v>0</v>
      </c>
      <c r="NL139" s="1" t="s">
        <v>500</v>
      </c>
      <c r="NO139" s="1" t="s">
        <v>461</v>
      </c>
      <c r="NP139" s="1">
        <v>1</v>
      </c>
      <c r="NQ139" s="1">
        <v>0</v>
      </c>
      <c r="NR139" s="1">
        <v>0</v>
      </c>
      <c r="NS139" s="1">
        <v>0</v>
      </c>
      <c r="NT139" s="1">
        <v>0</v>
      </c>
      <c r="NU139" s="1">
        <v>0</v>
      </c>
      <c r="NV139" s="1">
        <v>0</v>
      </c>
      <c r="NW139" s="1">
        <v>0</v>
      </c>
      <c r="NX139" s="1">
        <v>0</v>
      </c>
      <c r="NY139" s="1">
        <v>0</v>
      </c>
      <c r="NZ139" s="1">
        <v>0</v>
      </c>
      <c r="OB139" s="1" t="s">
        <v>451</v>
      </c>
      <c r="OH139" s="1">
        <v>0</v>
      </c>
      <c r="OR139" s="1">
        <v>0</v>
      </c>
      <c r="OW139" s="1">
        <v>225439160</v>
      </c>
      <c r="OX139" s="1" t="s">
        <v>1202</v>
      </c>
      <c r="PB139" s="1">
        <v>145</v>
      </c>
      <c r="PC139" s="1">
        <v>0</v>
      </c>
      <c r="PD139" s="1">
        <v>0</v>
      </c>
      <c r="PE139" s="1">
        <v>0</v>
      </c>
      <c r="PF139" s="1">
        <v>0</v>
      </c>
      <c r="PG139" s="1">
        <v>0</v>
      </c>
      <c r="PH139" s="1">
        <v>0</v>
      </c>
      <c r="PI139" s="1">
        <v>0</v>
      </c>
      <c r="PJ139" s="1">
        <v>0</v>
      </c>
      <c r="PK139" s="1">
        <v>0</v>
      </c>
      <c r="PL139" s="1">
        <v>0</v>
      </c>
      <c r="PM139" s="1">
        <v>0</v>
      </c>
      <c r="PN139" s="1">
        <v>0</v>
      </c>
      <c r="PO139" s="1">
        <v>0</v>
      </c>
      <c r="PP139" s="1">
        <v>0</v>
      </c>
      <c r="PQ139" s="1">
        <v>0</v>
      </c>
      <c r="PR139" s="1">
        <v>0</v>
      </c>
      <c r="PS139" s="1">
        <v>0</v>
      </c>
      <c r="PT139" s="1">
        <v>0</v>
      </c>
      <c r="PU139" s="1">
        <v>0</v>
      </c>
      <c r="PV139" s="1">
        <v>0</v>
      </c>
      <c r="PW139" s="1">
        <v>0</v>
      </c>
      <c r="PX139" s="1">
        <v>0</v>
      </c>
      <c r="PY139" s="1">
        <v>0</v>
      </c>
      <c r="PZ139" s="1">
        <v>0</v>
      </c>
    </row>
    <row r="140" spans="1:442" x14ac:dyDescent="0.3">
      <c r="A140" s="1" t="s">
        <v>442</v>
      </c>
      <c r="B140" s="1" t="s">
        <v>443</v>
      </c>
      <c r="C140" s="1" t="s">
        <v>1127</v>
      </c>
      <c r="D140" s="1" t="s">
        <v>1128</v>
      </c>
      <c r="E140" s="1" t="s">
        <v>1129</v>
      </c>
      <c r="F140" s="1" t="s">
        <v>989</v>
      </c>
      <c r="G140" s="1" t="s">
        <v>448</v>
      </c>
      <c r="H140" s="1" t="s">
        <v>448</v>
      </c>
      <c r="I140" s="1">
        <v>40</v>
      </c>
      <c r="J140" s="1" t="s">
        <v>57</v>
      </c>
      <c r="K140" s="1" t="s">
        <v>598</v>
      </c>
      <c r="M140" s="1" t="s">
        <v>599</v>
      </c>
      <c r="O140" s="1" t="s">
        <v>451</v>
      </c>
      <c r="P140" s="1" t="s">
        <v>502</v>
      </c>
      <c r="Q140" s="1">
        <v>55</v>
      </c>
      <c r="R140" s="1">
        <v>55</v>
      </c>
      <c r="S140" s="1" t="s">
        <v>502</v>
      </c>
      <c r="T140" s="1" t="s">
        <v>452</v>
      </c>
      <c r="U140" s="1">
        <v>7</v>
      </c>
      <c r="V140" s="1">
        <v>0</v>
      </c>
      <c r="W140" s="1">
        <v>0</v>
      </c>
      <c r="X140" s="1">
        <v>2</v>
      </c>
      <c r="Y140" s="1">
        <v>1</v>
      </c>
      <c r="Z140" s="1">
        <v>1</v>
      </c>
      <c r="AA140" s="1">
        <v>0</v>
      </c>
      <c r="AB140" s="1">
        <v>1</v>
      </c>
      <c r="AC140" s="1">
        <v>2</v>
      </c>
      <c r="AD140" s="1">
        <v>0</v>
      </c>
      <c r="AE140" s="1">
        <v>0</v>
      </c>
      <c r="AF140" s="1">
        <v>7</v>
      </c>
      <c r="AH140" s="1">
        <v>4</v>
      </c>
      <c r="AI140" s="1">
        <v>1</v>
      </c>
      <c r="AJ140" s="1">
        <v>2</v>
      </c>
      <c r="AK140" s="1">
        <v>0</v>
      </c>
      <c r="AL140" s="1">
        <v>3</v>
      </c>
      <c r="AM140" s="1">
        <v>1</v>
      </c>
      <c r="AN140" s="1">
        <v>4</v>
      </c>
      <c r="AO140" s="1" t="s">
        <v>448</v>
      </c>
      <c r="AP140" s="1" t="s">
        <v>451</v>
      </c>
      <c r="AQ140" s="1" t="s">
        <v>451</v>
      </c>
      <c r="AS140" s="1" t="s">
        <v>643</v>
      </c>
      <c r="AT140" s="1" t="s">
        <v>448</v>
      </c>
      <c r="AV140" s="1" t="s">
        <v>601</v>
      </c>
      <c r="AX140" s="1" t="s">
        <v>602</v>
      </c>
      <c r="AY140" s="1" t="s">
        <v>603</v>
      </c>
      <c r="AZ140" s="1" t="s">
        <v>1135</v>
      </c>
      <c r="BB140" s="1" t="s">
        <v>448</v>
      </c>
      <c r="BE140" s="1" t="s">
        <v>453</v>
      </c>
      <c r="BF140" s="1" t="s">
        <v>454</v>
      </c>
      <c r="BH140" s="1" t="s">
        <v>1203</v>
      </c>
      <c r="BI140" s="1">
        <v>1</v>
      </c>
      <c r="BJ140" s="1">
        <v>0</v>
      </c>
      <c r="BK140" s="1">
        <v>0</v>
      </c>
      <c r="BL140" s="1">
        <v>0</v>
      </c>
      <c r="BM140" s="1">
        <v>0</v>
      </c>
      <c r="BN140" s="1">
        <v>0</v>
      </c>
      <c r="BO140" s="1">
        <v>0</v>
      </c>
      <c r="BP140" s="1">
        <v>0</v>
      </c>
      <c r="BQ140" s="1">
        <v>0</v>
      </c>
      <c r="BR140" s="1">
        <v>0</v>
      </c>
      <c r="BU140" s="1" t="s">
        <v>448</v>
      </c>
      <c r="BV140" s="1" t="s">
        <v>572</v>
      </c>
      <c r="BW140" s="1">
        <v>0</v>
      </c>
      <c r="BX140" s="1">
        <v>0</v>
      </c>
      <c r="BY140" s="1">
        <v>0</v>
      </c>
      <c r="BZ140" s="1">
        <v>0</v>
      </c>
      <c r="CA140" s="1">
        <v>0</v>
      </c>
      <c r="CB140" s="1">
        <v>1</v>
      </c>
      <c r="CC140" s="1">
        <v>0</v>
      </c>
      <c r="CD140" s="1">
        <v>0</v>
      </c>
      <c r="CE140" s="1">
        <v>0</v>
      </c>
      <c r="CF140" s="1">
        <v>0</v>
      </c>
      <c r="CG140" s="1">
        <v>0</v>
      </c>
      <c r="CH140" s="1">
        <v>0</v>
      </c>
      <c r="CI140" s="1">
        <v>0</v>
      </c>
      <c r="CJ140" s="1">
        <v>0</v>
      </c>
      <c r="CK140" s="1">
        <v>0</v>
      </c>
      <c r="CL140" s="1">
        <v>0</v>
      </c>
      <c r="CN140" s="1" t="s">
        <v>485</v>
      </c>
      <c r="CO140" s="1">
        <v>1</v>
      </c>
      <c r="CP140" s="1">
        <v>0</v>
      </c>
      <c r="CQ140" s="1">
        <v>0</v>
      </c>
      <c r="CR140" s="1">
        <v>0</v>
      </c>
      <c r="CS140" s="1">
        <v>0</v>
      </c>
      <c r="CT140" s="1">
        <v>0</v>
      </c>
      <c r="CU140" s="1">
        <v>0</v>
      </c>
      <c r="CV140" s="1">
        <v>0</v>
      </c>
      <c r="CW140" s="1">
        <v>0</v>
      </c>
      <c r="CY140" s="1" t="s">
        <v>451</v>
      </c>
      <c r="CZ140" s="1" t="s">
        <v>780</v>
      </c>
      <c r="DA140" s="1">
        <v>0</v>
      </c>
      <c r="DB140" s="1">
        <v>0</v>
      </c>
      <c r="DC140" s="1">
        <v>1</v>
      </c>
      <c r="DD140" s="1">
        <v>0</v>
      </c>
      <c r="DE140" s="1">
        <v>0</v>
      </c>
      <c r="DF140" s="1">
        <v>0</v>
      </c>
      <c r="DG140" s="1">
        <v>0</v>
      </c>
      <c r="DH140" s="1">
        <v>0</v>
      </c>
      <c r="DI140" s="1">
        <v>0</v>
      </c>
      <c r="DJ140" s="1">
        <v>0</v>
      </c>
      <c r="DL140" s="1" t="s">
        <v>448</v>
      </c>
      <c r="DM140" s="1" t="s">
        <v>487</v>
      </c>
      <c r="DN140" s="1">
        <v>1</v>
      </c>
      <c r="DO140" s="1">
        <v>0</v>
      </c>
      <c r="DP140" s="1">
        <v>0</v>
      </c>
      <c r="DQ140" s="1">
        <v>0</v>
      </c>
      <c r="DR140" s="1">
        <v>0</v>
      </c>
      <c r="DS140" s="1">
        <v>0</v>
      </c>
      <c r="DT140" s="1">
        <v>0</v>
      </c>
      <c r="DU140" s="1">
        <v>0</v>
      </c>
      <c r="DW140" s="1" t="s">
        <v>451</v>
      </c>
      <c r="DX140" s="1" t="s">
        <v>451</v>
      </c>
      <c r="DY140" s="1" t="s">
        <v>451</v>
      </c>
      <c r="EA140" s="1" t="s">
        <v>451</v>
      </c>
      <c r="EB140" s="1" t="s">
        <v>1204</v>
      </c>
      <c r="EE140" s="1" t="s">
        <v>548</v>
      </c>
      <c r="EG140" s="1" t="s">
        <v>489</v>
      </c>
      <c r="EH140" s="1">
        <v>0</v>
      </c>
      <c r="EI140" s="1">
        <v>0</v>
      </c>
      <c r="EJ140" s="1">
        <v>0</v>
      </c>
      <c r="EK140" s="1">
        <v>1</v>
      </c>
      <c r="EL140" s="1">
        <v>0</v>
      </c>
      <c r="EM140" s="1">
        <v>0</v>
      </c>
      <c r="EN140" s="1">
        <v>0</v>
      </c>
      <c r="EO140" s="1">
        <v>0</v>
      </c>
      <c r="EP140" s="1">
        <v>0</v>
      </c>
      <c r="EQ140" s="1">
        <v>0</v>
      </c>
      <c r="ER140" s="1">
        <v>0</v>
      </c>
      <c r="ES140" s="1">
        <v>0</v>
      </c>
      <c r="ET140" s="1">
        <v>0</v>
      </c>
      <c r="EU140" s="1">
        <v>0</v>
      </c>
      <c r="EV140" s="1">
        <v>0</v>
      </c>
      <c r="EW140" s="1">
        <v>0</v>
      </c>
      <c r="EX140" s="1">
        <v>0</v>
      </c>
      <c r="EY140" s="1">
        <v>0</v>
      </c>
      <c r="EZ140" s="1">
        <v>0</v>
      </c>
      <c r="FA140" s="1">
        <v>0</v>
      </c>
      <c r="FB140" s="1">
        <v>0</v>
      </c>
      <c r="FE140" s="1" t="s">
        <v>451</v>
      </c>
      <c r="FF140" s="1" t="s">
        <v>548</v>
      </c>
      <c r="FG140" s="1" t="s">
        <v>451</v>
      </c>
      <c r="FH140" s="1" t="s">
        <v>578</v>
      </c>
      <c r="FJ140" s="1" t="s">
        <v>512</v>
      </c>
      <c r="FL140" s="1" t="s">
        <v>626</v>
      </c>
      <c r="FN140" s="1" t="s">
        <v>513</v>
      </c>
      <c r="FP140" s="1" t="s">
        <v>462</v>
      </c>
      <c r="FQ140" s="1" t="s">
        <v>448</v>
      </c>
      <c r="FR140" s="1" t="s">
        <v>646</v>
      </c>
      <c r="FS140" s="1">
        <v>0</v>
      </c>
      <c r="FT140" s="1">
        <v>0</v>
      </c>
      <c r="FU140" s="1">
        <v>0</v>
      </c>
      <c r="FV140" s="1">
        <v>1</v>
      </c>
      <c r="FW140" s="1">
        <v>0</v>
      </c>
      <c r="FX140" s="1">
        <v>1</v>
      </c>
      <c r="FY140" s="1">
        <v>0</v>
      </c>
      <c r="FZ140" s="1">
        <v>0</v>
      </c>
      <c r="GA140" s="1">
        <v>0</v>
      </c>
      <c r="GB140" s="1">
        <v>0</v>
      </c>
      <c r="GC140" s="1">
        <v>0</v>
      </c>
      <c r="GD140" s="1">
        <v>0</v>
      </c>
      <c r="GF140" s="1" t="s">
        <v>481</v>
      </c>
      <c r="GG140" s="1" t="s">
        <v>481</v>
      </c>
      <c r="GH140" s="1">
        <v>0</v>
      </c>
      <c r="GI140" s="1">
        <v>0</v>
      </c>
      <c r="GJ140" s="1">
        <v>0</v>
      </c>
      <c r="GK140" s="1">
        <v>0</v>
      </c>
      <c r="GL140" s="1">
        <v>0</v>
      </c>
      <c r="GM140" s="1">
        <v>0</v>
      </c>
      <c r="GN140" s="1">
        <v>1</v>
      </c>
      <c r="GO140" s="1">
        <v>0</v>
      </c>
      <c r="GQ140" s="1" t="s">
        <v>481</v>
      </c>
      <c r="GR140" s="1" t="s">
        <v>492</v>
      </c>
      <c r="GS140" s="1">
        <v>0</v>
      </c>
      <c r="GT140" s="1">
        <v>0</v>
      </c>
      <c r="GU140" s="1">
        <v>0</v>
      </c>
      <c r="GV140" s="1">
        <v>0</v>
      </c>
      <c r="GW140" s="1">
        <v>0</v>
      </c>
      <c r="GX140" s="1">
        <v>0</v>
      </c>
      <c r="GY140" s="1">
        <v>0</v>
      </c>
      <c r="GZ140" s="1">
        <v>1</v>
      </c>
      <c r="HA140" s="1">
        <v>0</v>
      </c>
      <c r="HB140" s="1">
        <v>0</v>
      </c>
      <c r="HC140" s="1">
        <v>0</v>
      </c>
      <c r="HD140" s="1">
        <v>0</v>
      </c>
      <c r="HE140" s="1">
        <v>0</v>
      </c>
      <c r="HH140" s="1" t="s">
        <v>467</v>
      </c>
      <c r="HL140" s="1" t="s">
        <v>468</v>
      </c>
      <c r="HN140" s="1" t="s">
        <v>493</v>
      </c>
      <c r="HP140" s="1" t="s">
        <v>481</v>
      </c>
      <c r="HQ140" s="1">
        <v>0</v>
      </c>
      <c r="HR140" s="1">
        <v>0</v>
      </c>
      <c r="HS140" s="1">
        <v>0</v>
      </c>
      <c r="HT140" s="1">
        <v>1</v>
      </c>
      <c r="HU140" s="1">
        <v>0</v>
      </c>
      <c r="HW140" s="1" t="s">
        <v>451</v>
      </c>
      <c r="HY140" s="1" t="s">
        <v>448</v>
      </c>
      <c r="HZ140" s="1" t="s">
        <v>448</v>
      </c>
      <c r="IA140" s="1" t="s">
        <v>52</v>
      </c>
      <c r="IB140" s="1">
        <v>0</v>
      </c>
      <c r="IC140" s="1">
        <v>0</v>
      </c>
      <c r="ID140" s="1">
        <v>1</v>
      </c>
      <c r="IE140" s="1">
        <v>0</v>
      </c>
      <c r="IF140" s="1">
        <v>0</v>
      </c>
      <c r="IG140" s="1">
        <v>0</v>
      </c>
      <c r="IH140" s="1" t="s">
        <v>448</v>
      </c>
      <c r="II140" s="1" t="s">
        <v>1205</v>
      </c>
      <c r="IJ140" s="1">
        <v>0</v>
      </c>
      <c r="IK140" s="1">
        <v>0</v>
      </c>
      <c r="IL140" s="1">
        <v>0</v>
      </c>
      <c r="IM140" s="1">
        <v>0</v>
      </c>
      <c r="IN140" s="1">
        <v>0</v>
      </c>
      <c r="IO140" s="1">
        <v>1</v>
      </c>
      <c r="IP140" s="1">
        <v>0</v>
      </c>
      <c r="IQ140" s="1">
        <v>0</v>
      </c>
      <c r="IR140" s="1">
        <v>0</v>
      </c>
      <c r="IS140" s="1">
        <v>0</v>
      </c>
      <c r="IU140" s="1" t="s">
        <v>470</v>
      </c>
      <c r="IV140" s="1">
        <v>1</v>
      </c>
      <c r="IW140" s="1">
        <v>0</v>
      </c>
      <c r="IX140" s="1">
        <v>0</v>
      </c>
      <c r="IY140" s="1">
        <v>0</v>
      </c>
      <c r="IZ140" s="1">
        <v>0</v>
      </c>
      <c r="JA140" s="1">
        <v>0</v>
      </c>
      <c r="JB140" s="1">
        <v>0</v>
      </c>
      <c r="JC140" s="1">
        <v>0</v>
      </c>
      <c r="JD140" s="1">
        <v>0</v>
      </c>
      <c r="JE140" s="1">
        <v>0</v>
      </c>
      <c r="JF140" s="1">
        <v>0</v>
      </c>
      <c r="JG140" s="1">
        <v>0</v>
      </c>
      <c r="JI140" s="1" t="s">
        <v>453</v>
      </c>
      <c r="JJ140" s="1" t="s">
        <v>451</v>
      </c>
      <c r="KE140" s="1">
        <v>0</v>
      </c>
      <c r="KI140" s="1" t="s">
        <v>448</v>
      </c>
      <c r="KJ140" s="1" t="s">
        <v>1206</v>
      </c>
      <c r="KK140" s="1">
        <v>0</v>
      </c>
      <c r="KL140" s="1">
        <v>1</v>
      </c>
      <c r="KM140" s="1">
        <v>0</v>
      </c>
      <c r="KN140" s="1">
        <v>1</v>
      </c>
      <c r="KO140" s="1">
        <v>0</v>
      </c>
      <c r="KP140" s="1">
        <v>0</v>
      </c>
      <c r="KQ140" s="1">
        <v>1</v>
      </c>
      <c r="KR140" s="1">
        <v>0</v>
      </c>
      <c r="KS140" s="1">
        <v>0</v>
      </c>
      <c r="KT140" s="1">
        <v>0</v>
      </c>
      <c r="KU140" s="1">
        <v>0</v>
      </c>
      <c r="KV140" s="1">
        <v>0</v>
      </c>
      <c r="KW140" s="1">
        <v>0</v>
      </c>
      <c r="KX140" s="1">
        <v>0</v>
      </c>
      <c r="KY140" s="1">
        <v>0</v>
      </c>
      <c r="LA140" s="1" t="s">
        <v>451</v>
      </c>
      <c r="LB140" s="1" t="s">
        <v>583</v>
      </c>
      <c r="LE140" s="1" t="s">
        <v>584</v>
      </c>
      <c r="LG140" s="1" t="s">
        <v>522</v>
      </c>
      <c r="LH140" s="1" t="s">
        <v>566</v>
      </c>
      <c r="LI140" s="1" t="s">
        <v>567</v>
      </c>
      <c r="LJ140" s="1" t="s">
        <v>568</v>
      </c>
      <c r="LL140" s="1" t="s">
        <v>548</v>
      </c>
      <c r="LN140" s="1" t="s">
        <v>448</v>
      </c>
      <c r="LO140" s="1" t="s">
        <v>476</v>
      </c>
      <c r="LP140" s="1">
        <v>0</v>
      </c>
      <c r="LQ140" s="1">
        <v>1</v>
      </c>
      <c r="LR140" s="1">
        <v>0</v>
      </c>
      <c r="LS140" s="1">
        <v>0</v>
      </c>
      <c r="LT140" s="1">
        <v>0</v>
      </c>
      <c r="LU140" s="1">
        <v>0</v>
      </c>
      <c r="MC140" s="1">
        <v>0</v>
      </c>
      <c r="MF140" s="1" t="s">
        <v>448</v>
      </c>
      <c r="MJ140" s="1" t="s">
        <v>448</v>
      </c>
      <c r="MK140" s="1" t="s">
        <v>448</v>
      </c>
      <c r="ML140" s="1" t="s">
        <v>676</v>
      </c>
      <c r="MN140" s="1" t="s">
        <v>676</v>
      </c>
      <c r="MP140" s="1" t="s">
        <v>548</v>
      </c>
      <c r="MR140" s="1" t="s">
        <v>496</v>
      </c>
      <c r="MT140" s="1" t="s">
        <v>554</v>
      </c>
      <c r="MV140" s="1" t="s">
        <v>479</v>
      </c>
      <c r="MX140" s="1" t="s">
        <v>480</v>
      </c>
      <c r="MY140" s="1" t="s">
        <v>498</v>
      </c>
      <c r="MZ140" s="1" t="s">
        <v>900</v>
      </c>
      <c r="NA140" s="1">
        <v>0</v>
      </c>
      <c r="NB140" s="1">
        <v>0</v>
      </c>
      <c r="NC140" s="1">
        <v>0</v>
      </c>
      <c r="ND140" s="1">
        <v>0</v>
      </c>
      <c r="NE140" s="1">
        <v>0</v>
      </c>
      <c r="NF140" s="1">
        <v>0</v>
      </c>
      <c r="NG140" s="1">
        <v>1</v>
      </c>
      <c r="NH140" s="1">
        <v>0</v>
      </c>
      <c r="NI140" s="1">
        <v>0</v>
      </c>
      <c r="NJ140" s="1">
        <v>0</v>
      </c>
      <c r="NL140" s="1" t="s">
        <v>686</v>
      </c>
      <c r="NO140" s="1" t="s">
        <v>778</v>
      </c>
      <c r="NP140" s="1">
        <v>0</v>
      </c>
      <c r="NQ140" s="1">
        <v>1</v>
      </c>
      <c r="NR140" s="1">
        <v>0</v>
      </c>
      <c r="NS140" s="1">
        <v>0</v>
      </c>
      <c r="NT140" s="1">
        <v>1</v>
      </c>
      <c r="NU140" s="1">
        <v>0</v>
      </c>
      <c r="NV140" s="1">
        <v>0</v>
      </c>
      <c r="NW140" s="1">
        <v>0</v>
      </c>
      <c r="NX140" s="1">
        <v>0</v>
      </c>
      <c r="NY140" s="1">
        <v>0</v>
      </c>
      <c r="NZ140" s="1">
        <v>0</v>
      </c>
      <c r="OB140" s="1" t="s">
        <v>451</v>
      </c>
      <c r="OH140" s="1">
        <v>0</v>
      </c>
      <c r="OR140" s="1">
        <v>0</v>
      </c>
      <c r="OW140" s="1">
        <v>225440700</v>
      </c>
      <c r="OX140" s="1" t="s">
        <v>1207</v>
      </c>
      <c r="PB140" s="1">
        <v>146</v>
      </c>
      <c r="PC140" s="1">
        <v>0</v>
      </c>
      <c r="PD140" s="1">
        <v>0</v>
      </c>
      <c r="PE140" s="1">
        <v>0</v>
      </c>
      <c r="PF140" s="1">
        <v>0</v>
      </c>
      <c r="PG140" s="1">
        <v>0</v>
      </c>
      <c r="PH140" s="1">
        <v>0</v>
      </c>
      <c r="PI140" s="1">
        <v>0</v>
      </c>
      <c r="PJ140" s="1">
        <v>0</v>
      </c>
      <c r="PK140" s="1">
        <v>0</v>
      </c>
      <c r="PL140" s="1">
        <v>0</v>
      </c>
      <c r="PM140" s="1">
        <v>0</v>
      </c>
      <c r="PN140" s="1">
        <v>0</v>
      </c>
      <c r="PO140" s="1">
        <v>0</v>
      </c>
      <c r="PP140" s="1">
        <v>0</v>
      </c>
      <c r="PQ140" s="1">
        <v>0</v>
      </c>
      <c r="PR140" s="1">
        <v>0</v>
      </c>
      <c r="PS140" s="1">
        <v>0</v>
      </c>
      <c r="PT140" s="1">
        <v>0</v>
      </c>
      <c r="PU140" s="1">
        <v>0</v>
      </c>
      <c r="PV140" s="1">
        <v>0</v>
      </c>
      <c r="PW140" s="1">
        <v>0</v>
      </c>
      <c r="PX140" s="1">
        <v>0</v>
      </c>
      <c r="PY140" s="1">
        <v>0</v>
      </c>
      <c r="PZ140" s="1">
        <v>0</v>
      </c>
    </row>
    <row r="141" spans="1:442" x14ac:dyDescent="0.3">
      <c r="A141" s="1" t="s">
        <v>442</v>
      </c>
      <c r="B141" s="1" t="s">
        <v>443</v>
      </c>
      <c r="C141" s="1" t="s">
        <v>1127</v>
      </c>
      <c r="D141" s="1" t="s">
        <v>1128</v>
      </c>
      <c r="E141" s="1" t="s">
        <v>1129</v>
      </c>
      <c r="F141" s="1" t="s">
        <v>989</v>
      </c>
      <c r="G141" s="1" t="s">
        <v>448</v>
      </c>
      <c r="H141" s="1" t="s">
        <v>448</v>
      </c>
      <c r="I141" s="1">
        <v>44</v>
      </c>
      <c r="J141" s="1" t="s">
        <v>57</v>
      </c>
      <c r="K141" s="1" t="s">
        <v>598</v>
      </c>
      <c r="M141" s="1" t="s">
        <v>599</v>
      </c>
      <c r="O141" s="1" t="s">
        <v>451</v>
      </c>
      <c r="P141" s="1" t="s">
        <v>502</v>
      </c>
      <c r="Q141" s="1">
        <v>27</v>
      </c>
      <c r="R141" s="1">
        <v>27</v>
      </c>
      <c r="S141" s="1" t="s">
        <v>502</v>
      </c>
      <c r="T141" s="1" t="s">
        <v>452</v>
      </c>
      <c r="U141" s="1">
        <v>10</v>
      </c>
      <c r="V141" s="1">
        <v>0</v>
      </c>
      <c r="W141" s="1">
        <v>1</v>
      </c>
      <c r="X141" s="1">
        <v>2</v>
      </c>
      <c r="Y141" s="1">
        <v>0</v>
      </c>
      <c r="Z141" s="1">
        <v>0</v>
      </c>
      <c r="AA141" s="1">
        <v>2</v>
      </c>
      <c r="AB141" s="1">
        <v>4</v>
      </c>
      <c r="AC141" s="1">
        <v>1</v>
      </c>
      <c r="AD141" s="1">
        <v>0</v>
      </c>
      <c r="AE141" s="1">
        <v>0</v>
      </c>
      <c r="AF141" s="1">
        <v>10</v>
      </c>
      <c r="AH141" s="1">
        <v>6</v>
      </c>
      <c r="AI141" s="1">
        <v>4</v>
      </c>
      <c r="AJ141" s="1">
        <v>1</v>
      </c>
      <c r="AK141" s="1">
        <v>1</v>
      </c>
      <c r="AL141" s="1">
        <v>2</v>
      </c>
      <c r="AM141" s="1">
        <v>3</v>
      </c>
      <c r="AN141" s="1">
        <v>5</v>
      </c>
      <c r="AO141" s="1" t="s">
        <v>448</v>
      </c>
      <c r="AP141" s="1" t="s">
        <v>451</v>
      </c>
      <c r="AQ141" s="1" t="s">
        <v>448</v>
      </c>
      <c r="AS141" s="1" t="s">
        <v>643</v>
      </c>
      <c r="AT141" s="1" t="s">
        <v>448</v>
      </c>
      <c r="AV141" s="1" t="s">
        <v>601</v>
      </c>
      <c r="AX141" s="1" t="s">
        <v>602</v>
      </c>
      <c r="AY141" s="1" t="s">
        <v>603</v>
      </c>
      <c r="AZ141" s="1" t="s">
        <v>604</v>
      </c>
      <c r="BB141" s="1" t="s">
        <v>448</v>
      </c>
      <c r="BE141" s="1" t="s">
        <v>453</v>
      </c>
      <c r="BF141" s="1" t="s">
        <v>454</v>
      </c>
      <c r="BH141" s="1" t="s">
        <v>483</v>
      </c>
      <c r="BI141" s="1">
        <v>0</v>
      </c>
      <c r="BJ141" s="1">
        <v>0</v>
      </c>
      <c r="BK141" s="1">
        <v>0</v>
      </c>
      <c r="BL141" s="1">
        <v>0</v>
      </c>
      <c r="BM141" s="1">
        <v>0</v>
      </c>
      <c r="BN141" s="1">
        <v>0</v>
      </c>
      <c r="BO141" s="1">
        <v>1</v>
      </c>
      <c r="BP141" s="1">
        <v>0</v>
      </c>
      <c r="BQ141" s="1">
        <v>0</v>
      </c>
      <c r="BR141" s="1">
        <v>0</v>
      </c>
      <c r="BU141" s="1" t="s">
        <v>448</v>
      </c>
      <c r="BV141" s="1" t="s">
        <v>680</v>
      </c>
      <c r="BW141" s="1">
        <v>0</v>
      </c>
      <c r="BX141" s="1">
        <v>0</v>
      </c>
      <c r="BY141" s="1">
        <v>0</v>
      </c>
      <c r="BZ141" s="1">
        <v>0</v>
      </c>
      <c r="CA141" s="1">
        <v>0</v>
      </c>
      <c r="CB141" s="1">
        <v>0</v>
      </c>
      <c r="CC141" s="1">
        <v>0</v>
      </c>
      <c r="CD141" s="1">
        <v>0</v>
      </c>
      <c r="CE141" s="1">
        <v>0</v>
      </c>
      <c r="CF141" s="1">
        <v>0</v>
      </c>
      <c r="CG141" s="1">
        <v>0</v>
      </c>
      <c r="CH141" s="1">
        <v>1</v>
      </c>
      <c r="CI141" s="1">
        <v>0</v>
      </c>
      <c r="CJ141" s="1">
        <v>0</v>
      </c>
      <c r="CK141" s="1">
        <v>0</v>
      </c>
      <c r="CL141" s="1">
        <v>0</v>
      </c>
      <c r="CN141" s="1" t="s">
        <v>963</v>
      </c>
      <c r="CO141" s="1">
        <v>0</v>
      </c>
      <c r="CP141" s="1">
        <v>0</v>
      </c>
      <c r="CQ141" s="1">
        <v>0</v>
      </c>
      <c r="CR141" s="1">
        <v>1</v>
      </c>
      <c r="CS141" s="1">
        <v>0</v>
      </c>
      <c r="CT141" s="1">
        <v>0</v>
      </c>
      <c r="CU141" s="1">
        <v>0</v>
      </c>
      <c r="CV141" s="1">
        <v>0</v>
      </c>
      <c r="CW141" s="1">
        <v>0</v>
      </c>
      <c r="CY141" s="1" t="s">
        <v>448</v>
      </c>
      <c r="CZ141" s="1" t="s">
        <v>743</v>
      </c>
      <c r="DA141" s="1">
        <v>1</v>
      </c>
      <c r="DB141" s="1">
        <v>0</v>
      </c>
      <c r="DC141" s="1">
        <v>0</v>
      </c>
      <c r="DD141" s="1">
        <v>0</v>
      </c>
      <c r="DE141" s="1">
        <v>0</v>
      </c>
      <c r="DF141" s="1">
        <v>0</v>
      </c>
      <c r="DG141" s="1">
        <v>0</v>
      </c>
      <c r="DH141" s="1">
        <v>0</v>
      </c>
      <c r="DI141" s="1">
        <v>0</v>
      </c>
      <c r="DJ141" s="1">
        <v>0</v>
      </c>
      <c r="DL141" s="1" t="s">
        <v>448</v>
      </c>
      <c r="DM141" s="1" t="s">
        <v>458</v>
      </c>
      <c r="DN141" s="1">
        <v>0</v>
      </c>
      <c r="DO141" s="1">
        <v>0</v>
      </c>
      <c r="DP141" s="1">
        <v>0</v>
      </c>
      <c r="DQ141" s="1">
        <v>0</v>
      </c>
      <c r="DR141" s="1">
        <v>1</v>
      </c>
      <c r="DS141" s="1">
        <v>0</v>
      </c>
      <c r="DT141" s="1">
        <v>0</v>
      </c>
      <c r="DU141" s="1">
        <v>0</v>
      </c>
      <c r="DW141" s="1" t="s">
        <v>451</v>
      </c>
      <c r="DX141" s="1" t="s">
        <v>451</v>
      </c>
      <c r="DY141" s="1" t="s">
        <v>451</v>
      </c>
      <c r="EA141" s="1" t="s">
        <v>451</v>
      </c>
      <c r="EB141" s="1" t="s">
        <v>1204</v>
      </c>
      <c r="EE141" s="1" t="s">
        <v>453</v>
      </c>
      <c r="EF141" s="1" t="s">
        <v>451</v>
      </c>
      <c r="EG141" s="1" t="s">
        <v>489</v>
      </c>
      <c r="EH141" s="1">
        <v>0</v>
      </c>
      <c r="EI141" s="1">
        <v>0</v>
      </c>
      <c r="EJ141" s="1">
        <v>0</v>
      </c>
      <c r="EK141" s="1">
        <v>1</v>
      </c>
      <c r="EL141" s="1">
        <v>0</v>
      </c>
      <c r="EM141" s="1">
        <v>0</v>
      </c>
      <c r="EN141" s="1">
        <v>0</v>
      </c>
      <c r="EO141" s="1">
        <v>0</v>
      </c>
      <c r="EP141" s="1">
        <v>0</v>
      </c>
      <c r="EQ141" s="1">
        <v>0</v>
      </c>
      <c r="ER141" s="1">
        <v>0</v>
      </c>
      <c r="ES141" s="1">
        <v>0</v>
      </c>
      <c r="ET141" s="1">
        <v>0</v>
      </c>
      <c r="EU141" s="1">
        <v>0</v>
      </c>
      <c r="EV141" s="1">
        <v>0</v>
      </c>
      <c r="EW141" s="1">
        <v>0</v>
      </c>
      <c r="EX141" s="1">
        <v>0</v>
      </c>
      <c r="EY141" s="1">
        <v>0</v>
      </c>
      <c r="EZ141" s="1">
        <v>0</v>
      </c>
      <c r="FA141" s="1">
        <v>0</v>
      </c>
      <c r="FB141" s="1">
        <v>0</v>
      </c>
      <c r="FE141" s="1" t="s">
        <v>448</v>
      </c>
      <c r="FF141" s="1" t="s">
        <v>548</v>
      </c>
      <c r="FG141" s="1" t="s">
        <v>451</v>
      </c>
      <c r="FH141" s="1" t="s">
        <v>578</v>
      </c>
      <c r="FJ141" s="1" t="s">
        <v>578</v>
      </c>
      <c r="FL141" s="1" t="s">
        <v>196</v>
      </c>
      <c r="FN141" s="1" t="s">
        <v>578</v>
      </c>
      <c r="FP141" s="1" t="s">
        <v>462</v>
      </c>
      <c r="FQ141" s="1" t="s">
        <v>448</v>
      </c>
      <c r="FR141" s="1" t="s">
        <v>527</v>
      </c>
      <c r="FS141" s="1">
        <v>1</v>
      </c>
      <c r="FT141" s="1">
        <v>0</v>
      </c>
      <c r="FU141" s="1">
        <v>0</v>
      </c>
      <c r="FV141" s="1">
        <v>0</v>
      </c>
      <c r="FW141" s="1">
        <v>0</v>
      </c>
      <c r="FX141" s="1">
        <v>0</v>
      </c>
      <c r="FY141" s="1">
        <v>0</v>
      </c>
      <c r="FZ141" s="1">
        <v>0</v>
      </c>
      <c r="GA141" s="1">
        <v>0</v>
      </c>
      <c r="GB141" s="1">
        <v>0</v>
      </c>
      <c r="GC141" s="1">
        <v>0</v>
      </c>
      <c r="GD141" s="1">
        <v>0</v>
      </c>
      <c r="GF141" s="1" t="s">
        <v>481</v>
      </c>
      <c r="GG141" s="1" t="s">
        <v>481</v>
      </c>
      <c r="GH141" s="1">
        <v>0</v>
      </c>
      <c r="GI141" s="1">
        <v>0</v>
      </c>
      <c r="GJ141" s="1">
        <v>0</v>
      </c>
      <c r="GK141" s="1">
        <v>0</v>
      </c>
      <c r="GL141" s="1">
        <v>0</v>
      </c>
      <c r="GM141" s="1">
        <v>0</v>
      </c>
      <c r="GN141" s="1">
        <v>1</v>
      </c>
      <c r="GO141" s="1">
        <v>0</v>
      </c>
      <c r="GQ141" s="1" t="s">
        <v>481</v>
      </c>
      <c r="GR141" s="1" t="s">
        <v>492</v>
      </c>
      <c r="GS141" s="1">
        <v>0</v>
      </c>
      <c r="GT141" s="1">
        <v>0</v>
      </c>
      <c r="GU141" s="1">
        <v>0</v>
      </c>
      <c r="GV141" s="1">
        <v>0</v>
      </c>
      <c r="GW141" s="1">
        <v>0</v>
      </c>
      <c r="GX141" s="1">
        <v>0</v>
      </c>
      <c r="GY141" s="1">
        <v>0</v>
      </c>
      <c r="GZ141" s="1">
        <v>1</v>
      </c>
      <c r="HA141" s="1">
        <v>0</v>
      </c>
      <c r="HB141" s="1">
        <v>0</v>
      </c>
      <c r="HC141" s="1">
        <v>0</v>
      </c>
      <c r="HD141" s="1">
        <v>0</v>
      </c>
      <c r="HE141" s="1">
        <v>0</v>
      </c>
      <c r="HH141" s="1" t="s">
        <v>467</v>
      </c>
      <c r="HL141" s="1" t="s">
        <v>468</v>
      </c>
      <c r="HN141" s="1" t="s">
        <v>565</v>
      </c>
      <c r="HS141" s="1">
        <v>0</v>
      </c>
      <c r="HW141" s="1" t="s">
        <v>451</v>
      </c>
      <c r="HY141" s="1" t="s">
        <v>451</v>
      </c>
      <c r="HZ141" s="1" t="s">
        <v>451</v>
      </c>
      <c r="IH141" s="1" t="s">
        <v>448</v>
      </c>
      <c r="II141" s="1" t="s">
        <v>470</v>
      </c>
      <c r="IJ141" s="1">
        <v>1</v>
      </c>
      <c r="IK141" s="1">
        <v>0</v>
      </c>
      <c r="IL141" s="1">
        <v>0</v>
      </c>
      <c r="IM141" s="1">
        <v>0</v>
      </c>
      <c r="IN141" s="1">
        <v>0</v>
      </c>
      <c r="IO141" s="1">
        <v>0</v>
      </c>
      <c r="IP141" s="1">
        <v>0</v>
      </c>
      <c r="IQ141" s="1">
        <v>0</v>
      </c>
      <c r="IR141" s="1">
        <v>0</v>
      </c>
      <c r="IS141" s="1">
        <v>0</v>
      </c>
      <c r="IU141" s="1" t="s">
        <v>470</v>
      </c>
      <c r="IV141" s="1">
        <v>1</v>
      </c>
      <c r="IW141" s="1">
        <v>0</v>
      </c>
      <c r="IX141" s="1">
        <v>0</v>
      </c>
      <c r="IY141" s="1">
        <v>0</v>
      </c>
      <c r="IZ141" s="1">
        <v>0</v>
      </c>
      <c r="JA141" s="1">
        <v>0</v>
      </c>
      <c r="JB141" s="1">
        <v>0</v>
      </c>
      <c r="JC141" s="1">
        <v>0</v>
      </c>
      <c r="JD141" s="1">
        <v>0</v>
      </c>
      <c r="JE141" s="1">
        <v>0</v>
      </c>
      <c r="JF141" s="1">
        <v>0</v>
      </c>
      <c r="JG141" s="1">
        <v>0</v>
      </c>
      <c r="JI141" s="1" t="s">
        <v>453</v>
      </c>
      <c r="JJ141" s="1" t="s">
        <v>451</v>
      </c>
      <c r="KE141" s="1">
        <v>0</v>
      </c>
      <c r="KI141" s="1" t="s">
        <v>451</v>
      </c>
      <c r="KW141" s="1">
        <v>0</v>
      </c>
      <c r="LA141" s="1" t="s">
        <v>448</v>
      </c>
      <c r="LE141" s="1" t="s">
        <v>584</v>
      </c>
      <c r="LG141" s="1" t="s">
        <v>522</v>
      </c>
      <c r="LH141" s="1" t="s">
        <v>566</v>
      </c>
      <c r="LI141" s="1" t="s">
        <v>553</v>
      </c>
      <c r="LL141" s="1" t="s">
        <v>548</v>
      </c>
      <c r="LN141" s="1" t="s">
        <v>448</v>
      </c>
      <c r="LO141" s="1" t="s">
        <v>540</v>
      </c>
      <c r="LP141" s="1">
        <v>0</v>
      </c>
      <c r="LQ141" s="1">
        <v>0</v>
      </c>
      <c r="LR141" s="1">
        <v>1</v>
      </c>
      <c r="LS141" s="1">
        <v>0</v>
      </c>
      <c r="LT141" s="1">
        <v>0</v>
      </c>
      <c r="LU141" s="1">
        <v>0</v>
      </c>
      <c r="MC141" s="1">
        <v>0</v>
      </c>
      <c r="MF141" s="1" t="s">
        <v>448</v>
      </c>
      <c r="MJ141" s="1" t="s">
        <v>448</v>
      </c>
      <c r="MK141" s="1" t="s">
        <v>448</v>
      </c>
      <c r="ML141" s="1" t="s">
        <v>676</v>
      </c>
      <c r="MN141" s="1" t="s">
        <v>676</v>
      </c>
      <c r="MP141" s="1" t="s">
        <v>548</v>
      </c>
      <c r="MR141" s="1" t="s">
        <v>496</v>
      </c>
      <c r="MT141" s="1" t="s">
        <v>497</v>
      </c>
      <c r="MV141" s="1" t="s">
        <v>479</v>
      </c>
      <c r="MX141" s="1" t="s">
        <v>650</v>
      </c>
      <c r="MY141" s="1" t="s">
        <v>498</v>
      </c>
      <c r="MZ141" s="1" t="s">
        <v>482</v>
      </c>
      <c r="NA141" s="1">
        <v>0</v>
      </c>
      <c r="NB141" s="1">
        <v>0</v>
      </c>
      <c r="NC141" s="1">
        <v>0</v>
      </c>
      <c r="ND141" s="1">
        <v>0</v>
      </c>
      <c r="NE141" s="1">
        <v>1</v>
      </c>
      <c r="NF141" s="1">
        <v>0</v>
      </c>
      <c r="NG141" s="1">
        <v>0</v>
      </c>
      <c r="NH141" s="1">
        <v>0</v>
      </c>
      <c r="NI141" s="1">
        <v>0</v>
      </c>
      <c r="NJ141" s="1">
        <v>0</v>
      </c>
      <c r="NL141" s="1" t="s">
        <v>591</v>
      </c>
      <c r="NO141" s="1" t="s">
        <v>615</v>
      </c>
      <c r="NP141" s="1">
        <v>0</v>
      </c>
      <c r="NQ141" s="1">
        <v>1</v>
      </c>
      <c r="NR141" s="1">
        <v>0</v>
      </c>
      <c r="NS141" s="1">
        <v>0</v>
      </c>
      <c r="NT141" s="1">
        <v>0</v>
      </c>
      <c r="NU141" s="1">
        <v>0</v>
      </c>
      <c r="NV141" s="1">
        <v>0</v>
      </c>
      <c r="NW141" s="1">
        <v>0</v>
      </c>
      <c r="NX141" s="1">
        <v>0</v>
      </c>
      <c r="NY141" s="1">
        <v>0</v>
      </c>
      <c r="NZ141" s="1">
        <v>0</v>
      </c>
      <c r="OB141" s="1" t="s">
        <v>448</v>
      </c>
      <c r="OC141" s="1" t="s">
        <v>529</v>
      </c>
      <c r="OD141" s="1">
        <v>1</v>
      </c>
      <c r="OE141" s="1">
        <v>0</v>
      </c>
      <c r="OF141" s="1">
        <v>0</v>
      </c>
      <c r="OG141" s="1">
        <v>0</v>
      </c>
      <c r="OH141" s="1">
        <v>0</v>
      </c>
      <c r="OJ141" s="1" t="s">
        <v>778</v>
      </c>
      <c r="OK141" s="1">
        <v>1</v>
      </c>
      <c r="OL141" s="1">
        <v>0</v>
      </c>
      <c r="OM141" s="1">
        <v>0</v>
      </c>
      <c r="ON141" s="1">
        <v>1</v>
      </c>
      <c r="OO141" s="1">
        <v>0</v>
      </c>
      <c r="OP141" s="1">
        <v>0</v>
      </c>
      <c r="OQ141" s="1">
        <v>0</v>
      </c>
      <c r="OR141" s="1">
        <v>0</v>
      </c>
      <c r="OT141" s="1" t="s">
        <v>616</v>
      </c>
      <c r="OW141" s="1">
        <v>225440705</v>
      </c>
      <c r="OX141" s="1" t="s">
        <v>1208</v>
      </c>
      <c r="PB141" s="1">
        <v>147</v>
      </c>
      <c r="PC141" s="1">
        <v>0</v>
      </c>
      <c r="PD141" s="1">
        <v>0</v>
      </c>
      <c r="PE141" s="1">
        <v>0</v>
      </c>
      <c r="PF141" s="1">
        <v>0</v>
      </c>
      <c r="PG141" s="1">
        <v>0</v>
      </c>
      <c r="PH141" s="1">
        <v>0</v>
      </c>
      <c r="PI141" s="1">
        <v>0</v>
      </c>
      <c r="PJ141" s="1">
        <v>0</v>
      </c>
      <c r="PK141" s="1">
        <v>0</v>
      </c>
      <c r="PL141" s="1">
        <v>0</v>
      </c>
      <c r="PM141" s="1">
        <v>0</v>
      </c>
      <c r="PN141" s="1">
        <v>0</v>
      </c>
      <c r="PO141" s="1">
        <v>0</v>
      </c>
      <c r="PP141" s="1">
        <v>0</v>
      </c>
      <c r="PQ141" s="1">
        <v>0</v>
      </c>
      <c r="PR141" s="1">
        <v>0</v>
      </c>
      <c r="PS141" s="1">
        <v>0</v>
      </c>
      <c r="PT141" s="1">
        <v>0</v>
      </c>
      <c r="PU141" s="1">
        <v>0</v>
      </c>
      <c r="PV141" s="1">
        <v>0</v>
      </c>
      <c r="PW141" s="1">
        <v>0</v>
      </c>
      <c r="PX141" s="1">
        <v>0</v>
      </c>
      <c r="PY141" s="1">
        <v>0</v>
      </c>
      <c r="PZ141" s="1">
        <v>0</v>
      </c>
    </row>
    <row r="142" spans="1:442" x14ac:dyDescent="0.3">
      <c r="A142" s="1" t="s">
        <v>442</v>
      </c>
      <c r="B142" s="1" t="s">
        <v>443</v>
      </c>
      <c r="C142" s="1" t="s">
        <v>1127</v>
      </c>
      <c r="D142" s="1" t="s">
        <v>1128</v>
      </c>
      <c r="E142" s="1" t="s">
        <v>1129</v>
      </c>
      <c r="F142" s="1" t="s">
        <v>989</v>
      </c>
      <c r="G142" s="1" t="s">
        <v>448</v>
      </c>
      <c r="H142" s="1" t="s">
        <v>448</v>
      </c>
      <c r="I142" s="1">
        <v>30</v>
      </c>
      <c r="J142" s="1" t="s">
        <v>57</v>
      </c>
      <c r="K142" s="1" t="s">
        <v>449</v>
      </c>
      <c r="M142" s="1" t="s">
        <v>450</v>
      </c>
      <c r="O142" s="1" t="s">
        <v>451</v>
      </c>
      <c r="P142" s="1" t="s">
        <v>502</v>
      </c>
      <c r="Q142" s="1">
        <v>60</v>
      </c>
      <c r="R142" s="1">
        <v>60</v>
      </c>
      <c r="S142" s="1" t="s">
        <v>502</v>
      </c>
      <c r="T142" s="1" t="s">
        <v>588</v>
      </c>
      <c r="U142" s="1">
        <v>6</v>
      </c>
      <c r="V142" s="1">
        <v>0</v>
      </c>
      <c r="W142" s="1">
        <v>0</v>
      </c>
      <c r="X142" s="1">
        <v>0</v>
      </c>
      <c r="Y142" s="1">
        <v>0</v>
      </c>
      <c r="Z142" s="1">
        <v>0</v>
      </c>
      <c r="AA142" s="1">
        <v>0</v>
      </c>
      <c r="AB142" s="1">
        <v>2</v>
      </c>
      <c r="AC142" s="1">
        <v>3</v>
      </c>
      <c r="AD142" s="1">
        <v>0</v>
      </c>
      <c r="AE142" s="1">
        <v>1</v>
      </c>
      <c r="AF142" s="1">
        <v>6</v>
      </c>
      <c r="AH142" s="1">
        <v>2</v>
      </c>
      <c r="AI142" s="1">
        <v>2</v>
      </c>
      <c r="AJ142" s="1">
        <v>4</v>
      </c>
      <c r="AK142" s="1">
        <v>0</v>
      </c>
      <c r="AL142" s="1">
        <v>0</v>
      </c>
      <c r="AM142" s="1">
        <v>0</v>
      </c>
      <c r="AN142" s="1">
        <v>0</v>
      </c>
      <c r="AO142" s="1" t="s">
        <v>451</v>
      </c>
      <c r="AP142" s="1" t="s">
        <v>451</v>
      </c>
      <c r="AQ142" s="1" t="s">
        <v>451</v>
      </c>
      <c r="BB142" s="1" t="s">
        <v>448</v>
      </c>
      <c r="BE142" s="1" t="s">
        <v>453</v>
      </c>
      <c r="BF142" s="1" t="s">
        <v>454</v>
      </c>
      <c r="BH142" s="1" t="s">
        <v>483</v>
      </c>
      <c r="BI142" s="1">
        <v>0</v>
      </c>
      <c r="BJ142" s="1">
        <v>0</v>
      </c>
      <c r="BK142" s="1">
        <v>0</v>
      </c>
      <c r="BL142" s="1">
        <v>0</v>
      </c>
      <c r="BM142" s="1">
        <v>0</v>
      </c>
      <c r="BN142" s="1">
        <v>0</v>
      </c>
      <c r="BO142" s="1">
        <v>1</v>
      </c>
      <c r="BP142" s="1">
        <v>0</v>
      </c>
      <c r="BQ142" s="1">
        <v>0</v>
      </c>
      <c r="BR142" s="1">
        <v>0</v>
      </c>
      <c r="BU142" s="1" t="s">
        <v>448</v>
      </c>
      <c r="BV142" s="1" t="s">
        <v>1209</v>
      </c>
      <c r="BW142" s="1">
        <v>0</v>
      </c>
      <c r="BX142" s="1">
        <v>0</v>
      </c>
      <c r="BY142" s="1">
        <v>0</v>
      </c>
      <c r="BZ142" s="1">
        <v>0</v>
      </c>
      <c r="CA142" s="1">
        <v>0</v>
      </c>
      <c r="CB142" s="1">
        <v>1</v>
      </c>
      <c r="CC142" s="1">
        <v>1</v>
      </c>
      <c r="CD142" s="1">
        <v>0</v>
      </c>
      <c r="CE142" s="1">
        <v>0</v>
      </c>
      <c r="CF142" s="1">
        <v>0</v>
      </c>
      <c r="CG142" s="1">
        <v>1</v>
      </c>
      <c r="CH142" s="1">
        <v>0</v>
      </c>
      <c r="CI142" s="1">
        <v>0</v>
      </c>
      <c r="CJ142" s="1">
        <v>0</v>
      </c>
      <c r="CK142" s="1">
        <v>0</v>
      </c>
      <c r="CL142" s="1">
        <v>0</v>
      </c>
      <c r="CN142" s="1" t="s">
        <v>456</v>
      </c>
      <c r="CO142" s="1">
        <v>0</v>
      </c>
      <c r="CP142" s="1">
        <v>0</v>
      </c>
      <c r="CQ142" s="1">
        <v>0</v>
      </c>
      <c r="CR142" s="1">
        <v>0</v>
      </c>
      <c r="CS142" s="1">
        <v>0</v>
      </c>
      <c r="CT142" s="1">
        <v>1</v>
      </c>
      <c r="CU142" s="1">
        <v>0</v>
      </c>
      <c r="CV142" s="1">
        <v>0</v>
      </c>
      <c r="CW142" s="1">
        <v>0</v>
      </c>
      <c r="CY142" s="1" t="s">
        <v>448</v>
      </c>
      <c r="CZ142" s="1" t="s">
        <v>457</v>
      </c>
      <c r="DA142" s="1">
        <v>0</v>
      </c>
      <c r="DB142" s="1">
        <v>0</v>
      </c>
      <c r="DC142" s="1">
        <v>0</v>
      </c>
      <c r="DD142" s="1">
        <v>0</v>
      </c>
      <c r="DE142" s="1">
        <v>0</v>
      </c>
      <c r="DF142" s="1">
        <v>0</v>
      </c>
      <c r="DG142" s="1">
        <v>1</v>
      </c>
      <c r="DH142" s="1">
        <v>0</v>
      </c>
      <c r="DI142" s="1">
        <v>0</v>
      </c>
      <c r="DJ142" s="1">
        <v>0</v>
      </c>
      <c r="DL142" s="1" t="s">
        <v>451</v>
      </c>
      <c r="DO142" s="1">
        <v>0</v>
      </c>
      <c r="DS142" s="1">
        <v>0</v>
      </c>
      <c r="DT142" s="1">
        <v>0</v>
      </c>
      <c r="DU142" s="1">
        <v>0</v>
      </c>
      <c r="DW142" s="1" t="s">
        <v>448</v>
      </c>
      <c r="EA142" s="1" t="s">
        <v>451</v>
      </c>
      <c r="EB142" s="1" t="s">
        <v>1204</v>
      </c>
      <c r="EE142" s="1" t="s">
        <v>453</v>
      </c>
      <c r="EG142" s="1" t="s">
        <v>489</v>
      </c>
      <c r="EH142" s="1">
        <v>0</v>
      </c>
      <c r="EI142" s="1">
        <v>0</v>
      </c>
      <c r="EJ142" s="1">
        <v>0</v>
      </c>
      <c r="EK142" s="1">
        <v>1</v>
      </c>
      <c r="EL142" s="1">
        <v>0</v>
      </c>
      <c r="EM142" s="1">
        <v>0</v>
      </c>
      <c r="EN142" s="1">
        <v>0</v>
      </c>
      <c r="EO142" s="1">
        <v>0</v>
      </c>
      <c r="EP142" s="1">
        <v>0</v>
      </c>
      <c r="EQ142" s="1">
        <v>0</v>
      </c>
      <c r="ER142" s="1">
        <v>0</v>
      </c>
      <c r="ES142" s="1">
        <v>0</v>
      </c>
      <c r="ET142" s="1">
        <v>0</v>
      </c>
      <c r="EU142" s="1">
        <v>0</v>
      </c>
      <c r="EV142" s="1">
        <v>0</v>
      </c>
      <c r="EW142" s="1">
        <v>0</v>
      </c>
      <c r="EX142" s="1">
        <v>0</v>
      </c>
      <c r="EY142" s="1">
        <v>0</v>
      </c>
      <c r="EZ142" s="1">
        <v>0</v>
      </c>
      <c r="FA142" s="1">
        <v>0</v>
      </c>
      <c r="FB142" s="1">
        <v>0</v>
      </c>
      <c r="FE142" s="1" t="s">
        <v>448</v>
      </c>
      <c r="FF142" s="1" t="s">
        <v>548</v>
      </c>
      <c r="FG142" s="1" t="s">
        <v>451</v>
      </c>
      <c r="FH142" s="1" t="s">
        <v>626</v>
      </c>
      <c r="FJ142" s="1" t="s">
        <v>512</v>
      </c>
      <c r="FP142" s="1" t="s">
        <v>462</v>
      </c>
      <c r="FQ142" s="1" t="s">
        <v>451</v>
      </c>
      <c r="FR142" s="1" t="s">
        <v>646</v>
      </c>
      <c r="FS142" s="1">
        <v>0</v>
      </c>
      <c r="FT142" s="1">
        <v>0</v>
      </c>
      <c r="FU142" s="1">
        <v>0</v>
      </c>
      <c r="FV142" s="1">
        <v>1</v>
      </c>
      <c r="FW142" s="1">
        <v>0</v>
      </c>
      <c r="FX142" s="1">
        <v>1</v>
      </c>
      <c r="FY142" s="1">
        <v>0</v>
      </c>
      <c r="FZ142" s="1">
        <v>0</v>
      </c>
      <c r="GA142" s="1">
        <v>0</v>
      </c>
      <c r="GB142" s="1">
        <v>0</v>
      </c>
      <c r="GC142" s="1">
        <v>0</v>
      </c>
      <c r="GD142" s="1">
        <v>0</v>
      </c>
      <c r="GF142" s="1" t="s">
        <v>451</v>
      </c>
      <c r="GM142" s="1">
        <v>0</v>
      </c>
      <c r="GO142" s="1">
        <v>0</v>
      </c>
      <c r="GQ142" s="1" t="s">
        <v>451</v>
      </c>
      <c r="GR142" s="1" t="s">
        <v>492</v>
      </c>
      <c r="GS142" s="1">
        <v>0</v>
      </c>
      <c r="GT142" s="1">
        <v>0</v>
      </c>
      <c r="GU142" s="1">
        <v>0</v>
      </c>
      <c r="GV142" s="1">
        <v>0</v>
      </c>
      <c r="GW142" s="1">
        <v>0</v>
      </c>
      <c r="GX142" s="1">
        <v>0</v>
      </c>
      <c r="GY142" s="1">
        <v>0</v>
      </c>
      <c r="GZ142" s="1">
        <v>1</v>
      </c>
      <c r="HA142" s="1">
        <v>0</v>
      </c>
      <c r="HB142" s="1">
        <v>0</v>
      </c>
      <c r="HC142" s="1">
        <v>0</v>
      </c>
      <c r="HD142" s="1">
        <v>0</v>
      </c>
      <c r="HE142" s="1">
        <v>0</v>
      </c>
      <c r="HH142" s="1" t="s">
        <v>467</v>
      </c>
      <c r="HL142" s="1" t="s">
        <v>468</v>
      </c>
      <c r="HN142" s="1" t="s">
        <v>493</v>
      </c>
      <c r="HP142" s="1" t="s">
        <v>481</v>
      </c>
      <c r="HQ142" s="1">
        <v>0</v>
      </c>
      <c r="HR142" s="1">
        <v>0</v>
      </c>
      <c r="HS142" s="1">
        <v>0</v>
      </c>
      <c r="HT142" s="1">
        <v>1</v>
      </c>
      <c r="HU142" s="1">
        <v>0</v>
      </c>
      <c r="HW142" s="1" t="s">
        <v>448</v>
      </c>
      <c r="HX142" s="1" t="s">
        <v>451</v>
      </c>
      <c r="HZ142" s="1" t="s">
        <v>451</v>
      </c>
      <c r="IH142" s="1" t="s">
        <v>448</v>
      </c>
      <c r="II142" s="1" t="s">
        <v>470</v>
      </c>
      <c r="IJ142" s="1">
        <v>1</v>
      </c>
      <c r="IK142" s="1">
        <v>0</v>
      </c>
      <c r="IL142" s="1">
        <v>0</v>
      </c>
      <c r="IM142" s="1">
        <v>0</v>
      </c>
      <c r="IN142" s="1">
        <v>0</v>
      </c>
      <c r="IO142" s="1">
        <v>0</v>
      </c>
      <c r="IP142" s="1">
        <v>0</v>
      </c>
      <c r="IQ142" s="1">
        <v>0</v>
      </c>
      <c r="IR142" s="1">
        <v>0</v>
      </c>
      <c r="IS142" s="1">
        <v>0</v>
      </c>
      <c r="IU142" s="1" t="s">
        <v>470</v>
      </c>
      <c r="IV142" s="1">
        <v>1</v>
      </c>
      <c r="IW142" s="1">
        <v>0</v>
      </c>
      <c r="IX142" s="1">
        <v>0</v>
      </c>
      <c r="IY142" s="1">
        <v>0</v>
      </c>
      <c r="IZ142" s="1">
        <v>0</v>
      </c>
      <c r="JA142" s="1">
        <v>0</v>
      </c>
      <c r="JB142" s="1">
        <v>0</v>
      </c>
      <c r="JC142" s="1">
        <v>0</v>
      </c>
      <c r="JD142" s="1">
        <v>0</v>
      </c>
      <c r="JE142" s="1">
        <v>0</v>
      </c>
      <c r="JF142" s="1">
        <v>0</v>
      </c>
      <c r="JG142" s="1">
        <v>0</v>
      </c>
      <c r="JI142" s="1" t="s">
        <v>453</v>
      </c>
      <c r="JJ142" s="1" t="s">
        <v>451</v>
      </c>
      <c r="KE142" s="1">
        <v>0</v>
      </c>
      <c r="KI142" s="1" t="s">
        <v>451</v>
      </c>
      <c r="KW142" s="1">
        <v>0</v>
      </c>
      <c r="LA142" s="1" t="s">
        <v>448</v>
      </c>
      <c r="LE142" s="1" t="s">
        <v>584</v>
      </c>
      <c r="LG142" s="1" t="s">
        <v>611</v>
      </c>
      <c r="LH142" s="1" t="s">
        <v>566</v>
      </c>
      <c r="LI142" s="1" t="s">
        <v>553</v>
      </c>
      <c r="LL142" s="1" t="s">
        <v>453</v>
      </c>
      <c r="LN142" s="1" t="s">
        <v>448</v>
      </c>
      <c r="LO142" s="1" t="s">
        <v>476</v>
      </c>
      <c r="LP142" s="1">
        <v>0</v>
      </c>
      <c r="LQ142" s="1">
        <v>1</v>
      </c>
      <c r="LR142" s="1">
        <v>0</v>
      </c>
      <c r="LS142" s="1">
        <v>0</v>
      </c>
      <c r="LT142" s="1">
        <v>0</v>
      </c>
      <c r="LU142" s="1">
        <v>0</v>
      </c>
      <c r="MC142" s="1">
        <v>0</v>
      </c>
      <c r="MF142" s="1" t="s">
        <v>448</v>
      </c>
      <c r="MR142" s="1" t="s">
        <v>496</v>
      </c>
      <c r="MT142" s="1" t="s">
        <v>497</v>
      </c>
      <c r="MV142" s="1" t="s">
        <v>555</v>
      </c>
      <c r="MX142" s="1" t="s">
        <v>480</v>
      </c>
      <c r="MY142" s="1" t="s">
        <v>525</v>
      </c>
      <c r="MZ142" s="1" t="s">
        <v>482</v>
      </c>
      <c r="NA142" s="1">
        <v>0</v>
      </c>
      <c r="NB142" s="1">
        <v>0</v>
      </c>
      <c r="NC142" s="1">
        <v>0</v>
      </c>
      <c r="ND142" s="1">
        <v>0</v>
      </c>
      <c r="NE142" s="1">
        <v>1</v>
      </c>
      <c r="NF142" s="1">
        <v>0</v>
      </c>
      <c r="NG142" s="1">
        <v>0</v>
      </c>
      <c r="NH142" s="1">
        <v>0</v>
      </c>
      <c r="NI142" s="1">
        <v>0</v>
      </c>
      <c r="NJ142" s="1">
        <v>0</v>
      </c>
      <c r="NL142" s="1" t="s">
        <v>686</v>
      </c>
      <c r="NO142" s="1" t="s">
        <v>652</v>
      </c>
      <c r="NP142" s="1">
        <v>0</v>
      </c>
      <c r="NQ142" s="1">
        <v>1</v>
      </c>
      <c r="NR142" s="1">
        <v>1</v>
      </c>
      <c r="NS142" s="1">
        <v>0</v>
      </c>
      <c r="NT142" s="1">
        <v>1</v>
      </c>
      <c r="NU142" s="1">
        <v>0</v>
      </c>
      <c r="NV142" s="1">
        <v>0</v>
      </c>
      <c r="NW142" s="1">
        <v>0</v>
      </c>
      <c r="NX142" s="1">
        <v>0</v>
      </c>
      <c r="NY142" s="1">
        <v>0</v>
      </c>
      <c r="NZ142" s="1">
        <v>0</v>
      </c>
      <c r="OB142" s="1" t="s">
        <v>451</v>
      </c>
      <c r="OH142" s="1">
        <v>0</v>
      </c>
      <c r="OR142" s="1">
        <v>0</v>
      </c>
      <c r="OW142" s="1">
        <v>225440712</v>
      </c>
      <c r="OX142" s="1" t="s">
        <v>1210</v>
      </c>
      <c r="PB142" s="1">
        <v>148</v>
      </c>
      <c r="PC142" s="1">
        <v>0</v>
      </c>
      <c r="PD142" s="1">
        <v>0</v>
      </c>
      <c r="PE142" s="1">
        <v>0</v>
      </c>
      <c r="PF142" s="1">
        <v>0</v>
      </c>
      <c r="PG142" s="1">
        <v>0</v>
      </c>
      <c r="PH142" s="1">
        <v>0</v>
      </c>
      <c r="PI142" s="1">
        <v>0</v>
      </c>
      <c r="PJ142" s="1">
        <v>0</v>
      </c>
      <c r="PK142" s="1">
        <v>0</v>
      </c>
      <c r="PL142" s="1">
        <v>0</v>
      </c>
      <c r="PM142" s="1">
        <v>0</v>
      </c>
      <c r="PN142" s="1">
        <v>0</v>
      </c>
      <c r="PO142" s="1">
        <v>0</v>
      </c>
      <c r="PP142" s="1">
        <v>0</v>
      </c>
      <c r="PQ142" s="1">
        <v>0</v>
      </c>
      <c r="PR142" s="1">
        <v>0</v>
      </c>
      <c r="PS142" s="1">
        <v>0</v>
      </c>
      <c r="PT142" s="1">
        <v>0</v>
      </c>
      <c r="PU142" s="1">
        <v>0</v>
      </c>
      <c r="PV142" s="1">
        <v>0</v>
      </c>
      <c r="PW142" s="1">
        <v>0</v>
      </c>
      <c r="PX142" s="1">
        <v>0</v>
      </c>
      <c r="PY142" s="1">
        <v>0</v>
      </c>
      <c r="PZ142" s="1">
        <v>0</v>
      </c>
    </row>
    <row r="143" spans="1:442" x14ac:dyDescent="0.3">
      <c r="A143" s="1" t="s">
        <v>442</v>
      </c>
      <c r="B143" s="1" t="s">
        <v>443</v>
      </c>
      <c r="C143" s="1" t="s">
        <v>1127</v>
      </c>
      <c r="D143" s="1" t="s">
        <v>1128</v>
      </c>
      <c r="E143" s="1" t="s">
        <v>1129</v>
      </c>
      <c r="F143" s="1" t="s">
        <v>989</v>
      </c>
      <c r="G143" s="1" t="s">
        <v>448</v>
      </c>
      <c r="H143" s="1" t="s">
        <v>448</v>
      </c>
      <c r="I143" s="1">
        <v>37</v>
      </c>
      <c r="J143" s="1" t="s">
        <v>57</v>
      </c>
      <c r="K143" s="1" t="s">
        <v>449</v>
      </c>
      <c r="M143" s="1" t="s">
        <v>450</v>
      </c>
      <c r="O143" s="1" t="s">
        <v>451</v>
      </c>
      <c r="P143" s="1" t="s">
        <v>502</v>
      </c>
      <c r="Q143" s="1">
        <v>42</v>
      </c>
      <c r="R143" s="1">
        <v>42</v>
      </c>
      <c r="S143" s="1" t="s">
        <v>502</v>
      </c>
      <c r="T143" s="1" t="s">
        <v>452</v>
      </c>
      <c r="U143" s="1">
        <v>11</v>
      </c>
      <c r="V143" s="1">
        <v>1</v>
      </c>
      <c r="W143" s="1">
        <v>0</v>
      </c>
      <c r="X143" s="1">
        <v>2</v>
      </c>
      <c r="Y143" s="1">
        <v>3</v>
      </c>
      <c r="Z143" s="1">
        <v>1</v>
      </c>
      <c r="AA143" s="1">
        <v>1</v>
      </c>
      <c r="AB143" s="1">
        <v>1</v>
      </c>
      <c r="AC143" s="1">
        <v>1</v>
      </c>
      <c r="AD143" s="1">
        <v>0</v>
      </c>
      <c r="AE143" s="1">
        <v>1</v>
      </c>
      <c r="AF143" s="1">
        <v>11</v>
      </c>
      <c r="AH143" s="1">
        <v>5</v>
      </c>
      <c r="AI143" s="1">
        <v>1</v>
      </c>
      <c r="AJ143" s="1">
        <v>2</v>
      </c>
      <c r="AK143" s="1">
        <v>1</v>
      </c>
      <c r="AL143" s="1">
        <v>4</v>
      </c>
      <c r="AM143" s="1">
        <v>4</v>
      </c>
      <c r="AN143" s="1">
        <v>8</v>
      </c>
      <c r="AO143" s="1" t="s">
        <v>451</v>
      </c>
      <c r="AP143" s="1" t="s">
        <v>451</v>
      </c>
      <c r="AQ143" s="1" t="s">
        <v>448</v>
      </c>
      <c r="BB143" s="1" t="s">
        <v>448</v>
      </c>
      <c r="BE143" s="1" t="s">
        <v>548</v>
      </c>
      <c r="BF143" s="1" t="s">
        <v>454</v>
      </c>
      <c r="BH143" s="1" t="s">
        <v>505</v>
      </c>
      <c r="BI143" s="1">
        <v>0</v>
      </c>
      <c r="BJ143" s="1">
        <v>1</v>
      </c>
      <c r="BK143" s="1">
        <v>0</v>
      </c>
      <c r="BL143" s="1">
        <v>0</v>
      </c>
      <c r="BM143" s="1">
        <v>0</v>
      </c>
      <c r="BN143" s="1">
        <v>0</v>
      </c>
      <c r="BO143" s="1">
        <v>0</v>
      </c>
      <c r="BP143" s="1">
        <v>0</v>
      </c>
      <c r="BQ143" s="1">
        <v>0</v>
      </c>
      <c r="BR143" s="1">
        <v>0</v>
      </c>
      <c r="BU143" s="1" t="s">
        <v>448</v>
      </c>
      <c r="BV143" s="1" t="s">
        <v>506</v>
      </c>
      <c r="BW143" s="1">
        <v>0</v>
      </c>
      <c r="BX143" s="1">
        <v>0</v>
      </c>
      <c r="BY143" s="1">
        <v>1</v>
      </c>
      <c r="BZ143" s="1">
        <v>0</v>
      </c>
      <c r="CA143" s="1">
        <v>0</v>
      </c>
      <c r="CB143" s="1">
        <v>1</v>
      </c>
      <c r="CC143" s="1">
        <v>0</v>
      </c>
      <c r="CD143" s="1">
        <v>0</v>
      </c>
      <c r="CE143" s="1">
        <v>0</v>
      </c>
      <c r="CF143" s="1">
        <v>0</v>
      </c>
      <c r="CG143" s="1">
        <v>0</v>
      </c>
      <c r="CH143" s="1">
        <v>0</v>
      </c>
      <c r="CI143" s="1">
        <v>0</v>
      </c>
      <c r="CJ143" s="1">
        <v>0</v>
      </c>
      <c r="CK143" s="1">
        <v>0</v>
      </c>
      <c r="CL143" s="1">
        <v>0</v>
      </c>
      <c r="CN143" s="1" t="s">
        <v>485</v>
      </c>
      <c r="CO143" s="1">
        <v>1</v>
      </c>
      <c r="CP143" s="1">
        <v>0</v>
      </c>
      <c r="CQ143" s="1">
        <v>0</v>
      </c>
      <c r="CR143" s="1">
        <v>0</v>
      </c>
      <c r="CS143" s="1">
        <v>0</v>
      </c>
      <c r="CT143" s="1">
        <v>0</v>
      </c>
      <c r="CU143" s="1">
        <v>0</v>
      </c>
      <c r="CV143" s="1">
        <v>0</v>
      </c>
      <c r="CW143" s="1">
        <v>0</v>
      </c>
      <c r="CY143" s="1" t="s">
        <v>448</v>
      </c>
      <c r="CZ143" s="1" t="s">
        <v>826</v>
      </c>
      <c r="DA143" s="1">
        <v>0</v>
      </c>
      <c r="DB143" s="1">
        <v>0</v>
      </c>
      <c r="DC143" s="1">
        <v>0</v>
      </c>
      <c r="DD143" s="1">
        <v>0</v>
      </c>
      <c r="DE143" s="1">
        <v>1</v>
      </c>
      <c r="DF143" s="1">
        <v>1</v>
      </c>
      <c r="DG143" s="1">
        <v>0</v>
      </c>
      <c r="DH143" s="1">
        <v>0</v>
      </c>
      <c r="DI143" s="1">
        <v>0</v>
      </c>
      <c r="DJ143" s="1">
        <v>0</v>
      </c>
      <c r="DL143" s="1" t="s">
        <v>448</v>
      </c>
      <c r="DM143" s="1" t="s">
        <v>458</v>
      </c>
      <c r="DN143" s="1">
        <v>0</v>
      </c>
      <c r="DO143" s="1">
        <v>0</v>
      </c>
      <c r="DP143" s="1">
        <v>0</v>
      </c>
      <c r="DQ143" s="1">
        <v>0</v>
      </c>
      <c r="DR143" s="1">
        <v>1</v>
      </c>
      <c r="DS143" s="1">
        <v>0</v>
      </c>
      <c r="DT143" s="1">
        <v>0</v>
      </c>
      <c r="DU143" s="1">
        <v>0</v>
      </c>
      <c r="DW143" s="1" t="s">
        <v>451</v>
      </c>
      <c r="EA143" s="1" t="s">
        <v>448</v>
      </c>
      <c r="ED143" s="1" t="s">
        <v>561</v>
      </c>
      <c r="EE143" s="1" t="s">
        <v>548</v>
      </c>
      <c r="EF143" s="1" t="s">
        <v>451</v>
      </c>
      <c r="EG143" s="1" t="s">
        <v>489</v>
      </c>
      <c r="EH143" s="1">
        <v>0</v>
      </c>
      <c r="EI143" s="1">
        <v>0</v>
      </c>
      <c r="EJ143" s="1">
        <v>0</v>
      </c>
      <c r="EK143" s="1">
        <v>1</v>
      </c>
      <c r="EL143" s="1">
        <v>0</v>
      </c>
      <c r="EM143" s="1">
        <v>0</v>
      </c>
      <c r="EN143" s="1">
        <v>0</v>
      </c>
      <c r="EO143" s="1">
        <v>0</v>
      </c>
      <c r="EP143" s="1">
        <v>0</v>
      </c>
      <c r="EQ143" s="1">
        <v>0</v>
      </c>
      <c r="ER143" s="1">
        <v>0</v>
      </c>
      <c r="ES143" s="1">
        <v>0</v>
      </c>
      <c r="ET143" s="1">
        <v>0</v>
      </c>
      <c r="EU143" s="1">
        <v>0</v>
      </c>
      <c r="EV143" s="1">
        <v>0</v>
      </c>
      <c r="EW143" s="1">
        <v>0</v>
      </c>
      <c r="EX143" s="1">
        <v>0</v>
      </c>
      <c r="EY143" s="1">
        <v>0</v>
      </c>
      <c r="EZ143" s="1">
        <v>0</v>
      </c>
      <c r="FA143" s="1">
        <v>0</v>
      </c>
      <c r="FB143" s="1">
        <v>0</v>
      </c>
      <c r="FE143" s="1" t="s">
        <v>448</v>
      </c>
      <c r="FF143" s="1" t="s">
        <v>548</v>
      </c>
      <c r="FG143" s="1" t="s">
        <v>451</v>
      </c>
      <c r="FH143" s="1" t="s">
        <v>196</v>
      </c>
      <c r="FJ143" s="1" t="s">
        <v>731</v>
      </c>
      <c r="FL143" s="1" t="s">
        <v>578</v>
      </c>
      <c r="FN143" s="1" t="s">
        <v>513</v>
      </c>
      <c r="FP143" s="1" t="s">
        <v>462</v>
      </c>
      <c r="FQ143" s="1" t="s">
        <v>451</v>
      </c>
      <c r="FR143" s="1" t="s">
        <v>627</v>
      </c>
      <c r="FS143" s="1">
        <v>0</v>
      </c>
      <c r="FT143" s="1">
        <v>0</v>
      </c>
      <c r="FU143" s="1">
        <v>0</v>
      </c>
      <c r="FV143" s="1">
        <v>0</v>
      </c>
      <c r="FW143" s="1">
        <v>0</v>
      </c>
      <c r="FX143" s="1">
        <v>1</v>
      </c>
      <c r="FY143" s="1">
        <v>0</v>
      </c>
      <c r="FZ143" s="1">
        <v>0</v>
      </c>
      <c r="GA143" s="1">
        <v>0</v>
      </c>
      <c r="GB143" s="1">
        <v>0</v>
      </c>
      <c r="GC143" s="1">
        <v>0</v>
      </c>
      <c r="GD143" s="1">
        <v>0</v>
      </c>
      <c r="GF143" s="1" t="s">
        <v>448</v>
      </c>
      <c r="GM143" s="1">
        <v>0</v>
      </c>
      <c r="GO143" s="1">
        <v>0</v>
      </c>
      <c r="GQ143" s="1" t="s">
        <v>465</v>
      </c>
      <c r="GR143" s="1" t="s">
        <v>635</v>
      </c>
      <c r="GS143" s="1">
        <v>0</v>
      </c>
      <c r="GT143" s="1">
        <v>0</v>
      </c>
      <c r="GU143" s="1">
        <v>1</v>
      </c>
      <c r="GV143" s="1">
        <v>0</v>
      </c>
      <c r="GW143" s="1">
        <v>0</v>
      </c>
      <c r="GX143" s="1">
        <v>0</v>
      </c>
      <c r="GY143" s="1">
        <v>0</v>
      </c>
      <c r="GZ143" s="1">
        <v>1</v>
      </c>
      <c r="HA143" s="1">
        <v>0</v>
      </c>
      <c r="HB143" s="1">
        <v>0</v>
      </c>
      <c r="HC143" s="1">
        <v>0</v>
      </c>
      <c r="HD143" s="1">
        <v>0</v>
      </c>
      <c r="HE143" s="1">
        <v>0</v>
      </c>
      <c r="HH143" s="1" t="s">
        <v>467</v>
      </c>
      <c r="HL143" s="1" t="s">
        <v>468</v>
      </c>
      <c r="HN143" s="1" t="s">
        <v>493</v>
      </c>
      <c r="HP143" s="1" t="s">
        <v>593</v>
      </c>
      <c r="HQ143" s="1">
        <v>0</v>
      </c>
      <c r="HR143" s="1">
        <v>1</v>
      </c>
      <c r="HS143" s="1">
        <v>0</v>
      </c>
      <c r="HT143" s="1">
        <v>0</v>
      </c>
      <c r="HU143" s="1">
        <v>0</v>
      </c>
      <c r="HW143" s="1" t="s">
        <v>451</v>
      </c>
      <c r="HX143" s="1" t="s">
        <v>451</v>
      </c>
      <c r="HZ143" s="1" t="s">
        <v>448</v>
      </c>
      <c r="IA143" s="1" t="s">
        <v>704</v>
      </c>
      <c r="IB143" s="1">
        <v>1</v>
      </c>
      <c r="IC143" s="1">
        <v>0</v>
      </c>
      <c r="ID143" s="1">
        <v>0</v>
      </c>
      <c r="IE143" s="1">
        <v>0</v>
      </c>
      <c r="IF143" s="1">
        <v>0</v>
      </c>
      <c r="IG143" s="1">
        <v>0</v>
      </c>
      <c r="IH143" s="1" t="s">
        <v>448</v>
      </c>
      <c r="II143" s="1" t="s">
        <v>1020</v>
      </c>
      <c r="IJ143" s="1">
        <v>0</v>
      </c>
      <c r="IK143" s="1">
        <v>0</v>
      </c>
      <c r="IL143" s="1">
        <v>1</v>
      </c>
      <c r="IM143" s="1">
        <v>1</v>
      </c>
      <c r="IN143" s="1">
        <v>0</v>
      </c>
      <c r="IO143" s="1">
        <v>0</v>
      </c>
      <c r="IP143" s="1">
        <v>0</v>
      </c>
      <c r="IQ143" s="1">
        <v>0</v>
      </c>
      <c r="IR143" s="1">
        <v>0</v>
      </c>
      <c r="IS143" s="1">
        <v>0</v>
      </c>
      <c r="IU143" s="1" t="s">
        <v>470</v>
      </c>
      <c r="IV143" s="1">
        <v>1</v>
      </c>
      <c r="IW143" s="1">
        <v>0</v>
      </c>
      <c r="IX143" s="1">
        <v>0</v>
      </c>
      <c r="IY143" s="1">
        <v>0</v>
      </c>
      <c r="IZ143" s="1">
        <v>0</v>
      </c>
      <c r="JA143" s="1">
        <v>0</v>
      </c>
      <c r="JB143" s="1">
        <v>0</v>
      </c>
      <c r="JC143" s="1">
        <v>0</v>
      </c>
      <c r="JD143" s="1">
        <v>0</v>
      </c>
      <c r="JE143" s="1">
        <v>0</v>
      </c>
      <c r="JF143" s="1">
        <v>0</v>
      </c>
      <c r="JG143" s="1">
        <v>0</v>
      </c>
      <c r="JI143" s="1" t="s">
        <v>453</v>
      </c>
      <c r="JJ143" s="1" t="s">
        <v>451</v>
      </c>
      <c r="KE143" s="1">
        <v>0</v>
      </c>
      <c r="KI143" s="1" t="s">
        <v>448</v>
      </c>
      <c r="KJ143" s="1" t="s">
        <v>898</v>
      </c>
      <c r="KK143" s="1">
        <v>0</v>
      </c>
      <c r="KL143" s="1">
        <v>1</v>
      </c>
      <c r="KM143" s="1">
        <v>0</v>
      </c>
      <c r="KN143" s="1">
        <v>0</v>
      </c>
      <c r="KO143" s="1">
        <v>0</v>
      </c>
      <c r="KP143" s="1">
        <v>0</v>
      </c>
      <c r="KQ143" s="1">
        <v>1</v>
      </c>
      <c r="KR143" s="1">
        <v>0</v>
      </c>
      <c r="KS143" s="1">
        <v>1</v>
      </c>
      <c r="KT143" s="1">
        <v>0</v>
      </c>
      <c r="KU143" s="1">
        <v>0</v>
      </c>
      <c r="KV143" s="1">
        <v>0</v>
      </c>
      <c r="KW143" s="1">
        <v>0</v>
      </c>
      <c r="KX143" s="1">
        <v>0</v>
      </c>
      <c r="KY143" s="1">
        <v>0</v>
      </c>
      <c r="LA143" s="1" t="s">
        <v>448</v>
      </c>
      <c r="LE143" s="1" t="s">
        <v>584</v>
      </c>
      <c r="LG143" s="1" t="s">
        <v>636</v>
      </c>
      <c r="LH143" s="1" t="s">
        <v>566</v>
      </c>
      <c r="LI143" s="1" t="s">
        <v>553</v>
      </c>
      <c r="LL143" s="1" t="s">
        <v>453</v>
      </c>
      <c r="LN143" s="1" t="s">
        <v>448</v>
      </c>
      <c r="LO143" s="1" t="s">
        <v>476</v>
      </c>
      <c r="LP143" s="1">
        <v>0</v>
      </c>
      <c r="LQ143" s="1">
        <v>1</v>
      </c>
      <c r="LR143" s="1">
        <v>0</v>
      </c>
      <c r="LS143" s="1">
        <v>0</v>
      </c>
      <c r="LT143" s="1">
        <v>0</v>
      </c>
      <c r="LU143" s="1">
        <v>0</v>
      </c>
      <c r="MC143" s="1">
        <v>0</v>
      </c>
      <c r="MF143" s="1" t="s">
        <v>448</v>
      </c>
      <c r="MJ143" s="1" t="s">
        <v>448</v>
      </c>
      <c r="MK143" s="1" t="s">
        <v>448</v>
      </c>
      <c r="ML143" s="1" t="s">
        <v>461</v>
      </c>
      <c r="MN143" s="1" t="s">
        <v>461</v>
      </c>
      <c r="MP143" s="1" t="s">
        <v>548</v>
      </c>
      <c r="MR143" s="1" t="s">
        <v>496</v>
      </c>
      <c r="MT143" s="1" t="s">
        <v>497</v>
      </c>
      <c r="MV143" s="1" t="s">
        <v>479</v>
      </c>
      <c r="MX143" s="1" t="s">
        <v>650</v>
      </c>
      <c r="MY143" s="1" t="s">
        <v>525</v>
      </c>
      <c r="MZ143" s="1" t="s">
        <v>900</v>
      </c>
      <c r="NA143" s="1">
        <v>0</v>
      </c>
      <c r="NB143" s="1">
        <v>0</v>
      </c>
      <c r="NC143" s="1">
        <v>0</v>
      </c>
      <c r="ND143" s="1">
        <v>0</v>
      </c>
      <c r="NE143" s="1">
        <v>0</v>
      </c>
      <c r="NF143" s="1">
        <v>0</v>
      </c>
      <c r="NG143" s="1">
        <v>1</v>
      </c>
      <c r="NH143" s="1">
        <v>0</v>
      </c>
      <c r="NI143" s="1">
        <v>0</v>
      </c>
      <c r="NJ143" s="1">
        <v>0</v>
      </c>
      <c r="NL143" s="1" t="s">
        <v>686</v>
      </c>
      <c r="NO143" s="1" t="s">
        <v>1212</v>
      </c>
      <c r="NP143" s="1">
        <v>0</v>
      </c>
      <c r="NQ143" s="1">
        <v>0</v>
      </c>
      <c r="NR143" s="1">
        <v>0</v>
      </c>
      <c r="NS143" s="1">
        <v>1</v>
      </c>
      <c r="NT143" s="1">
        <v>1</v>
      </c>
      <c r="NU143" s="1">
        <v>0</v>
      </c>
      <c r="NV143" s="1">
        <v>1</v>
      </c>
      <c r="NW143" s="1">
        <v>1</v>
      </c>
      <c r="NX143" s="1">
        <v>0</v>
      </c>
      <c r="NY143" s="1">
        <v>0</v>
      </c>
      <c r="NZ143" s="1">
        <v>0</v>
      </c>
      <c r="OB143" s="1" t="s">
        <v>451</v>
      </c>
      <c r="OH143" s="1">
        <v>0</v>
      </c>
      <c r="OR143" s="1">
        <v>0</v>
      </c>
      <c r="OW143" s="1">
        <v>225440719</v>
      </c>
      <c r="OX143" s="1" t="s">
        <v>1213</v>
      </c>
      <c r="PB143" s="1">
        <v>149</v>
      </c>
      <c r="PC143" s="1">
        <v>0</v>
      </c>
      <c r="PD143" s="1">
        <v>0</v>
      </c>
      <c r="PE143" s="1">
        <v>0</v>
      </c>
      <c r="PF143" s="1">
        <v>0</v>
      </c>
      <c r="PG143" s="1">
        <v>0</v>
      </c>
      <c r="PH143" s="1">
        <v>0</v>
      </c>
      <c r="PI143" s="1">
        <v>0</v>
      </c>
      <c r="PJ143" s="1">
        <v>0</v>
      </c>
      <c r="PK143" s="1">
        <v>0</v>
      </c>
      <c r="PL143" s="1">
        <v>0</v>
      </c>
      <c r="PM143" s="1">
        <v>0</v>
      </c>
      <c r="PN143" s="1">
        <v>0</v>
      </c>
      <c r="PO143" s="1">
        <v>0</v>
      </c>
      <c r="PP143" s="1">
        <v>0</v>
      </c>
      <c r="PQ143" s="1">
        <v>0</v>
      </c>
      <c r="PR143" s="1">
        <v>0</v>
      </c>
      <c r="PS143" s="1">
        <v>0</v>
      </c>
      <c r="PT143" s="1">
        <v>0</v>
      </c>
      <c r="PU143" s="1">
        <v>0</v>
      </c>
      <c r="PV143" s="1">
        <v>0</v>
      </c>
      <c r="PW143" s="1">
        <v>0</v>
      </c>
      <c r="PX143" s="1">
        <v>0</v>
      </c>
      <c r="PY143" s="1">
        <v>0</v>
      </c>
      <c r="PZ143" s="1">
        <v>0</v>
      </c>
    </row>
    <row r="144" spans="1:442" x14ac:dyDescent="0.3">
      <c r="A144" s="1" t="s">
        <v>442</v>
      </c>
      <c r="B144" s="1" t="s">
        <v>443</v>
      </c>
      <c r="C144" s="1" t="s">
        <v>1127</v>
      </c>
      <c r="D144" s="1" t="s">
        <v>1128</v>
      </c>
      <c r="E144" s="1" t="s">
        <v>1129</v>
      </c>
      <c r="F144" s="1" t="s">
        <v>989</v>
      </c>
      <c r="G144" s="1" t="s">
        <v>448</v>
      </c>
      <c r="H144" s="1" t="s">
        <v>448</v>
      </c>
      <c r="I144" s="1">
        <v>37</v>
      </c>
      <c r="J144" s="1" t="s">
        <v>57</v>
      </c>
      <c r="K144" s="1" t="s">
        <v>449</v>
      </c>
      <c r="M144" s="1" t="s">
        <v>450</v>
      </c>
      <c r="O144" s="1" t="s">
        <v>451</v>
      </c>
      <c r="P144" s="1" t="s">
        <v>502</v>
      </c>
      <c r="Q144" s="1">
        <v>42</v>
      </c>
      <c r="R144" s="1">
        <v>42</v>
      </c>
      <c r="S144" s="1" t="s">
        <v>502</v>
      </c>
      <c r="T144" s="1" t="s">
        <v>452</v>
      </c>
      <c r="U144" s="1">
        <v>5</v>
      </c>
      <c r="V144" s="1">
        <v>0</v>
      </c>
      <c r="W144" s="1">
        <v>1</v>
      </c>
      <c r="X144" s="1">
        <v>1</v>
      </c>
      <c r="Y144" s="1">
        <v>1</v>
      </c>
      <c r="Z144" s="1">
        <v>0</v>
      </c>
      <c r="AA144" s="1">
        <v>0</v>
      </c>
      <c r="AB144" s="1">
        <v>1</v>
      </c>
      <c r="AC144" s="1">
        <v>1</v>
      </c>
      <c r="AD144" s="1">
        <v>0</v>
      </c>
      <c r="AE144" s="1">
        <v>0</v>
      </c>
      <c r="AF144" s="1">
        <v>5</v>
      </c>
      <c r="AH144" s="1">
        <v>2</v>
      </c>
      <c r="AI144" s="1">
        <v>1</v>
      </c>
      <c r="AJ144" s="1">
        <v>1</v>
      </c>
      <c r="AK144" s="1">
        <v>1</v>
      </c>
      <c r="AL144" s="1">
        <v>1</v>
      </c>
      <c r="AM144" s="1">
        <v>2</v>
      </c>
      <c r="AN144" s="1">
        <v>3</v>
      </c>
      <c r="AO144" s="1" t="s">
        <v>448</v>
      </c>
      <c r="AP144" s="1" t="s">
        <v>451</v>
      </c>
      <c r="AQ144" s="1" t="s">
        <v>451</v>
      </c>
      <c r="BB144" s="1" t="s">
        <v>448</v>
      </c>
      <c r="BE144" s="1" t="s">
        <v>548</v>
      </c>
      <c r="BF144" s="1" t="s">
        <v>454</v>
      </c>
      <c r="BH144" s="1" t="s">
        <v>505</v>
      </c>
      <c r="BI144" s="1">
        <v>0</v>
      </c>
      <c r="BJ144" s="1">
        <v>1</v>
      </c>
      <c r="BK144" s="1">
        <v>0</v>
      </c>
      <c r="BL144" s="1">
        <v>0</v>
      </c>
      <c r="BM144" s="1">
        <v>0</v>
      </c>
      <c r="BN144" s="1">
        <v>0</v>
      </c>
      <c r="BO144" s="1">
        <v>0</v>
      </c>
      <c r="BP144" s="1">
        <v>0</v>
      </c>
      <c r="BQ144" s="1">
        <v>0</v>
      </c>
      <c r="BR144" s="1">
        <v>0</v>
      </c>
      <c r="BU144" s="1" t="s">
        <v>448</v>
      </c>
      <c r="BV144" s="1" t="s">
        <v>764</v>
      </c>
      <c r="BW144" s="1">
        <v>0</v>
      </c>
      <c r="BX144" s="1">
        <v>0</v>
      </c>
      <c r="BY144" s="1">
        <v>0</v>
      </c>
      <c r="BZ144" s="1">
        <v>0</v>
      </c>
      <c r="CA144" s="1">
        <v>0</v>
      </c>
      <c r="CB144" s="1">
        <v>0</v>
      </c>
      <c r="CC144" s="1">
        <v>0</v>
      </c>
      <c r="CD144" s="1">
        <v>0</v>
      </c>
      <c r="CE144" s="1">
        <v>1</v>
      </c>
      <c r="CF144" s="1">
        <v>0</v>
      </c>
      <c r="CG144" s="1">
        <v>0</v>
      </c>
      <c r="CH144" s="1">
        <v>0</v>
      </c>
      <c r="CI144" s="1">
        <v>0</v>
      </c>
      <c r="CJ144" s="1">
        <v>0</v>
      </c>
      <c r="CK144" s="1">
        <v>0</v>
      </c>
      <c r="CL144" s="1">
        <v>0</v>
      </c>
      <c r="CN144" s="1" t="s">
        <v>831</v>
      </c>
      <c r="CO144" s="1">
        <v>0</v>
      </c>
      <c r="CP144" s="1">
        <v>0</v>
      </c>
      <c r="CQ144" s="1">
        <v>1</v>
      </c>
      <c r="CR144" s="1">
        <v>0</v>
      </c>
      <c r="CS144" s="1">
        <v>0</v>
      </c>
      <c r="CT144" s="1">
        <v>0</v>
      </c>
      <c r="CU144" s="1">
        <v>0</v>
      </c>
      <c r="CV144" s="1">
        <v>0</v>
      </c>
      <c r="CW144" s="1">
        <v>0</v>
      </c>
      <c r="CY144" s="1" t="s">
        <v>451</v>
      </c>
      <c r="CZ144" s="1" t="s">
        <v>743</v>
      </c>
      <c r="DA144" s="1">
        <v>1</v>
      </c>
      <c r="DB144" s="1">
        <v>0</v>
      </c>
      <c r="DC144" s="1">
        <v>0</v>
      </c>
      <c r="DD144" s="1">
        <v>0</v>
      </c>
      <c r="DE144" s="1">
        <v>0</v>
      </c>
      <c r="DF144" s="1">
        <v>0</v>
      </c>
      <c r="DG144" s="1">
        <v>0</v>
      </c>
      <c r="DH144" s="1">
        <v>0</v>
      </c>
      <c r="DI144" s="1">
        <v>0</v>
      </c>
      <c r="DJ144" s="1">
        <v>0</v>
      </c>
      <c r="DL144" s="1" t="s">
        <v>448</v>
      </c>
      <c r="DM144" s="1" t="s">
        <v>487</v>
      </c>
      <c r="DN144" s="1">
        <v>1</v>
      </c>
      <c r="DO144" s="1">
        <v>0</v>
      </c>
      <c r="DP144" s="1">
        <v>0</v>
      </c>
      <c r="DQ144" s="1">
        <v>0</v>
      </c>
      <c r="DR144" s="1">
        <v>0</v>
      </c>
      <c r="DS144" s="1">
        <v>0</v>
      </c>
      <c r="DT144" s="1">
        <v>0</v>
      </c>
      <c r="DU144" s="1">
        <v>0</v>
      </c>
      <c r="DW144" s="1" t="s">
        <v>451</v>
      </c>
      <c r="EA144" s="1" t="s">
        <v>448</v>
      </c>
      <c r="ED144" s="1" t="s">
        <v>561</v>
      </c>
      <c r="EE144" s="1" t="s">
        <v>453</v>
      </c>
      <c r="EF144" s="1" t="s">
        <v>448</v>
      </c>
      <c r="EG144" s="1" t="s">
        <v>633</v>
      </c>
      <c r="EH144" s="1">
        <v>0</v>
      </c>
      <c r="EI144" s="1">
        <v>0</v>
      </c>
      <c r="EJ144" s="1">
        <v>0</v>
      </c>
      <c r="EK144" s="1">
        <v>1</v>
      </c>
      <c r="EL144" s="1">
        <v>0</v>
      </c>
      <c r="EM144" s="1">
        <v>0</v>
      </c>
      <c r="EN144" s="1">
        <v>0</v>
      </c>
      <c r="EO144" s="1">
        <v>0</v>
      </c>
      <c r="EP144" s="1">
        <v>0</v>
      </c>
      <c r="EQ144" s="1">
        <v>0</v>
      </c>
      <c r="ER144" s="1">
        <v>0</v>
      </c>
      <c r="ES144" s="1">
        <v>0</v>
      </c>
      <c r="ET144" s="1">
        <v>0</v>
      </c>
      <c r="EU144" s="1">
        <v>0</v>
      </c>
      <c r="EV144" s="1">
        <v>0</v>
      </c>
      <c r="EW144" s="1">
        <v>0</v>
      </c>
      <c r="EX144" s="1">
        <v>1</v>
      </c>
      <c r="EY144" s="1">
        <v>1</v>
      </c>
      <c r="EZ144" s="1">
        <v>0</v>
      </c>
      <c r="FA144" s="1">
        <v>0</v>
      </c>
      <c r="FB144" s="1">
        <v>0</v>
      </c>
      <c r="FE144" s="1" t="s">
        <v>448</v>
      </c>
      <c r="FF144" s="1" t="s">
        <v>548</v>
      </c>
      <c r="FG144" s="1" t="s">
        <v>451</v>
      </c>
      <c r="FH144" s="1" t="s">
        <v>196</v>
      </c>
      <c r="FJ144" s="1" t="s">
        <v>578</v>
      </c>
      <c r="FL144" s="1" t="s">
        <v>196</v>
      </c>
      <c r="FN144" s="1" t="s">
        <v>513</v>
      </c>
      <c r="FP144" s="1" t="s">
        <v>462</v>
      </c>
      <c r="FQ144" s="1" t="s">
        <v>448</v>
      </c>
      <c r="FR144" s="1" t="s">
        <v>627</v>
      </c>
      <c r="FS144" s="1">
        <v>0</v>
      </c>
      <c r="FT144" s="1">
        <v>0</v>
      </c>
      <c r="FU144" s="1">
        <v>0</v>
      </c>
      <c r="FV144" s="1">
        <v>0</v>
      </c>
      <c r="FW144" s="1">
        <v>0</v>
      </c>
      <c r="FX144" s="1">
        <v>1</v>
      </c>
      <c r="FY144" s="1">
        <v>0</v>
      </c>
      <c r="FZ144" s="1">
        <v>0</v>
      </c>
      <c r="GA144" s="1">
        <v>0</v>
      </c>
      <c r="GB144" s="1">
        <v>0</v>
      </c>
      <c r="GC144" s="1">
        <v>0</v>
      </c>
      <c r="GD144" s="1">
        <v>0</v>
      </c>
      <c r="GF144" s="1" t="s">
        <v>481</v>
      </c>
      <c r="GG144" s="1" t="s">
        <v>481</v>
      </c>
      <c r="GH144" s="1">
        <v>0</v>
      </c>
      <c r="GI144" s="1">
        <v>0</v>
      </c>
      <c r="GJ144" s="1">
        <v>0</v>
      </c>
      <c r="GK144" s="1">
        <v>0</v>
      </c>
      <c r="GL144" s="1">
        <v>0</v>
      </c>
      <c r="GM144" s="1">
        <v>0</v>
      </c>
      <c r="GN144" s="1">
        <v>1</v>
      </c>
      <c r="GO144" s="1">
        <v>0</v>
      </c>
      <c r="GQ144" s="1" t="s">
        <v>481</v>
      </c>
      <c r="GR144" s="1" t="s">
        <v>492</v>
      </c>
      <c r="GS144" s="1">
        <v>0</v>
      </c>
      <c r="GT144" s="1">
        <v>0</v>
      </c>
      <c r="GU144" s="1">
        <v>0</v>
      </c>
      <c r="GV144" s="1">
        <v>0</v>
      </c>
      <c r="GW144" s="1">
        <v>0</v>
      </c>
      <c r="GX144" s="1">
        <v>0</v>
      </c>
      <c r="GY144" s="1">
        <v>0</v>
      </c>
      <c r="GZ144" s="1">
        <v>1</v>
      </c>
      <c r="HA144" s="1">
        <v>0</v>
      </c>
      <c r="HB144" s="1">
        <v>0</v>
      </c>
      <c r="HC144" s="1">
        <v>0</v>
      </c>
      <c r="HD144" s="1">
        <v>0</v>
      </c>
      <c r="HE144" s="1">
        <v>0</v>
      </c>
      <c r="HH144" s="1" t="s">
        <v>467</v>
      </c>
      <c r="HL144" s="1" t="s">
        <v>623</v>
      </c>
      <c r="HN144" s="1" t="s">
        <v>565</v>
      </c>
      <c r="HS144" s="1">
        <v>0</v>
      </c>
      <c r="HW144" s="1" t="s">
        <v>448</v>
      </c>
      <c r="HX144" s="1" t="s">
        <v>451</v>
      </c>
      <c r="HZ144" s="1" t="s">
        <v>451</v>
      </c>
      <c r="IH144" s="1" t="s">
        <v>448</v>
      </c>
      <c r="II144" s="1" t="s">
        <v>1214</v>
      </c>
      <c r="IJ144" s="1">
        <v>0</v>
      </c>
      <c r="IK144" s="1">
        <v>0</v>
      </c>
      <c r="IL144" s="1">
        <v>1</v>
      </c>
      <c r="IM144" s="1">
        <v>1</v>
      </c>
      <c r="IN144" s="1">
        <v>0</v>
      </c>
      <c r="IO144" s="1">
        <v>1</v>
      </c>
      <c r="IP144" s="1">
        <v>0</v>
      </c>
      <c r="IQ144" s="1">
        <v>0</v>
      </c>
      <c r="IR144" s="1">
        <v>0</v>
      </c>
      <c r="IS144" s="1">
        <v>0</v>
      </c>
      <c r="IU144" s="1" t="s">
        <v>471</v>
      </c>
      <c r="IV144" s="1">
        <v>0</v>
      </c>
      <c r="IW144" s="1">
        <v>1</v>
      </c>
      <c r="IX144" s="1">
        <v>0</v>
      </c>
      <c r="IY144" s="1">
        <v>0</v>
      </c>
      <c r="IZ144" s="1">
        <v>0</v>
      </c>
      <c r="JA144" s="1">
        <v>0</v>
      </c>
      <c r="JB144" s="1">
        <v>0</v>
      </c>
      <c r="JC144" s="1">
        <v>0</v>
      </c>
      <c r="JD144" s="1">
        <v>0</v>
      </c>
      <c r="JE144" s="1">
        <v>0</v>
      </c>
      <c r="JF144" s="1">
        <v>0</v>
      </c>
      <c r="JG144" s="1">
        <v>0</v>
      </c>
      <c r="JI144" s="1" t="s">
        <v>453</v>
      </c>
      <c r="JJ144" s="1" t="s">
        <v>451</v>
      </c>
      <c r="KE144" s="1">
        <v>0</v>
      </c>
      <c r="KI144" s="1" t="s">
        <v>448</v>
      </c>
      <c r="KJ144" s="1" t="s">
        <v>1215</v>
      </c>
      <c r="KK144" s="1">
        <v>0</v>
      </c>
      <c r="KL144" s="1">
        <v>1</v>
      </c>
      <c r="KM144" s="1">
        <v>0</v>
      </c>
      <c r="KN144" s="1">
        <v>0</v>
      </c>
      <c r="KO144" s="1">
        <v>0</v>
      </c>
      <c r="KP144" s="1">
        <v>0</v>
      </c>
      <c r="KQ144" s="1">
        <v>1</v>
      </c>
      <c r="KR144" s="1">
        <v>0</v>
      </c>
      <c r="KS144" s="1">
        <v>1</v>
      </c>
      <c r="KT144" s="1">
        <v>0</v>
      </c>
      <c r="KU144" s="1">
        <v>0</v>
      </c>
      <c r="KV144" s="1">
        <v>0</v>
      </c>
      <c r="KW144" s="1">
        <v>0</v>
      </c>
      <c r="KX144" s="1">
        <v>0</v>
      </c>
      <c r="KY144" s="1">
        <v>0</v>
      </c>
      <c r="LA144" s="1" t="s">
        <v>451</v>
      </c>
      <c r="LB144" s="1" t="s">
        <v>583</v>
      </c>
      <c r="LE144" s="1" t="s">
        <v>584</v>
      </c>
      <c r="LG144" s="1" t="s">
        <v>522</v>
      </c>
      <c r="LH144" s="1" t="s">
        <v>566</v>
      </c>
      <c r="LI144" s="1" t="s">
        <v>553</v>
      </c>
      <c r="LL144" s="1" t="s">
        <v>453</v>
      </c>
      <c r="LN144" s="1" t="s">
        <v>448</v>
      </c>
      <c r="LO144" s="1" t="s">
        <v>476</v>
      </c>
      <c r="LP144" s="1">
        <v>0</v>
      </c>
      <c r="LQ144" s="1">
        <v>1</v>
      </c>
      <c r="LR144" s="1">
        <v>0</v>
      </c>
      <c r="LS144" s="1">
        <v>0</v>
      </c>
      <c r="LT144" s="1">
        <v>0</v>
      </c>
      <c r="LU144" s="1">
        <v>0</v>
      </c>
      <c r="MC144" s="1">
        <v>0</v>
      </c>
      <c r="MF144" s="1" t="s">
        <v>448</v>
      </c>
      <c r="MJ144" s="1" t="s">
        <v>448</v>
      </c>
      <c r="MK144" s="1" t="s">
        <v>448</v>
      </c>
      <c r="ML144" s="1" t="s">
        <v>524</v>
      </c>
      <c r="MN144" s="1" t="s">
        <v>524</v>
      </c>
      <c r="MP144" s="1" t="s">
        <v>548</v>
      </c>
      <c r="MR144" s="1" t="s">
        <v>496</v>
      </c>
      <c r="MT144" s="1" t="s">
        <v>612</v>
      </c>
      <c r="MV144" s="1" t="s">
        <v>630</v>
      </c>
      <c r="MX144" s="1" t="s">
        <v>480</v>
      </c>
      <c r="MY144" s="1" t="s">
        <v>498</v>
      </c>
      <c r="MZ144" s="1" t="s">
        <v>1022</v>
      </c>
      <c r="NA144" s="1">
        <v>0</v>
      </c>
      <c r="NB144" s="1">
        <v>0</v>
      </c>
      <c r="NC144" s="1">
        <v>0</v>
      </c>
      <c r="ND144" s="1">
        <v>0</v>
      </c>
      <c r="NE144" s="1">
        <v>1</v>
      </c>
      <c r="NF144" s="1">
        <v>0</v>
      </c>
      <c r="NG144" s="1">
        <v>1</v>
      </c>
      <c r="NH144" s="1">
        <v>0</v>
      </c>
      <c r="NI144" s="1">
        <v>0</v>
      </c>
      <c r="NJ144" s="1">
        <v>0</v>
      </c>
      <c r="NL144" s="1" t="s">
        <v>686</v>
      </c>
      <c r="NO144" s="1" t="s">
        <v>778</v>
      </c>
      <c r="NP144" s="1">
        <v>0</v>
      </c>
      <c r="NQ144" s="1">
        <v>1</v>
      </c>
      <c r="NR144" s="1">
        <v>0</v>
      </c>
      <c r="NS144" s="1">
        <v>0</v>
      </c>
      <c r="NT144" s="1">
        <v>1</v>
      </c>
      <c r="NU144" s="1">
        <v>0</v>
      </c>
      <c r="NV144" s="1">
        <v>0</v>
      </c>
      <c r="NW144" s="1">
        <v>0</v>
      </c>
      <c r="NX144" s="1">
        <v>0</v>
      </c>
      <c r="NY144" s="1">
        <v>0</v>
      </c>
      <c r="NZ144" s="1">
        <v>0</v>
      </c>
      <c r="OB144" s="1" t="s">
        <v>451</v>
      </c>
      <c r="OH144" s="1">
        <v>0</v>
      </c>
      <c r="OR144" s="1">
        <v>0</v>
      </c>
      <c r="OW144" s="1">
        <v>225440722</v>
      </c>
      <c r="OX144" s="1" t="s">
        <v>1216</v>
      </c>
      <c r="PB144" s="1">
        <v>150</v>
      </c>
      <c r="PC144" s="1">
        <v>0</v>
      </c>
      <c r="PD144" s="1">
        <v>0</v>
      </c>
      <c r="PE144" s="1">
        <v>0</v>
      </c>
      <c r="PF144" s="1">
        <v>0</v>
      </c>
      <c r="PG144" s="1">
        <v>0</v>
      </c>
      <c r="PH144" s="1">
        <v>0</v>
      </c>
      <c r="PI144" s="1">
        <v>0</v>
      </c>
      <c r="PJ144" s="1">
        <v>0</v>
      </c>
      <c r="PK144" s="1">
        <v>0</v>
      </c>
      <c r="PL144" s="1">
        <v>0</v>
      </c>
      <c r="PM144" s="1">
        <v>0</v>
      </c>
      <c r="PN144" s="1">
        <v>0</v>
      </c>
      <c r="PO144" s="1">
        <v>0</v>
      </c>
      <c r="PP144" s="1">
        <v>0</v>
      </c>
      <c r="PQ144" s="1">
        <v>0</v>
      </c>
      <c r="PR144" s="1">
        <v>0</v>
      </c>
      <c r="PS144" s="1">
        <v>0</v>
      </c>
      <c r="PT144" s="1">
        <v>0</v>
      </c>
      <c r="PU144" s="1">
        <v>0</v>
      </c>
      <c r="PV144" s="1">
        <v>0</v>
      </c>
      <c r="PW144" s="1">
        <v>0</v>
      </c>
      <c r="PX144" s="1">
        <v>0</v>
      </c>
      <c r="PY144" s="1">
        <v>0</v>
      </c>
      <c r="PZ144" s="1">
        <v>0</v>
      </c>
    </row>
    <row r="145" spans="1:442" x14ac:dyDescent="0.3">
      <c r="A145" s="1" t="s">
        <v>442</v>
      </c>
      <c r="B145" s="1" t="s">
        <v>443</v>
      </c>
      <c r="C145" s="1" t="s">
        <v>1127</v>
      </c>
      <c r="D145" s="1" t="s">
        <v>1128</v>
      </c>
      <c r="E145" s="1" t="s">
        <v>1129</v>
      </c>
      <c r="F145" s="1" t="s">
        <v>989</v>
      </c>
      <c r="G145" s="1" t="s">
        <v>448</v>
      </c>
      <c r="H145" s="1" t="s">
        <v>448</v>
      </c>
      <c r="I145" s="1">
        <v>39</v>
      </c>
      <c r="J145" s="1" t="s">
        <v>57</v>
      </c>
      <c r="K145" s="1" t="s">
        <v>598</v>
      </c>
      <c r="M145" s="1" t="s">
        <v>599</v>
      </c>
      <c r="O145" s="1" t="s">
        <v>448</v>
      </c>
      <c r="R145" s="1">
        <v>39</v>
      </c>
      <c r="S145" s="1" t="s">
        <v>57</v>
      </c>
      <c r="T145" s="1" t="s">
        <v>452</v>
      </c>
      <c r="U145" s="1">
        <v>10</v>
      </c>
      <c r="V145" s="1">
        <v>0</v>
      </c>
      <c r="W145" s="1">
        <v>1</v>
      </c>
      <c r="X145" s="1">
        <v>2</v>
      </c>
      <c r="Y145" s="1">
        <v>1</v>
      </c>
      <c r="Z145" s="1">
        <v>2</v>
      </c>
      <c r="AA145" s="1">
        <v>1</v>
      </c>
      <c r="AB145" s="1">
        <v>1</v>
      </c>
      <c r="AC145" s="1">
        <v>2</v>
      </c>
      <c r="AD145" s="1">
        <v>0</v>
      </c>
      <c r="AE145" s="1">
        <v>0</v>
      </c>
      <c r="AF145" s="1">
        <v>10</v>
      </c>
      <c r="AH145" s="1">
        <v>5</v>
      </c>
      <c r="AI145" s="1">
        <v>1</v>
      </c>
      <c r="AJ145" s="1">
        <v>2</v>
      </c>
      <c r="AK145" s="1">
        <v>1</v>
      </c>
      <c r="AL145" s="1">
        <v>4</v>
      </c>
      <c r="AM145" s="1">
        <v>3</v>
      </c>
      <c r="AN145" s="1">
        <v>7</v>
      </c>
      <c r="AO145" s="1" t="s">
        <v>448</v>
      </c>
      <c r="AP145" s="1" t="s">
        <v>451</v>
      </c>
      <c r="AQ145" s="1" t="s">
        <v>451</v>
      </c>
      <c r="AS145" s="1" t="s">
        <v>691</v>
      </c>
      <c r="AT145" s="1" t="s">
        <v>448</v>
      </c>
      <c r="AV145" s="1" t="s">
        <v>601</v>
      </c>
      <c r="AX145" s="1" t="s">
        <v>602</v>
      </c>
      <c r="AY145" s="1" t="s">
        <v>603</v>
      </c>
      <c r="AZ145" s="1" t="s">
        <v>701</v>
      </c>
      <c r="BB145" s="1" t="s">
        <v>448</v>
      </c>
      <c r="BE145" s="1" t="s">
        <v>453</v>
      </c>
      <c r="BF145" s="1" t="s">
        <v>454</v>
      </c>
      <c r="BH145" s="1" t="s">
        <v>505</v>
      </c>
      <c r="BI145" s="1">
        <v>0</v>
      </c>
      <c r="BJ145" s="1">
        <v>1</v>
      </c>
      <c r="BK145" s="1">
        <v>0</v>
      </c>
      <c r="BL145" s="1">
        <v>0</v>
      </c>
      <c r="BM145" s="1">
        <v>0</v>
      </c>
      <c r="BN145" s="1">
        <v>0</v>
      </c>
      <c r="BO145" s="1">
        <v>0</v>
      </c>
      <c r="BP145" s="1">
        <v>0</v>
      </c>
      <c r="BQ145" s="1">
        <v>0</v>
      </c>
      <c r="BR145" s="1">
        <v>0</v>
      </c>
      <c r="BU145" s="1" t="s">
        <v>448</v>
      </c>
      <c r="BV145" s="1" t="s">
        <v>764</v>
      </c>
      <c r="BW145" s="1">
        <v>0</v>
      </c>
      <c r="BX145" s="1">
        <v>0</v>
      </c>
      <c r="BY145" s="1">
        <v>0</v>
      </c>
      <c r="BZ145" s="1">
        <v>0</v>
      </c>
      <c r="CA145" s="1">
        <v>0</v>
      </c>
      <c r="CB145" s="1">
        <v>0</v>
      </c>
      <c r="CC145" s="1">
        <v>0</v>
      </c>
      <c r="CD145" s="1">
        <v>0</v>
      </c>
      <c r="CE145" s="1">
        <v>1</v>
      </c>
      <c r="CF145" s="1">
        <v>0</v>
      </c>
      <c r="CG145" s="1">
        <v>0</v>
      </c>
      <c r="CH145" s="1">
        <v>0</v>
      </c>
      <c r="CI145" s="1">
        <v>0</v>
      </c>
      <c r="CJ145" s="1">
        <v>0</v>
      </c>
      <c r="CK145" s="1">
        <v>0</v>
      </c>
      <c r="CL145" s="1">
        <v>0</v>
      </c>
      <c r="CN145" s="1" t="s">
        <v>485</v>
      </c>
      <c r="CO145" s="1">
        <v>1</v>
      </c>
      <c r="CP145" s="1">
        <v>0</v>
      </c>
      <c r="CQ145" s="1">
        <v>0</v>
      </c>
      <c r="CR145" s="1">
        <v>0</v>
      </c>
      <c r="CS145" s="1">
        <v>0</v>
      </c>
      <c r="CT145" s="1">
        <v>0</v>
      </c>
      <c r="CU145" s="1">
        <v>0</v>
      </c>
      <c r="CV145" s="1">
        <v>0</v>
      </c>
      <c r="CW145" s="1">
        <v>0</v>
      </c>
      <c r="CY145" s="1" t="s">
        <v>451</v>
      </c>
      <c r="CZ145" s="1" t="s">
        <v>826</v>
      </c>
      <c r="DA145" s="1">
        <v>0</v>
      </c>
      <c r="DB145" s="1">
        <v>0</v>
      </c>
      <c r="DC145" s="1">
        <v>0</v>
      </c>
      <c r="DD145" s="1">
        <v>0</v>
      </c>
      <c r="DE145" s="1">
        <v>1</v>
      </c>
      <c r="DF145" s="1">
        <v>1</v>
      </c>
      <c r="DG145" s="1">
        <v>0</v>
      </c>
      <c r="DH145" s="1">
        <v>0</v>
      </c>
      <c r="DI145" s="1">
        <v>0</v>
      </c>
      <c r="DJ145" s="1">
        <v>0</v>
      </c>
      <c r="DL145" s="1" t="s">
        <v>448</v>
      </c>
      <c r="DM145" s="1" t="s">
        <v>487</v>
      </c>
      <c r="DN145" s="1">
        <v>1</v>
      </c>
      <c r="DO145" s="1">
        <v>0</v>
      </c>
      <c r="DP145" s="1">
        <v>0</v>
      </c>
      <c r="DQ145" s="1">
        <v>0</v>
      </c>
      <c r="DR145" s="1">
        <v>0</v>
      </c>
      <c r="DS145" s="1">
        <v>0</v>
      </c>
      <c r="DT145" s="1">
        <v>0</v>
      </c>
      <c r="DU145" s="1">
        <v>0</v>
      </c>
      <c r="DW145" s="1" t="s">
        <v>451</v>
      </c>
      <c r="DX145" s="1" t="s">
        <v>451</v>
      </c>
      <c r="DY145" s="1" t="s">
        <v>451</v>
      </c>
      <c r="EA145" s="1" t="s">
        <v>451</v>
      </c>
      <c r="EB145" s="1" t="s">
        <v>461</v>
      </c>
      <c r="EE145" s="1" t="s">
        <v>453</v>
      </c>
      <c r="EF145" s="1" t="s">
        <v>451</v>
      </c>
      <c r="EG145" s="1" t="s">
        <v>633</v>
      </c>
      <c r="EH145" s="1">
        <v>0</v>
      </c>
      <c r="EI145" s="1">
        <v>0</v>
      </c>
      <c r="EJ145" s="1">
        <v>0</v>
      </c>
      <c r="EK145" s="1">
        <v>1</v>
      </c>
      <c r="EL145" s="1">
        <v>0</v>
      </c>
      <c r="EM145" s="1">
        <v>0</v>
      </c>
      <c r="EN145" s="1">
        <v>0</v>
      </c>
      <c r="EO145" s="1">
        <v>0</v>
      </c>
      <c r="EP145" s="1">
        <v>0</v>
      </c>
      <c r="EQ145" s="1">
        <v>0</v>
      </c>
      <c r="ER145" s="1">
        <v>0</v>
      </c>
      <c r="ES145" s="1">
        <v>0</v>
      </c>
      <c r="ET145" s="1">
        <v>0</v>
      </c>
      <c r="EU145" s="1">
        <v>0</v>
      </c>
      <c r="EV145" s="1">
        <v>0</v>
      </c>
      <c r="EW145" s="1">
        <v>0</v>
      </c>
      <c r="EX145" s="1">
        <v>1</v>
      </c>
      <c r="EY145" s="1">
        <v>1</v>
      </c>
      <c r="EZ145" s="1">
        <v>0</v>
      </c>
      <c r="FA145" s="1">
        <v>0</v>
      </c>
      <c r="FB145" s="1">
        <v>0</v>
      </c>
      <c r="FE145" s="1" t="s">
        <v>448</v>
      </c>
      <c r="FF145" s="1" t="s">
        <v>548</v>
      </c>
      <c r="FG145" s="1" t="s">
        <v>448</v>
      </c>
      <c r="FH145" s="1" t="s">
        <v>461</v>
      </c>
      <c r="FJ145" s="1" t="s">
        <v>461</v>
      </c>
      <c r="FL145" s="1" t="s">
        <v>461</v>
      </c>
      <c r="FN145" s="1" t="s">
        <v>461</v>
      </c>
      <c r="FP145" s="1" t="s">
        <v>462</v>
      </c>
      <c r="FQ145" s="1" t="s">
        <v>451</v>
      </c>
      <c r="FR145" s="1" t="s">
        <v>563</v>
      </c>
      <c r="FS145" s="1">
        <v>1</v>
      </c>
      <c r="FT145" s="1">
        <v>0</v>
      </c>
      <c r="FU145" s="1">
        <v>0</v>
      </c>
      <c r="FV145" s="1">
        <v>1</v>
      </c>
      <c r="FW145" s="1">
        <v>0</v>
      </c>
      <c r="FX145" s="1">
        <v>0</v>
      </c>
      <c r="FY145" s="1">
        <v>0</v>
      </c>
      <c r="FZ145" s="1">
        <v>0</v>
      </c>
      <c r="GA145" s="1">
        <v>0</v>
      </c>
      <c r="GB145" s="1">
        <v>0</v>
      </c>
      <c r="GC145" s="1">
        <v>0</v>
      </c>
      <c r="GD145" s="1">
        <v>0</v>
      </c>
      <c r="GF145" s="1" t="s">
        <v>451</v>
      </c>
      <c r="GM145" s="1">
        <v>0</v>
      </c>
      <c r="GO145" s="1">
        <v>0</v>
      </c>
      <c r="GQ145" s="1" t="s">
        <v>451</v>
      </c>
      <c r="GR145" s="1" t="s">
        <v>492</v>
      </c>
      <c r="GS145" s="1">
        <v>0</v>
      </c>
      <c r="GT145" s="1">
        <v>0</v>
      </c>
      <c r="GU145" s="1">
        <v>0</v>
      </c>
      <c r="GV145" s="1">
        <v>0</v>
      </c>
      <c r="GW145" s="1">
        <v>0</v>
      </c>
      <c r="GX145" s="1">
        <v>0</v>
      </c>
      <c r="GY145" s="1">
        <v>0</v>
      </c>
      <c r="GZ145" s="1">
        <v>1</v>
      </c>
      <c r="HA145" s="1">
        <v>0</v>
      </c>
      <c r="HB145" s="1">
        <v>0</v>
      </c>
      <c r="HC145" s="1">
        <v>0</v>
      </c>
      <c r="HD145" s="1">
        <v>0</v>
      </c>
      <c r="HE145" s="1">
        <v>0</v>
      </c>
      <c r="HH145" s="1" t="s">
        <v>672</v>
      </c>
      <c r="HN145" s="1" t="s">
        <v>493</v>
      </c>
      <c r="HP145" s="1" t="s">
        <v>593</v>
      </c>
      <c r="HQ145" s="1">
        <v>0</v>
      </c>
      <c r="HR145" s="1">
        <v>1</v>
      </c>
      <c r="HS145" s="1">
        <v>0</v>
      </c>
      <c r="HT145" s="1">
        <v>0</v>
      </c>
      <c r="HU145" s="1">
        <v>0</v>
      </c>
      <c r="HW145" s="1" t="s">
        <v>448</v>
      </c>
      <c r="HY145" s="1" t="s">
        <v>448</v>
      </c>
      <c r="HZ145" s="1" t="s">
        <v>451</v>
      </c>
      <c r="IH145" s="1" t="s">
        <v>448</v>
      </c>
      <c r="II145" s="1" t="s">
        <v>470</v>
      </c>
      <c r="IJ145" s="1">
        <v>1</v>
      </c>
      <c r="IK145" s="1">
        <v>0</v>
      </c>
      <c r="IL145" s="1">
        <v>0</v>
      </c>
      <c r="IM145" s="1">
        <v>0</v>
      </c>
      <c r="IN145" s="1">
        <v>0</v>
      </c>
      <c r="IO145" s="1">
        <v>0</v>
      </c>
      <c r="IP145" s="1">
        <v>0</v>
      </c>
      <c r="IQ145" s="1">
        <v>0</v>
      </c>
      <c r="IR145" s="1">
        <v>0</v>
      </c>
      <c r="IS145" s="1">
        <v>0</v>
      </c>
      <c r="IU145" s="1" t="s">
        <v>470</v>
      </c>
      <c r="IV145" s="1">
        <v>1</v>
      </c>
      <c r="IW145" s="1">
        <v>0</v>
      </c>
      <c r="IX145" s="1">
        <v>0</v>
      </c>
      <c r="IY145" s="1">
        <v>0</v>
      </c>
      <c r="IZ145" s="1">
        <v>0</v>
      </c>
      <c r="JA145" s="1">
        <v>0</v>
      </c>
      <c r="JB145" s="1">
        <v>0</v>
      </c>
      <c r="JC145" s="1">
        <v>0</v>
      </c>
      <c r="JD145" s="1">
        <v>0</v>
      </c>
      <c r="JE145" s="1">
        <v>0</v>
      </c>
      <c r="JF145" s="1">
        <v>0</v>
      </c>
      <c r="JG145" s="1">
        <v>0</v>
      </c>
      <c r="JI145" s="1" t="s">
        <v>453</v>
      </c>
      <c r="JJ145" s="1" t="s">
        <v>451</v>
      </c>
      <c r="KE145" s="1">
        <v>0</v>
      </c>
      <c r="KI145" s="1" t="s">
        <v>448</v>
      </c>
      <c r="KJ145" s="1" t="s">
        <v>1217</v>
      </c>
      <c r="KK145" s="1">
        <v>1</v>
      </c>
      <c r="KL145" s="1">
        <v>1</v>
      </c>
      <c r="KM145" s="1">
        <v>0</v>
      </c>
      <c r="KN145" s="1">
        <v>0</v>
      </c>
      <c r="KO145" s="1">
        <v>0</v>
      </c>
      <c r="KP145" s="1">
        <v>0</v>
      </c>
      <c r="KQ145" s="1">
        <v>0</v>
      </c>
      <c r="KR145" s="1">
        <v>1</v>
      </c>
      <c r="KS145" s="1">
        <v>0</v>
      </c>
      <c r="KT145" s="1">
        <v>0</v>
      </c>
      <c r="KU145" s="1">
        <v>1</v>
      </c>
      <c r="KV145" s="1">
        <v>0</v>
      </c>
      <c r="KW145" s="1">
        <v>0</v>
      </c>
      <c r="KX145" s="1">
        <v>0</v>
      </c>
      <c r="KY145" s="1">
        <v>0</v>
      </c>
      <c r="LA145" s="1" t="s">
        <v>448</v>
      </c>
      <c r="LE145" s="1" t="s">
        <v>521</v>
      </c>
      <c r="LG145" s="1" t="s">
        <v>611</v>
      </c>
      <c r="LH145" s="1" t="s">
        <v>611</v>
      </c>
      <c r="LI145" s="1" t="s">
        <v>523</v>
      </c>
      <c r="LL145" s="1" t="s">
        <v>453</v>
      </c>
      <c r="LN145" s="1" t="s">
        <v>448</v>
      </c>
      <c r="LO145" s="1" t="s">
        <v>540</v>
      </c>
      <c r="LP145" s="1">
        <v>0</v>
      </c>
      <c r="LQ145" s="1">
        <v>0</v>
      </c>
      <c r="LR145" s="1">
        <v>1</v>
      </c>
      <c r="LS145" s="1">
        <v>0</v>
      </c>
      <c r="LT145" s="1">
        <v>0</v>
      </c>
      <c r="LU145" s="1">
        <v>0</v>
      </c>
      <c r="MC145" s="1">
        <v>0</v>
      </c>
      <c r="MF145" s="1" t="s">
        <v>448</v>
      </c>
      <c r="MJ145" s="1" t="s">
        <v>448</v>
      </c>
      <c r="MK145" s="1" t="s">
        <v>448</v>
      </c>
      <c r="ML145" s="1" t="s">
        <v>461</v>
      </c>
      <c r="MN145" s="1" t="s">
        <v>461</v>
      </c>
      <c r="MP145" s="1" t="s">
        <v>453</v>
      </c>
      <c r="MR145" s="1" t="s">
        <v>496</v>
      </c>
      <c r="MT145" s="1" t="s">
        <v>554</v>
      </c>
      <c r="MV145" s="1" t="s">
        <v>555</v>
      </c>
      <c r="MX145" s="1" t="s">
        <v>480</v>
      </c>
      <c r="MY145" s="1" t="s">
        <v>498</v>
      </c>
      <c r="MZ145" s="1" t="s">
        <v>527</v>
      </c>
      <c r="NA145" s="1">
        <v>0</v>
      </c>
      <c r="NB145" s="1">
        <v>0</v>
      </c>
      <c r="NC145" s="1">
        <v>0</v>
      </c>
      <c r="ND145" s="1">
        <v>1</v>
      </c>
      <c r="NE145" s="1">
        <v>0</v>
      </c>
      <c r="NF145" s="1">
        <v>0</v>
      </c>
      <c r="NG145" s="1">
        <v>0</v>
      </c>
      <c r="NH145" s="1">
        <v>0</v>
      </c>
      <c r="NI145" s="1">
        <v>0</v>
      </c>
      <c r="NJ145" s="1">
        <v>0</v>
      </c>
      <c r="NL145" s="1" t="s">
        <v>527</v>
      </c>
      <c r="NO145" s="1" t="s">
        <v>1218</v>
      </c>
      <c r="NP145" s="1">
        <v>0</v>
      </c>
      <c r="NQ145" s="1">
        <v>1</v>
      </c>
      <c r="NR145" s="1">
        <v>1</v>
      </c>
      <c r="NS145" s="1">
        <v>1</v>
      </c>
      <c r="NT145" s="1">
        <v>1</v>
      </c>
      <c r="NU145" s="1">
        <v>0</v>
      </c>
      <c r="NV145" s="1">
        <v>0</v>
      </c>
      <c r="NW145" s="1">
        <v>1</v>
      </c>
      <c r="NX145" s="1">
        <v>0</v>
      </c>
      <c r="NY145" s="1">
        <v>0</v>
      </c>
      <c r="NZ145" s="1">
        <v>0</v>
      </c>
      <c r="OB145" s="1" t="s">
        <v>451</v>
      </c>
      <c r="OH145" s="1">
        <v>0</v>
      </c>
      <c r="OR145" s="1">
        <v>0</v>
      </c>
      <c r="OW145" s="1">
        <v>225440729</v>
      </c>
      <c r="OX145" s="1" t="s">
        <v>1219</v>
      </c>
      <c r="PB145" s="1">
        <v>151</v>
      </c>
      <c r="PC145" s="1">
        <v>0</v>
      </c>
      <c r="PD145" s="1">
        <v>0</v>
      </c>
      <c r="PE145" s="1">
        <v>0</v>
      </c>
      <c r="PF145" s="1">
        <v>0</v>
      </c>
      <c r="PG145" s="1">
        <v>0</v>
      </c>
      <c r="PH145" s="1">
        <v>0</v>
      </c>
      <c r="PI145" s="1">
        <v>0</v>
      </c>
      <c r="PJ145" s="1">
        <v>0</v>
      </c>
      <c r="PK145" s="1">
        <v>0</v>
      </c>
      <c r="PL145" s="1">
        <v>0</v>
      </c>
      <c r="PM145" s="1">
        <v>0</v>
      </c>
      <c r="PN145" s="1">
        <v>0</v>
      </c>
      <c r="PO145" s="1">
        <v>0</v>
      </c>
      <c r="PP145" s="1">
        <v>0</v>
      </c>
      <c r="PQ145" s="1">
        <v>0</v>
      </c>
      <c r="PR145" s="1">
        <v>0</v>
      </c>
      <c r="PS145" s="1">
        <v>0</v>
      </c>
      <c r="PT145" s="1">
        <v>0</v>
      </c>
      <c r="PU145" s="1">
        <v>0</v>
      </c>
      <c r="PV145" s="1">
        <v>0</v>
      </c>
      <c r="PW145" s="1">
        <v>0</v>
      </c>
      <c r="PX145" s="1">
        <v>0</v>
      </c>
      <c r="PY145" s="1">
        <v>0</v>
      </c>
      <c r="PZ145" s="1">
        <v>0</v>
      </c>
    </row>
    <row r="146" spans="1:442" x14ac:dyDescent="0.3">
      <c r="A146" s="1" t="s">
        <v>442</v>
      </c>
      <c r="B146" s="1" t="s">
        <v>443</v>
      </c>
      <c r="C146" s="1" t="s">
        <v>1127</v>
      </c>
      <c r="D146" s="1" t="s">
        <v>1128</v>
      </c>
      <c r="E146" s="1" t="s">
        <v>1129</v>
      </c>
      <c r="F146" s="1" t="s">
        <v>989</v>
      </c>
      <c r="G146" s="1" t="s">
        <v>448</v>
      </c>
      <c r="H146" s="1" t="s">
        <v>448</v>
      </c>
      <c r="I146" s="1">
        <v>52</v>
      </c>
      <c r="J146" s="1" t="s">
        <v>57</v>
      </c>
      <c r="K146" s="1" t="s">
        <v>449</v>
      </c>
      <c r="M146" s="1" t="s">
        <v>450</v>
      </c>
      <c r="O146" s="1" t="s">
        <v>451</v>
      </c>
      <c r="P146" s="1" t="s">
        <v>502</v>
      </c>
      <c r="Q146" s="1">
        <v>56</v>
      </c>
      <c r="R146" s="1">
        <v>56</v>
      </c>
      <c r="S146" s="1" t="s">
        <v>502</v>
      </c>
      <c r="T146" s="1" t="s">
        <v>452</v>
      </c>
      <c r="U146" s="1">
        <v>7</v>
      </c>
      <c r="V146" s="1">
        <v>0</v>
      </c>
      <c r="W146" s="1">
        <v>0</v>
      </c>
      <c r="X146" s="1">
        <v>1</v>
      </c>
      <c r="Y146" s="1">
        <v>1</v>
      </c>
      <c r="Z146" s="1">
        <v>2</v>
      </c>
      <c r="AA146" s="1">
        <v>1</v>
      </c>
      <c r="AB146" s="1">
        <v>1</v>
      </c>
      <c r="AC146" s="1">
        <v>1</v>
      </c>
      <c r="AD146" s="1">
        <v>0</v>
      </c>
      <c r="AE146" s="1">
        <v>0</v>
      </c>
      <c r="AF146" s="1">
        <v>7</v>
      </c>
      <c r="AH146" s="1">
        <v>4</v>
      </c>
      <c r="AI146" s="1">
        <v>1</v>
      </c>
      <c r="AJ146" s="1">
        <v>1</v>
      </c>
      <c r="AK146" s="1">
        <v>0</v>
      </c>
      <c r="AL146" s="1">
        <v>3</v>
      </c>
      <c r="AM146" s="1">
        <v>2</v>
      </c>
      <c r="AN146" s="1">
        <v>5</v>
      </c>
      <c r="AO146" s="1" t="s">
        <v>451</v>
      </c>
      <c r="AP146" s="1" t="s">
        <v>451</v>
      </c>
      <c r="AQ146" s="1" t="s">
        <v>451</v>
      </c>
      <c r="BB146" s="1" t="s">
        <v>448</v>
      </c>
      <c r="BE146" s="1" t="s">
        <v>453</v>
      </c>
      <c r="BF146" s="1" t="s">
        <v>454</v>
      </c>
      <c r="BH146" s="1" t="s">
        <v>483</v>
      </c>
      <c r="BI146" s="1">
        <v>0</v>
      </c>
      <c r="BJ146" s="1">
        <v>0</v>
      </c>
      <c r="BK146" s="1">
        <v>0</v>
      </c>
      <c r="BL146" s="1">
        <v>0</v>
      </c>
      <c r="BM146" s="1">
        <v>0</v>
      </c>
      <c r="BN146" s="1">
        <v>0</v>
      </c>
      <c r="BO146" s="1">
        <v>1</v>
      </c>
      <c r="BP146" s="1">
        <v>0</v>
      </c>
      <c r="BQ146" s="1">
        <v>0</v>
      </c>
      <c r="BR146" s="1">
        <v>0</v>
      </c>
      <c r="BU146" s="1" t="s">
        <v>448</v>
      </c>
      <c r="BV146" s="1" t="s">
        <v>455</v>
      </c>
      <c r="BW146" s="1">
        <v>0</v>
      </c>
      <c r="BX146" s="1">
        <v>0</v>
      </c>
      <c r="BY146" s="1">
        <v>0</v>
      </c>
      <c r="BZ146" s="1">
        <v>0</v>
      </c>
      <c r="CA146" s="1">
        <v>0</v>
      </c>
      <c r="CB146" s="1">
        <v>0</v>
      </c>
      <c r="CC146" s="1">
        <v>0</v>
      </c>
      <c r="CD146" s="1">
        <v>0</v>
      </c>
      <c r="CE146" s="1">
        <v>0</v>
      </c>
      <c r="CF146" s="1">
        <v>0</v>
      </c>
      <c r="CG146" s="1">
        <v>1</v>
      </c>
      <c r="CH146" s="1">
        <v>0</v>
      </c>
      <c r="CI146" s="1">
        <v>0</v>
      </c>
      <c r="CJ146" s="1">
        <v>0</v>
      </c>
      <c r="CK146" s="1">
        <v>0</v>
      </c>
      <c r="CL146" s="1">
        <v>0</v>
      </c>
      <c r="CN146" s="1" t="s">
        <v>456</v>
      </c>
      <c r="CO146" s="1">
        <v>0</v>
      </c>
      <c r="CP146" s="1">
        <v>0</v>
      </c>
      <c r="CQ146" s="1">
        <v>0</v>
      </c>
      <c r="CR146" s="1">
        <v>0</v>
      </c>
      <c r="CS146" s="1">
        <v>0</v>
      </c>
      <c r="CT146" s="1">
        <v>1</v>
      </c>
      <c r="CU146" s="1">
        <v>0</v>
      </c>
      <c r="CV146" s="1">
        <v>0</v>
      </c>
      <c r="CW146" s="1">
        <v>0</v>
      </c>
      <c r="CY146" s="1" t="s">
        <v>448</v>
      </c>
      <c r="CZ146" s="1" t="s">
        <v>1220</v>
      </c>
      <c r="DA146" s="1">
        <v>0</v>
      </c>
      <c r="DB146" s="1">
        <v>1</v>
      </c>
      <c r="DC146" s="1">
        <v>0</v>
      </c>
      <c r="DD146" s="1">
        <v>0</v>
      </c>
      <c r="DE146" s="1">
        <v>1</v>
      </c>
      <c r="DF146" s="1">
        <v>1</v>
      </c>
      <c r="DG146" s="1">
        <v>0</v>
      </c>
      <c r="DH146" s="1">
        <v>0</v>
      </c>
      <c r="DI146" s="1">
        <v>0</v>
      </c>
      <c r="DJ146" s="1">
        <v>0</v>
      </c>
      <c r="DL146" s="1" t="s">
        <v>448</v>
      </c>
      <c r="DM146" s="1" t="s">
        <v>694</v>
      </c>
      <c r="DN146" s="1">
        <v>1</v>
      </c>
      <c r="DO146" s="1">
        <v>0</v>
      </c>
      <c r="DP146" s="1">
        <v>1</v>
      </c>
      <c r="DQ146" s="1">
        <v>0</v>
      </c>
      <c r="DR146" s="1">
        <v>0</v>
      </c>
      <c r="DS146" s="1">
        <v>0</v>
      </c>
      <c r="DT146" s="1">
        <v>0</v>
      </c>
      <c r="DU146" s="1">
        <v>0</v>
      </c>
      <c r="DW146" s="1" t="s">
        <v>451</v>
      </c>
      <c r="EA146" s="1" t="s">
        <v>451</v>
      </c>
      <c r="EB146" s="1" t="s">
        <v>461</v>
      </c>
      <c r="EE146" s="1" t="s">
        <v>453</v>
      </c>
      <c r="EG146" s="1" t="s">
        <v>489</v>
      </c>
      <c r="EH146" s="1">
        <v>0</v>
      </c>
      <c r="EI146" s="1">
        <v>0</v>
      </c>
      <c r="EJ146" s="1">
        <v>0</v>
      </c>
      <c r="EK146" s="1">
        <v>1</v>
      </c>
      <c r="EL146" s="1">
        <v>0</v>
      </c>
      <c r="EM146" s="1">
        <v>0</v>
      </c>
      <c r="EN146" s="1">
        <v>0</v>
      </c>
      <c r="EO146" s="1">
        <v>0</v>
      </c>
      <c r="EP146" s="1">
        <v>0</v>
      </c>
      <c r="EQ146" s="1">
        <v>0</v>
      </c>
      <c r="ER146" s="1">
        <v>0</v>
      </c>
      <c r="ES146" s="1">
        <v>0</v>
      </c>
      <c r="ET146" s="1">
        <v>0</v>
      </c>
      <c r="EU146" s="1">
        <v>0</v>
      </c>
      <c r="EV146" s="1">
        <v>0</v>
      </c>
      <c r="EW146" s="1">
        <v>0</v>
      </c>
      <c r="EX146" s="1">
        <v>0</v>
      </c>
      <c r="EY146" s="1">
        <v>0</v>
      </c>
      <c r="EZ146" s="1">
        <v>0</v>
      </c>
      <c r="FA146" s="1">
        <v>0</v>
      </c>
      <c r="FB146" s="1">
        <v>0</v>
      </c>
      <c r="FE146" s="1" t="s">
        <v>448</v>
      </c>
      <c r="FF146" s="1" t="s">
        <v>453</v>
      </c>
      <c r="FG146" s="1" t="s">
        <v>451</v>
      </c>
      <c r="FH146" s="1" t="s">
        <v>461</v>
      </c>
      <c r="FJ146" s="1" t="s">
        <v>461</v>
      </c>
      <c r="FL146" s="1" t="s">
        <v>461</v>
      </c>
      <c r="FN146" s="1" t="s">
        <v>461</v>
      </c>
      <c r="FP146" s="1" t="s">
        <v>462</v>
      </c>
      <c r="FQ146" s="1" t="s">
        <v>451</v>
      </c>
      <c r="FR146" s="1" t="s">
        <v>846</v>
      </c>
      <c r="FS146" s="1">
        <v>1</v>
      </c>
      <c r="FT146" s="1">
        <v>0</v>
      </c>
      <c r="FU146" s="1">
        <v>0</v>
      </c>
      <c r="FV146" s="1">
        <v>1</v>
      </c>
      <c r="FW146" s="1">
        <v>0</v>
      </c>
      <c r="FX146" s="1">
        <v>1</v>
      </c>
      <c r="FY146" s="1">
        <v>0</v>
      </c>
      <c r="FZ146" s="1">
        <v>0</v>
      </c>
      <c r="GA146" s="1">
        <v>0</v>
      </c>
      <c r="GB146" s="1">
        <v>0</v>
      </c>
      <c r="GC146" s="1">
        <v>0</v>
      </c>
      <c r="GD146" s="1">
        <v>0</v>
      </c>
      <c r="GF146" s="1" t="s">
        <v>448</v>
      </c>
      <c r="GG146" s="1" t="s">
        <v>491</v>
      </c>
      <c r="GH146" s="1">
        <v>1</v>
      </c>
      <c r="GI146" s="1">
        <v>0</v>
      </c>
      <c r="GJ146" s="1">
        <v>0</v>
      </c>
      <c r="GK146" s="1">
        <v>0</v>
      </c>
      <c r="GL146" s="1">
        <v>0</v>
      </c>
      <c r="GM146" s="1">
        <v>0</v>
      </c>
      <c r="GN146" s="1">
        <v>0</v>
      </c>
      <c r="GO146" s="1">
        <v>0</v>
      </c>
      <c r="GQ146" s="1" t="s">
        <v>465</v>
      </c>
      <c r="GR146" s="1" t="s">
        <v>492</v>
      </c>
      <c r="GS146" s="1">
        <v>0</v>
      </c>
      <c r="GT146" s="1">
        <v>0</v>
      </c>
      <c r="GU146" s="1">
        <v>0</v>
      </c>
      <c r="GV146" s="1">
        <v>0</v>
      </c>
      <c r="GW146" s="1">
        <v>0</v>
      </c>
      <c r="GX146" s="1">
        <v>0</v>
      </c>
      <c r="GY146" s="1">
        <v>0</v>
      </c>
      <c r="GZ146" s="1">
        <v>1</v>
      </c>
      <c r="HA146" s="1">
        <v>0</v>
      </c>
      <c r="HB146" s="1">
        <v>0</v>
      </c>
      <c r="HC146" s="1">
        <v>0</v>
      </c>
      <c r="HD146" s="1">
        <v>0</v>
      </c>
      <c r="HE146" s="1">
        <v>0</v>
      </c>
      <c r="HH146" s="1" t="s">
        <v>467</v>
      </c>
      <c r="HL146" s="1" t="s">
        <v>468</v>
      </c>
      <c r="HN146" s="1" t="s">
        <v>493</v>
      </c>
      <c r="HP146" s="1" t="s">
        <v>593</v>
      </c>
      <c r="HQ146" s="1">
        <v>0</v>
      </c>
      <c r="HR146" s="1">
        <v>1</v>
      </c>
      <c r="HS146" s="1">
        <v>0</v>
      </c>
      <c r="HT146" s="1">
        <v>0</v>
      </c>
      <c r="HU146" s="1">
        <v>0</v>
      </c>
      <c r="HW146" s="1" t="s">
        <v>448</v>
      </c>
      <c r="HX146" s="1" t="s">
        <v>448</v>
      </c>
      <c r="HZ146" s="1" t="s">
        <v>451</v>
      </c>
      <c r="IH146" s="1" t="s">
        <v>448</v>
      </c>
      <c r="II146" s="1" t="s">
        <v>470</v>
      </c>
      <c r="IJ146" s="1">
        <v>1</v>
      </c>
      <c r="IK146" s="1">
        <v>0</v>
      </c>
      <c r="IL146" s="1">
        <v>0</v>
      </c>
      <c r="IM146" s="1">
        <v>0</v>
      </c>
      <c r="IN146" s="1">
        <v>0</v>
      </c>
      <c r="IO146" s="1">
        <v>0</v>
      </c>
      <c r="IP146" s="1">
        <v>0</v>
      </c>
      <c r="IQ146" s="1">
        <v>0</v>
      </c>
      <c r="IR146" s="1">
        <v>0</v>
      </c>
      <c r="IS146" s="1">
        <v>0</v>
      </c>
      <c r="IU146" s="1" t="s">
        <v>470</v>
      </c>
      <c r="IV146" s="1">
        <v>1</v>
      </c>
      <c r="IW146" s="1">
        <v>0</v>
      </c>
      <c r="IX146" s="1">
        <v>0</v>
      </c>
      <c r="IY146" s="1">
        <v>0</v>
      </c>
      <c r="IZ146" s="1">
        <v>0</v>
      </c>
      <c r="JA146" s="1">
        <v>0</v>
      </c>
      <c r="JB146" s="1">
        <v>0</v>
      </c>
      <c r="JC146" s="1">
        <v>0</v>
      </c>
      <c r="JD146" s="1">
        <v>0</v>
      </c>
      <c r="JE146" s="1">
        <v>0</v>
      </c>
      <c r="JF146" s="1">
        <v>0</v>
      </c>
      <c r="JG146" s="1">
        <v>0</v>
      </c>
      <c r="JI146" s="1" t="s">
        <v>453</v>
      </c>
      <c r="JJ146" s="1" t="s">
        <v>451</v>
      </c>
      <c r="KE146" s="1">
        <v>0</v>
      </c>
      <c r="KI146" s="1" t="s">
        <v>448</v>
      </c>
      <c r="KJ146" s="1" t="s">
        <v>1221</v>
      </c>
      <c r="KK146" s="1">
        <v>0</v>
      </c>
      <c r="KL146" s="1">
        <v>0</v>
      </c>
      <c r="KM146" s="1">
        <v>0</v>
      </c>
      <c r="KN146" s="1">
        <v>0</v>
      </c>
      <c r="KO146" s="1">
        <v>1</v>
      </c>
      <c r="KP146" s="1">
        <v>1</v>
      </c>
      <c r="KQ146" s="1">
        <v>0</v>
      </c>
      <c r="KR146" s="1">
        <v>0</v>
      </c>
      <c r="KS146" s="1">
        <v>0</v>
      </c>
      <c r="KT146" s="1">
        <v>0</v>
      </c>
      <c r="KU146" s="1">
        <v>1</v>
      </c>
      <c r="KV146" s="1">
        <v>0</v>
      </c>
      <c r="KW146" s="1">
        <v>0</v>
      </c>
      <c r="KX146" s="1">
        <v>0</v>
      </c>
      <c r="KY146" s="1">
        <v>0</v>
      </c>
      <c r="LA146" s="1" t="s">
        <v>448</v>
      </c>
      <c r="LE146" s="1" t="s">
        <v>521</v>
      </c>
      <c r="LG146" s="1" t="s">
        <v>663</v>
      </c>
      <c r="LH146" s="1" t="s">
        <v>663</v>
      </c>
      <c r="LI146" s="1" t="s">
        <v>523</v>
      </c>
      <c r="LL146" s="1" t="s">
        <v>453</v>
      </c>
      <c r="LN146" s="1" t="s">
        <v>448</v>
      </c>
      <c r="LO146" s="1" t="s">
        <v>540</v>
      </c>
      <c r="LP146" s="1">
        <v>0</v>
      </c>
      <c r="LQ146" s="1">
        <v>0</v>
      </c>
      <c r="LR146" s="1">
        <v>1</v>
      </c>
      <c r="LS146" s="1">
        <v>0</v>
      </c>
      <c r="LT146" s="1">
        <v>0</v>
      </c>
      <c r="LU146" s="1">
        <v>0</v>
      </c>
      <c r="MC146" s="1">
        <v>0</v>
      </c>
      <c r="MF146" s="1" t="s">
        <v>448</v>
      </c>
      <c r="MJ146" s="1" t="s">
        <v>448</v>
      </c>
      <c r="MK146" s="1" t="s">
        <v>448</v>
      </c>
      <c r="ML146" s="1" t="s">
        <v>461</v>
      </c>
      <c r="MN146" s="1" t="s">
        <v>461</v>
      </c>
      <c r="MP146" s="1" t="s">
        <v>453</v>
      </c>
      <c r="MR146" s="1" t="s">
        <v>496</v>
      </c>
      <c r="MT146" s="1" t="s">
        <v>554</v>
      </c>
      <c r="MV146" s="1" t="s">
        <v>555</v>
      </c>
      <c r="MX146" s="1" t="s">
        <v>650</v>
      </c>
      <c r="MY146" s="1" t="s">
        <v>525</v>
      </c>
      <c r="MZ146" s="1" t="s">
        <v>527</v>
      </c>
      <c r="NA146" s="1">
        <v>0</v>
      </c>
      <c r="NB146" s="1">
        <v>0</v>
      </c>
      <c r="NC146" s="1">
        <v>0</v>
      </c>
      <c r="ND146" s="1">
        <v>1</v>
      </c>
      <c r="NE146" s="1">
        <v>0</v>
      </c>
      <c r="NF146" s="1">
        <v>0</v>
      </c>
      <c r="NG146" s="1">
        <v>0</v>
      </c>
      <c r="NH146" s="1">
        <v>0</v>
      </c>
      <c r="NI146" s="1">
        <v>0</v>
      </c>
      <c r="NJ146" s="1">
        <v>0</v>
      </c>
      <c r="NL146" s="1" t="s">
        <v>527</v>
      </c>
      <c r="NO146" s="1" t="s">
        <v>1168</v>
      </c>
      <c r="NP146" s="1">
        <v>0</v>
      </c>
      <c r="NQ146" s="1">
        <v>1</v>
      </c>
      <c r="NR146" s="1">
        <v>1</v>
      </c>
      <c r="NS146" s="1">
        <v>1</v>
      </c>
      <c r="NT146" s="1">
        <v>0</v>
      </c>
      <c r="NU146" s="1">
        <v>0</v>
      </c>
      <c r="NV146" s="1">
        <v>0</v>
      </c>
      <c r="NW146" s="1">
        <v>1</v>
      </c>
      <c r="NX146" s="1">
        <v>0</v>
      </c>
      <c r="NY146" s="1">
        <v>0</v>
      </c>
      <c r="NZ146" s="1">
        <v>0</v>
      </c>
      <c r="OB146" s="1" t="s">
        <v>451</v>
      </c>
      <c r="OH146" s="1">
        <v>0</v>
      </c>
      <c r="OR146" s="1">
        <v>0</v>
      </c>
      <c r="OW146" s="1">
        <v>225440734</v>
      </c>
      <c r="OX146" s="1" t="s">
        <v>1222</v>
      </c>
      <c r="PB146" s="1">
        <v>152</v>
      </c>
      <c r="PC146" s="1">
        <v>0</v>
      </c>
      <c r="PD146" s="1">
        <v>0</v>
      </c>
      <c r="PE146" s="1">
        <v>0</v>
      </c>
      <c r="PF146" s="1">
        <v>0</v>
      </c>
      <c r="PG146" s="1">
        <v>0</v>
      </c>
      <c r="PH146" s="1">
        <v>0</v>
      </c>
      <c r="PI146" s="1">
        <v>0</v>
      </c>
      <c r="PJ146" s="1">
        <v>0</v>
      </c>
      <c r="PK146" s="1">
        <v>0</v>
      </c>
      <c r="PL146" s="1">
        <v>0</v>
      </c>
      <c r="PM146" s="1">
        <v>0</v>
      </c>
      <c r="PN146" s="1">
        <v>0</v>
      </c>
      <c r="PO146" s="1">
        <v>0</v>
      </c>
      <c r="PP146" s="1">
        <v>0</v>
      </c>
      <c r="PQ146" s="1">
        <v>0</v>
      </c>
      <c r="PR146" s="1">
        <v>0</v>
      </c>
      <c r="PS146" s="1">
        <v>0</v>
      </c>
      <c r="PT146" s="1">
        <v>0</v>
      </c>
      <c r="PU146" s="1">
        <v>0</v>
      </c>
      <c r="PV146" s="1">
        <v>0</v>
      </c>
      <c r="PW146" s="1">
        <v>0</v>
      </c>
      <c r="PX146" s="1">
        <v>0</v>
      </c>
      <c r="PY146" s="1">
        <v>0</v>
      </c>
      <c r="PZ146" s="1">
        <v>0</v>
      </c>
    </row>
    <row r="147" spans="1:442" x14ac:dyDescent="0.3">
      <c r="A147" s="1" t="s">
        <v>442</v>
      </c>
      <c r="B147" s="1" t="s">
        <v>443</v>
      </c>
      <c r="C147" s="1" t="s">
        <v>1127</v>
      </c>
      <c r="D147" s="1" t="s">
        <v>1128</v>
      </c>
      <c r="E147" s="1" t="s">
        <v>1129</v>
      </c>
      <c r="F147" s="1" t="s">
        <v>989</v>
      </c>
      <c r="G147" s="1" t="s">
        <v>448</v>
      </c>
      <c r="H147" s="1" t="s">
        <v>448</v>
      </c>
      <c r="I147" s="1">
        <v>37</v>
      </c>
      <c r="J147" s="1" t="s">
        <v>502</v>
      </c>
      <c r="K147" s="1" t="s">
        <v>598</v>
      </c>
      <c r="M147" s="1" t="s">
        <v>599</v>
      </c>
      <c r="O147" s="1" t="s">
        <v>448</v>
      </c>
      <c r="R147" s="1">
        <v>37</v>
      </c>
      <c r="S147" s="1" t="s">
        <v>502</v>
      </c>
      <c r="T147" s="1" t="s">
        <v>452</v>
      </c>
      <c r="U147" s="1">
        <v>7</v>
      </c>
      <c r="V147" s="1">
        <v>0</v>
      </c>
      <c r="W147" s="1">
        <v>1</v>
      </c>
      <c r="X147" s="1">
        <v>0</v>
      </c>
      <c r="Y147" s="1">
        <v>2</v>
      </c>
      <c r="Z147" s="1">
        <v>1</v>
      </c>
      <c r="AA147" s="1">
        <v>1</v>
      </c>
      <c r="AB147" s="1">
        <v>1</v>
      </c>
      <c r="AC147" s="1">
        <v>1</v>
      </c>
      <c r="AD147" s="1">
        <v>0</v>
      </c>
      <c r="AE147" s="1">
        <v>0</v>
      </c>
      <c r="AF147" s="1">
        <v>7</v>
      </c>
      <c r="AH147" s="1">
        <v>2</v>
      </c>
      <c r="AI147" s="1">
        <v>1</v>
      </c>
      <c r="AJ147" s="1">
        <v>1</v>
      </c>
      <c r="AK147" s="1">
        <v>1</v>
      </c>
      <c r="AL147" s="1">
        <v>1</v>
      </c>
      <c r="AM147" s="1">
        <v>4</v>
      </c>
      <c r="AN147" s="1">
        <v>5</v>
      </c>
      <c r="AO147" s="1" t="s">
        <v>451</v>
      </c>
      <c r="AP147" s="1" t="s">
        <v>451</v>
      </c>
      <c r="AQ147" s="1" t="s">
        <v>451</v>
      </c>
      <c r="AS147" s="1" t="s">
        <v>691</v>
      </c>
      <c r="AT147" s="1" t="s">
        <v>448</v>
      </c>
      <c r="AV147" s="1" t="s">
        <v>601</v>
      </c>
      <c r="AX147" s="1" t="s">
        <v>602</v>
      </c>
      <c r="AY147" s="1" t="s">
        <v>692</v>
      </c>
      <c r="AZ147" s="1" t="s">
        <v>693</v>
      </c>
      <c r="BB147" s="1" t="s">
        <v>448</v>
      </c>
      <c r="BE147" s="1" t="s">
        <v>453</v>
      </c>
      <c r="BF147" s="1" t="s">
        <v>454</v>
      </c>
      <c r="BH147" s="1" t="s">
        <v>505</v>
      </c>
      <c r="BI147" s="1">
        <v>0</v>
      </c>
      <c r="BJ147" s="1">
        <v>1</v>
      </c>
      <c r="BK147" s="1">
        <v>0</v>
      </c>
      <c r="BL147" s="1">
        <v>0</v>
      </c>
      <c r="BM147" s="1">
        <v>0</v>
      </c>
      <c r="BN147" s="1">
        <v>0</v>
      </c>
      <c r="BO147" s="1">
        <v>0</v>
      </c>
      <c r="BP147" s="1">
        <v>0</v>
      </c>
      <c r="BQ147" s="1">
        <v>0</v>
      </c>
      <c r="BR147" s="1">
        <v>0</v>
      </c>
      <c r="BU147" s="1" t="s">
        <v>448</v>
      </c>
      <c r="BV147" s="1" t="s">
        <v>685</v>
      </c>
      <c r="BW147" s="1">
        <v>0</v>
      </c>
      <c r="BX147" s="1">
        <v>0</v>
      </c>
      <c r="BY147" s="1">
        <v>0</v>
      </c>
      <c r="BZ147" s="1">
        <v>0</v>
      </c>
      <c r="CA147" s="1">
        <v>0</v>
      </c>
      <c r="CB147" s="1">
        <v>0</v>
      </c>
      <c r="CC147" s="1">
        <v>1</v>
      </c>
      <c r="CD147" s="1">
        <v>0</v>
      </c>
      <c r="CE147" s="1">
        <v>0</v>
      </c>
      <c r="CF147" s="1">
        <v>0</v>
      </c>
      <c r="CG147" s="1">
        <v>0</v>
      </c>
      <c r="CH147" s="1">
        <v>0</v>
      </c>
      <c r="CI147" s="1">
        <v>0</v>
      </c>
      <c r="CJ147" s="1">
        <v>0</v>
      </c>
      <c r="CK147" s="1">
        <v>0</v>
      </c>
      <c r="CL147" s="1">
        <v>0</v>
      </c>
      <c r="CN147" s="1" t="s">
        <v>485</v>
      </c>
      <c r="CO147" s="1">
        <v>1</v>
      </c>
      <c r="CP147" s="1">
        <v>0</v>
      </c>
      <c r="CQ147" s="1">
        <v>0</v>
      </c>
      <c r="CR147" s="1">
        <v>0</v>
      </c>
      <c r="CS147" s="1">
        <v>0</v>
      </c>
      <c r="CT147" s="1">
        <v>0</v>
      </c>
      <c r="CU147" s="1">
        <v>0</v>
      </c>
      <c r="CV147" s="1">
        <v>0</v>
      </c>
      <c r="CW147" s="1">
        <v>0</v>
      </c>
      <c r="CY147" s="1" t="s">
        <v>448</v>
      </c>
      <c r="CZ147" s="1" t="s">
        <v>1223</v>
      </c>
      <c r="DA147" s="1">
        <v>0</v>
      </c>
      <c r="DB147" s="1">
        <v>0</v>
      </c>
      <c r="DC147" s="1">
        <v>0</v>
      </c>
      <c r="DD147" s="1">
        <v>0</v>
      </c>
      <c r="DE147" s="1">
        <v>1</v>
      </c>
      <c r="DF147" s="1">
        <v>1</v>
      </c>
      <c r="DG147" s="1">
        <v>0</v>
      </c>
      <c r="DH147" s="1">
        <v>0</v>
      </c>
      <c r="DI147" s="1">
        <v>0</v>
      </c>
      <c r="DJ147" s="1">
        <v>0</v>
      </c>
      <c r="DL147" s="1" t="s">
        <v>448</v>
      </c>
      <c r="DM147" s="1" t="s">
        <v>487</v>
      </c>
      <c r="DN147" s="1">
        <v>1</v>
      </c>
      <c r="DO147" s="1">
        <v>0</v>
      </c>
      <c r="DP147" s="1">
        <v>0</v>
      </c>
      <c r="DQ147" s="1">
        <v>0</v>
      </c>
      <c r="DR147" s="1">
        <v>0</v>
      </c>
      <c r="DS147" s="1">
        <v>0</v>
      </c>
      <c r="DT147" s="1">
        <v>0</v>
      </c>
      <c r="DU147" s="1">
        <v>0</v>
      </c>
      <c r="DW147" s="1" t="s">
        <v>451</v>
      </c>
      <c r="DX147" s="1" t="s">
        <v>451</v>
      </c>
      <c r="DY147" s="1" t="s">
        <v>451</v>
      </c>
      <c r="EA147" s="1" t="s">
        <v>451</v>
      </c>
      <c r="EB147" s="1" t="s">
        <v>461</v>
      </c>
      <c r="EE147" s="1" t="s">
        <v>548</v>
      </c>
      <c r="EF147" s="1" t="s">
        <v>451</v>
      </c>
      <c r="EG147" s="1" t="s">
        <v>489</v>
      </c>
      <c r="EH147" s="1">
        <v>0</v>
      </c>
      <c r="EI147" s="1">
        <v>0</v>
      </c>
      <c r="EJ147" s="1">
        <v>0</v>
      </c>
      <c r="EK147" s="1">
        <v>1</v>
      </c>
      <c r="EL147" s="1">
        <v>0</v>
      </c>
      <c r="EM147" s="1">
        <v>0</v>
      </c>
      <c r="EN147" s="1">
        <v>0</v>
      </c>
      <c r="EO147" s="1">
        <v>0</v>
      </c>
      <c r="EP147" s="1">
        <v>0</v>
      </c>
      <c r="EQ147" s="1">
        <v>0</v>
      </c>
      <c r="ER147" s="1">
        <v>0</v>
      </c>
      <c r="ES147" s="1">
        <v>0</v>
      </c>
      <c r="ET147" s="1">
        <v>0</v>
      </c>
      <c r="EU147" s="1">
        <v>0</v>
      </c>
      <c r="EV147" s="1">
        <v>0</v>
      </c>
      <c r="EW147" s="1">
        <v>0</v>
      </c>
      <c r="EX147" s="1">
        <v>0</v>
      </c>
      <c r="EY147" s="1">
        <v>0</v>
      </c>
      <c r="EZ147" s="1">
        <v>0</v>
      </c>
      <c r="FA147" s="1">
        <v>0</v>
      </c>
      <c r="FB147" s="1">
        <v>0</v>
      </c>
      <c r="FE147" s="1" t="s">
        <v>448</v>
      </c>
      <c r="FF147" s="1" t="s">
        <v>548</v>
      </c>
      <c r="FG147" s="1" t="s">
        <v>451</v>
      </c>
      <c r="FH147" s="1" t="s">
        <v>461</v>
      </c>
      <c r="FJ147" s="1" t="s">
        <v>461</v>
      </c>
      <c r="FL147" s="1" t="s">
        <v>461</v>
      </c>
      <c r="FN147" s="1" t="s">
        <v>461</v>
      </c>
      <c r="FP147" s="1" t="s">
        <v>462</v>
      </c>
      <c r="FQ147" s="1" t="s">
        <v>451</v>
      </c>
      <c r="FR147" s="1" t="s">
        <v>563</v>
      </c>
      <c r="FS147" s="1">
        <v>1</v>
      </c>
      <c r="FT147" s="1">
        <v>0</v>
      </c>
      <c r="FU147" s="1">
        <v>0</v>
      </c>
      <c r="FV147" s="1">
        <v>1</v>
      </c>
      <c r="FW147" s="1">
        <v>0</v>
      </c>
      <c r="FX147" s="1">
        <v>0</v>
      </c>
      <c r="FY147" s="1">
        <v>0</v>
      </c>
      <c r="FZ147" s="1">
        <v>0</v>
      </c>
      <c r="GA147" s="1">
        <v>0</v>
      </c>
      <c r="GB147" s="1">
        <v>0</v>
      </c>
      <c r="GC147" s="1">
        <v>0</v>
      </c>
      <c r="GD147" s="1">
        <v>0</v>
      </c>
      <c r="GF147" s="1" t="s">
        <v>448</v>
      </c>
      <c r="GG147" s="1" t="s">
        <v>491</v>
      </c>
      <c r="GH147" s="1">
        <v>1</v>
      </c>
      <c r="GI147" s="1">
        <v>0</v>
      </c>
      <c r="GJ147" s="1">
        <v>0</v>
      </c>
      <c r="GK147" s="1">
        <v>0</v>
      </c>
      <c r="GL147" s="1">
        <v>0</v>
      </c>
      <c r="GM147" s="1">
        <v>0</v>
      </c>
      <c r="GN147" s="1">
        <v>0</v>
      </c>
      <c r="GO147" s="1">
        <v>0</v>
      </c>
      <c r="GQ147" s="1" t="s">
        <v>552</v>
      </c>
      <c r="GR147" s="1" t="s">
        <v>492</v>
      </c>
      <c r="GS147" s="1">
        <v>0</v>
      </c>
      <c r="GT147" s="1">
        <v>0</v>
      </c>
      <c r="GU147" s="1">
        <v>0</v>
      </c>
      <c r="GV147" s="1">
        <v>0</v>
      </c>
      <c r="GW147" s="1">
        <v>0</v>
      </c>
      <c r="GX147" s="1">
        <v>0</v>
      </c>
      <c r="GY147" s="1">
        <v>0</v>
      </c>
      <c r="GZ147" s="1">
        <v>1</v>
      </c>
      <c r="HA147" s="1">
        <v>0</v>
      </c>
      <c r="HB147" s="1">
        <v>0</v>
      </c>
      <c r="HC147" s="1">
        <v>0</v>
      </c>
      <c r="HD147" s="1">
        <v>0</v>
      </c>
      <c r="HE147" s="1">
        <v>0</v>
      </c>
      <c r="HH147" s="1" t="s">
        <v>672</v>
      </c>
      <c r="HN147" s="1" t="s">
        <v>493</v>
      </c>
      <c r="HP147" s="1" t="s">
        <v>593</v>
      </c>
      <c r="HQ147" s="1">
        <v>0</v>
      </c>
      <c r="HR147" s="1">
        <v>1</v>
      </c>
      <c r="HS147" s="1">
        <v>0</v>
      </c>
      <c r="HT147" s="1">
        <v>0</v>
      </c>
      <c r="HU147" s="1">
        <v>0</v>
      </c>
      <c r="HW147" s="1" t="s">
        <v>448</v>
      </c>
      <c r="HY147" s="1" t="s">
        <v>448</v>
      </c>
      <c r="HZ147" s="1" t="s">
        <v>451</v>
      </c>
      <c r="IH147" s="1" t="s">
        <v>448</v>
      </c>
      <c r="II147" s="1" t="s">
        <v>470</v>
      </c>
      <c r="IJ147" s="1">
        <v>1</v>
      </c>
      <c r="IK147" s="1">
        <v>0</v>
      </c>
      <c r="IL147" s="1">
        <v>0</v>
      </c>
      <c r="IM147" s="1">
        <v>0</v>
      </c>
      <c r="IN147" s="1">
        <v>0</v>
      </c>
      <c r="IO147" s="1">
        <v>0</v>
      </c>
      <c r="IP147" s="1">
        <v>0</v>
      </c>
      <c r="IQ147" s="1">
        <v>0</v>
      </c>
      <c r="IR147" s="1">
        <v>0</v>
      </c>
      <c r="IS147" s="1">
        <v>0</v>
      </c>
      <c r="IU147" s="1" t="s">
        <v>470</v>
      </c>
      <c r="IV147" s="1">
        <v>1</v>
      </c>
      <c r="IW147" s="1">
        <v>0</v>
      </c>
      <c r="IX147" s="1">
        <v>0</v>
      </c>
      <c r="IY147" s="1">
        <v>0</v>
      </c>
      <c r="IZ147" s="1">
        <v>0</v>
      </c>
      <c r="JA147" s="1">
        <v>0</v>
      </c>
      <c r="JB147" s="1">
        <v>0</v>
      </c>
      <c r="JC147" s="1">
        <v>0</v>
      </c>
      <c r="JD147" s="1">
        <v>0</v>
      </c>
      <c r="JE147" s="1">
        <v>0</v>
      </c>
      <c r="JF147" s="1">
        <v>0</v>
      </c>
      <c r="JG147" s="1">
        <v>0</v>
      </c>
      <c r="JI147" s="1" t="s">
        <v>453</v>
      </c>
      <c r="JJ147" s="1" t="s">
        <v>451</v>
      </c>
      <c r="KE147" s="1">
        <v>0</v>
      </c>
      <c r="KI147" s="1" t="s">
        <v>451</v>
      </c>
      <c r="KW147" s="1">
        <v>0</v>
      </c>
      <c r="LA147" s="1" t="s">
        <v>448</v>
      </c>
      <c r="LE147" s="1" t="s">
        <v>521</v>
      </c>
      <c r="LG147" s="1" t="s">
        <v>611</v>
      </c>
      <c r="LH147" s="1" t="s">
        <v>611</v>
      </c>
      <c r="LI147" s="1" t="s">
        <v>553</v>
      </c>
      <c r="LL147" s="1" t="s">
        <v>453</v>
      </c>
      <c r="LN147" s="1" t="s">
        <v>448</v>
      </c>
      <c r="LO147" s="1" t="s">
        <v>540</v>
      </c>
      <c r="LP147" s="1">
        <v>0</v>
      </c>
      <c r="LQ147" s="1">
        <v>0</v>
      </c>
      <c r="LR147" s="1">
        <v>1</v>
      </c>
      <c r="LS147" s="1">
        <v>0</v>
      </c>
      <c r="LT147" s="1">
        <v>0</v>
      </c>
      <c r="LU147" s="1">
        <v>0</v>
      </c>
      <c r="MC147" s="1">
        <v>0</v>
      </c>
      <c r="MF147" s="1" t="s">
        <v>448</v>
      </c>
      <c r="MJ147" s="1" t="s">
        <v>448</v>
      </c>
      <c r="MK147" s="1" t="s">
        <v>448</v>
      </c>
      <c r="ML147" s="1" t="s">
        <v>461</v>
      </c>
      <c r="MN147" s="1" t="s">
        <v>461</v>
      </c>
      <c r="MP147" s="1" t="s">
        <v>548</v>
      </c>
      <c r="MR147" s="1" t="s">
        <v>496</v>
      </c>
      <c r="MT147" s="1" t="s">
        <v>554</v>
      </c>
      <c r="MV147" s="1" t="s">
        <v>555</v>
      </c>
      <c r="MX147" s="1" t="s">
        <v>480</v>
      </c>
      <c r="MY147" s="1" t="s">
        <v>525</v>
      </c>
      <c r="MZ147" s="1" t="s">
        <v>527</v>
      </c>
      <c r="NA147" s="1">
        <v>0</v>
      </c>
      <c r="NB147" s="1">
        <v>0</v>
      </c>
      <c r="NC147" s="1">
        <v>0</v>
      </c>
      <c r="ND147" s="1">
        <v>1</v>
      </c>
      <c r="NE147" s="1">
        <v>0</v>
      </c>
      <c r="NF147" s="1">
        <v>0</v>
      </c>
      <c r="NG147" s="1">
        <v>0</v>
      </c>
      <c r="NH147" s="1">
        <v>0</v>
      </c>
      <c r="NI147" s="1">
        <v>0</v>
      </c>
      <c r="NJ147" s="1">
        <v>0</v>
      </c>
      <c r="NL147" s="1" t="s">
        <v>527</v>
      </c>
      <c r="NO147" s="1" t="s">
        <v>557</v>
      </c>
      <c r="NP147" s="1">
        <v>0</v>
      </c>
      <c r="NQ147" s="1">
        <v>1</v>
      </c>
      <c r="NR147" s="1">
        <v>1</v>
      </c>
      <c r="NS147" s="1">
        <v>0</v>
      </c>
      <c r="NT147" s="1">
        <v>0</v>
      </c>
      <c r="NU147" s="1">
        <v>0</v>
      </c>
      <c r="NV147" s="1">
        <v>0</v>
      </c>
      <c r="NW147" s="1">
        <v>0</v>
      </c>
      <c r="NX147" s="1">
        <v>0</v>
      </c>
      <c r="NY147" s="1">
        <v>0</v>
      </c>
      <c r="NZ147" s="1">
        <v>0</v>
      </c>
      <c r="OB147" s="1" t="s">
        <v>451</v>
      </c>
      <c r="OH147" s="1">
        <v>0</v>
      </c>
      <c r="OR147" s="1">
        <v>0</v>
      </c>
      <c r="OW147" s="1">
        <v>225440739</v>
      </c>
      <c r="OX147" s="1" t="s">
        <v>1224</v>
      </c>
      <c r="PB147" s="1">
        <v>153</v>
      </c>
      <c r="PC147" s="1">
        <v>0</v>
      </c>
      <c r="PD147" s="1">
        <v>0</v>
      </c>
      <c r="PE147" s="1">
        <v>0</v>
      </c>
      <c r="PF147" s="1">
        <v>0</v>
      </c>
      <c r="PG147" s="1">
        <v>0</v>
      </c>
      <c r="PH147" s="1">
        <v>0</v>
      </c>
      <c r="PI147" s="1">
        <v>0</v>
      </c>
      <c r="PJ147" s="1">
        <v>0</v>
      </c>
      <c r="PK147" s="1">
        <v>0</v>
      </c>
      <c r="PL147" s="1">
        <v>0</v>
      </c>
      <c r="PM147" s="1">
        <v>0</v>
      </c>
      <c r="PN147" s="1">
        <v>0</v>
      </c>
      <c r="PO147" s="1">
        <v>0</v>
      </c>
      <c r="PP147" s="1">
        <v>0</v>
      </c>
      <c r="PQ147" s="1">
        <v>0</v>
      </c>
      <c r="PR147" s="1">
        <v>0</v>
      </c>
      <c r="PS147" s="1">
        <v>0</v>
      </c>
      <c r="PT147" s="1">
        <v>0</v>
      </c>
      <c r="PU147" s="1">
        <v>0</v>
      </c>
      <c r="PV147" s="1">
        <v>0</v>
      </c>
      <c r="PW147" s="1">
        <v>0</v>
      </c>
      <c r="PX147" s="1">
        <v>0</v>
      </c>
      <c r="PY147" s="1">
        <v>0</v>
      </c>
      <c r="PZ147" s="1">
        <v>0</v>
      </c>
    </row>
    <row r="148" spans="1:442" x14ac:dyDescent="0.3">
      <c r="A148" s="1" t="s">
        <v>442</v>
      </c>
      <c r="B148" s="1" t="s">
        <v>443</v>
      </c>
      <c r="C148" s="1" t="s">
        <v>1127</v>
      </c>
      <c r="D148" s="1" t="s">
        <v>1128</v>
      </c>
      <c r="E148" s="1" t="s">
        <v>1129</v>
      </c>
      <c r="F148" s="1" t="s">
        <v>989</v>
      </c>
      <c r="G148" s="1" t="s">
        <v>448</v>
      </c>
      <c r="H148" s="1" t="s">
        <v>448</v>
      </c>
      <c r="I148" s="1">
        <v>22</v>
      </c>
      <c r="J148" s="1" t="s">
        <v>502</v>
      </c>
      <c r="K148" s="1" t="s">
        <v>598</v>
      </c>
      <c r="M148" s="1" t="s">
        <v>599</v>
      </c>
      <c r="O148" s="1" t="s">
        <v>451</v>
      </c>
      <c r="P148" s="1" t="s">
        <v>502</v>
      </c>
      <c r="Q148" s="1">
        <v>60</v>
      </c>
      <c r="R148" s="1">
        <v>60</v>
      </c>
      <c r="S148" s="1" t="s">
        <v>502</v>
      </c>
      <c r="T148" s="1" t="s">
        <v>452</v>
      </c>
      <c r="U148" s="1">
        <v>10</v>
      </c>
      <c r="V148" s="1">
        <v>1</v>
      </c>
      <c r="W148" s="1">
        <v>0</v>
      </c>
      <c r="X148" s="1">
        <v>2</v>
      </c>
      <c r="Y148" s="1">
        <v>1</v>
      </c>
      <c r="Z148" s="1">
        <v>2</v>
      </c>
      <c r="AA148" s="1">
        <v>1</v>
      </c>
      <c r="AB148" s="1">
        <v>1</v>
      </c>
      <c r="AC148" s="1">
        <v>1</v>
      </c>
      <c r="AD148" s="1">
        <v>0</v>
      </c>
      <c r="AE148" s="1">
        <v>1</v>
      </c>
      <c r="AF148" s="1">
        <v>10</v>
      </c>
      <c r="AH148" s="1">
        <v>6</v>
      </c>
      <c r="AI148" s="1">
        <v>1</v>
      </c>
      <c r="AJ148" s="1">
        <v>2</v>
      </c>
      <c r="AK148" s="1">
        <v>1</v>
      </c>
      <c r="AL148" s="1">
        <v>5</v>
      </c>
      <c r="AM148" s="1">
        <v>2</v>
      </c>
      <c r="AN148" s="1">
        <v>7</v>
      </c>
      <c r="AO148" s="1" t="s">
        <v>448</v>
      </c>
      <c r="AP148" s="1" t="s">
        <v>451</v>
      </c>
      <c r="AQ148" s="1" t="s">
        <v>448</v>
      </c>
      <c r="AS148" s="1" t="s">
        <v>643</v>
      </c>
      <c r="AT148" s="1" t="s">
        <v>448</v>
      </c>
      <c r="AV148" s="1" t="s">
        <v>601</v>
      </c>
      <c r="AX148" s="1" t="s">
        <v>602</v>
      </c>
      <c r="AY148" s="1" t="s">
        <v>603</v>
      </c>
      <c r="AZ148" s="1" t="s">
        <v>604</v>
      </c>
      <c r="BB148" s="1" t="s">
        <v>451</v>
      </c>
      <c r="BC148" s="1" t="s">
        <v>772</v>
      </c>
      <c r="BE148" s="1" t="s">
        <v>453</v>
      </c>
      <c r="BF148" s="1" t="s">
        <v>454</v>
      </c>
      <c r="BH148" s="1" t="s">
        <v>505</v>
      </c>
      <c r="BI148" s="1">
        <v>0</v>
      </c>
      <c r="BJ148" s="1">
        <v>1</v>
      </c>
      <c r="BK148" s="1">
        <v>0</v>
      </c>
      <c r="BL148" s="1">
        <v>0</v>
      </c>
      <c r="BM148" s="1">
        <v>0</v>
      </c>
      <c r="BN148" s="1">
        <v>0</v>
      </c>
      <c r="BO148" s="1">
        <v>0</v>
      </c>
      <c r="BP148" s="1">
        <v>0</v>
      </c>
      <c r="BQ148" s="1">
        <v>0</v>
      </c>
      <c r="BR148" s="1">
        <v>0</v>
      </c>
      <c r="BU148" s="1" t="s">
        <v>448</v>
      </c>
      <c r="BV148" s="1" t="s">
        <v>685</v>
      </c>
      <c r="BW148" s="1">
        <v>0</v>
      </c>
      <c r="BX148" s="1">
        <v>0</v>
      </c>
      <c r="BY148" s="1">
        <v>0</v>
      </c>
      <c r="BZ148" s="1">
        <v>0</v>
      </c>
      <c r="CA148" s="1">
        <v>0</v>
      </c>
      <c r="CB148" s="1">
        <v>0</v>
      </c>
      <c r="CC148" s="1">
        <v>1</v>
      </c>
      <c r="CD148" s="1">
        <v>0</v>
      </c>
      <c r="CE148" s="1">
        <v>0</v>
      </c>
      <c r="CF148" s="1">
        <v>0</v>
      </c>
      <c r="CG148" s="1">
        <v>0</v>
      </c>
      <c r="CH148" s="1">
        <v>0</v>
      </c>
      <c r="CI148" s="1">
        <v>0</v>
      </c>
      <c r="CJ148" s="1">
        <v>0</v>
      </c>
      <c r="CK148" s="1">
        <v>0</v>
      </c>
      <c r="CL148" s="1">
        <v>0</v>
      </c>
      <c r="CN148" s="1" t="s">
        <v>485</v>
      </c>
      <c r="CO148" s="1">
        <v>1</v>
      </c>
      <c r="CP148" s="1">
        <v>0</v>
      </c>
      <c r="CQ148" s="1">
        <v>0</v>
      </c>
      <c r="CR148" s="1">
        <v>0</v>
      </c>
      <c r="CS148" s="1">
        <v>0</v>
      </c>
      <c r="CT148" s="1">
        <v>0</v>
      </c>
      <c r="CU148" s="1">
        <v>0</v>
      </c>
      <c r="CV148" s="1">
        <v>0</v>
      </c>
      <c r="CW148" s="1">
        <v>0</v>
      </c>
      <c r="CY148" s="1" t="s">
        <v>451</v>
      </c>
      <c r="CZ148" s="1" t="s">
        <v>1225</v>
      </c>
      <c r="DA148" s="1">
        <v>1</v>
      </c>
      <c r="DB148" s="1">
        <v>1</v>
      </c>
      <c r="DC148" s="1">
        <v>0</v>
      </c>
      <c r="DD148" s="1">
        <v>0</v>
      </c>
      <c r="DE148" s="1">
        <v>0</v>
      </c>
      <c r="DF148" s="1">
        <v>1</v>
      </c>
      <c r="DG148" s="1">
        <v>0</v>
      </c>
      <c r="DH148" s="1">
        <v>0</v>
      </c>
      <c r="DI148" s="1">
        <v>0</v>
      </c>
      <c r="DJ148" s="1">
        <v>0</v>
      </c>
      <c r="DL148" s="1" t="s">
        <v>448</v>
      </c>
      <c r="DM148" s="1" t="s">
        <v>487</v>
      </c>
      <c r="DN148" s="1">
        <v>1</v>
      </c>
      <c r="DO148" s="1">
        <v>0</v>
      </c>
      <c r="DP148" s="1">
        <v>0</v>
      </c>
      <c r="DQ148" s="1">
        <v>0</v>
      </c>
      <c r="DR148" s="1">
        <v>0</v>
      </c>
      <c r="DS148" s="1">
        <v>0</v>
      </c>
      <c r="DT148" s="1">
        <v>0</v>
      </c>
      <c r="DU148" s="1">
        <v>0</v>
      </c>
      <c r="DW148" s="1" t="s">
        <v>451</v>
      </c>
      <c r="DX148" s="1" t="s">
        <v>451</v>
      </c>
      <c r="DY148" s="1" t="s">
        <v>451</v>
      </c>
      <c r="EA148" s="1" t="s">
        <v>451</v>
      </c>
      <c r="EB148" s="1" t="s">
        <v>461</v>
      </c>
      <c r="EE148" s="1" t="s">
        <v>453</v>
      </c>
      <c r="EF148" s="1" t="s">
        <v>451</v>
      </c>
      <c r="EG148" s="1" t="s">
        <v>461</v>
      </c>
      <c r="EH148" s="1">
        <v>1</v>
      </c>
      <c r="EI148" s="1">
        <v>0</v>
      </c>
      <c r="EJ148" s="1">
        <v>0</v>
      </c>
      <c r="EK148" s="1">
        <v>0</v>
      </c>
      <c r="EL148" s="1">
        <v>0</v>
      </c>
      <c r="EM148" s="1">
        <v>0</v>
      </c>
      <c r="EN148" s="1">
        <v>0</v>
      </c>
      <c r="EO148" s="1">
        <v>0</v>
      </c>
      <c r="EP148" s="1">
        <v>0</v>
      </c>
      <c r="EQ148" s="1">
        <v>0</v>
      </c>
      <c r="ER148" s="1">
        <v>0</v>
      </c>
      <c r="ES148" s="1">
        <v>0</v>
      </c>
      <c r="ET148" s="1">
        <v>0</v>
      </c>
      <c r="EU148" s="1">
        <v>0</v>
      </c>
      <c r="EV148" s="1">
        <v>0</v>
      </c>
      <c r="EW148" s="1">
        <v>0</v>
      </c>
      <c r="EX148" s="1">
        <v>0</v>
      </c>
      <c r="EY148" s="1">
        <v>0</v>
      </c>
      <c r="EZ148" s="1">
        <v>0</v>
      </c>
      <c r="FA148" s="1">
        <v>0</v>
      </c>
      <c r="FB148" s="1">
        <v>0</v>
      </c>
      <c r="FE148" s="1" t="s">
        <v>448</v>
      </c>
      <c r="FF148" s="1" t="s">
        <v>548</v>
      </c>
      <c r="FG148" s="1" t="s">
        <v>451</v>
      </c>
      <c r="FH148" s="1" t="s">
        <v>461</v>
      </c>
      <c r="FJ148" s="1" t="s">
        <v>461</v>
      </c>
      <c r="FL148" s="1" t="s">
        <v>461</v>
      </c>
      <c r="FN148" s="1" t="s">
        <v>461</v>
      </c>
      <c r="FP148" s="1" t="s">
        <v>462</v>
      </c>
      <c r="FQ148" s="1" t="s">
        <v>451</v>
      </c>
      <c r="FR148" s="1" t="s">
        <v>846</v>
      </c>
      <c r="FS148" s="1">
        <v>1</v>
      </c>
      <c r="FT148" s="1">
        <v>0</v>
      </c>
      <c r="FU148" s="1">
        <v>0</v>
      </c>
      <c r="FV148" s="1">
        <v>1</v>
      </c>
      <c r="FW148" s="1">
        <v>0</v>
      </c>
      <c r="FX148" s="1">
        <v>1</v>
      </c>
      <c r="FY148" s="1">
        <v>0</v>
      </c>
      <c r="FZ148" s="1">
        <v>0</v>
      </c>
      <c r="GA148" s="1">
        <v>0</v>
      </c>
      <c r="GB148" s="1">
        <v>0</v>
      </c>
      <c r="GC148" s="1">
        <v>0</v>
      </c>
      <c r="GD148" s="1">
        <v>0</v>
      </c>
      <c r="GF148" s="1" t="s">
        <v>448</v>
      </c>
      <c r="GG148" s="1" t="s">
        <v>491</v>
      </c>
      <c r="GH148" s="1">
        <v>1</v>
      </c>
      <c r="GI148" s="1">
        <v>0</v>
      </c>
      <c r="GJ148" s="1">
        <v>0</v>
      </c>
      <c r="GK148" s="1">
        <v>0</v>
      </c>
      <c r="GL148" s="1">
        <v>0</v>
      </c>
      <c r="GM148" s="1">
        <v>0</v>
      </c>
      <c r="GN148" s="1">
        <v>0</v>
      </c>
      <c r="GO148" s="1">
        <v>0</v>
      </c>
      <c r="GQ148" s="1" t="s">
        <v>552</v>
      </c>
      <c r="GR148" s="1" t="s">
        <v>492</v>
      </c>
      <c r="GS148" s="1">
        <v>0</v>
      </c>
      <c r="GT148" s="1">
        <v>0</v>
      </c>
      <c r="GU148" s="1">
        <v>0</v>
      </c>
      <c r="GV148" s="1">
        <v>0</v>
      </c>
      <c r="GW148" s="1">
        <v>0</v>
      </c>
      <c r="GX148" s="1">
        <v>0</v>
      </c>
      <c r="GY148" s="1">
        <v>0</v>
      </c>
      <c r="GZ148" s="1">
        <v>1</v>
      </c>
      <c r="HA148" s="1">
        <v>0</v>
      </c>
      <c r="HB148" s="1">
        <v>0</v>
      </c>
      <c r="HC148" s="1">
        <v>0</v>
      </c>
      <c r="HD148" s="1">
        <v>0</v>
      </c>
      <c r="HE148" s="1">
        <v>0</v>
      </c>
      <c r="HH148" s="1" t="s">
        <v>467</v>
      </c>
      <c r="HL148" s="1" t="s">
        <v>468</v>
      </c>
      <c r="HN148" s="1" t="s">
        <v>493</v>
      </c>
      <c r="HP148" s="1" t="s">
        <v>593</v>
      </c>
      <c r="HQ148" s="1">
        <v>0</v>
      </c>
      <c r="HR148" s="1">
        <v>1</v>
      </c>
      <c r="HS148" s="1">
        <v>0</v>
      </c>
      <c r="HT148" s="1">
        <v>0</v>
      </c>
      <c r="HU148" s="1">
        <v>0</v>
      </c>
      <c r="HW148" s="1" t="s">
        <v>448</v>
      </c>
      <c r="HY148" s="1" t="s">
        <v>448</v>
      </c>
      <c r="HZ148" s="1" t="s">
        <v>451</v>
      </c>
      <c r="IH148" s="1" t="s">
        <v>448</v>
      </c>
      <c r="II148" s="1" t="s">
        <v>470</v>
      </c>
      <c r="IJ148" s="1">
        <v>1</v>
      </c>
      <c r="IK148" s="1">
        <v>0</v>
      </c>
      <c r="IL148" s="1">
        <v>0</v>
      </c>
      <c r="IM148" s="1">
        <v>0</v>
      </c>
      <c r="IN148" s="1">
        <v>0</v>
      </c>
      <c r="IO148" s="1">
        <v>0</v>
      </c>
      <c r="IP148" s="1">
        <v>0</v>
      </c>
      <c r="IQ148" s="1">
        <v>0</v>
      </c>
      <c r="IR148" s="1">
        <v>0</v>
      </c>
      <c r="IS148" s="1">
        <v>0</v>
      </c>
      <c r="IU148" s="1" t="s">
        <v>470</v>
      </c>
      <c r="IV148" s="1">
        <v>1</v>
      </c>
      <c r="IW148" s="1">
        <v>0</v>
      </c>
      <c r="IX148" s="1">
        <v>0</v>
      </c>
      <c r="IY148" s="1">
        <v>0</v>
      </c>
      <c r="IZ148" s="1">
        <v>0</v>
      </c>
      <c r="JA148" s="1">
        <v>0</v>
      </c>
      <c r="JB148" s="1">
        <v>0</v>
      </c>
      <c r="JC148" s="1">
        <v>0</v>
      </c>
      <c r="JD148" s="1">
        <v>0</v>
      </c>
      <c r="JE148" s="1">
        <v>0</v>
      </c>
      <c r="JF148" s="1">
        <v>0</v>
      </c>
      <c r="JG148" s="1">
        <v>0</v>
      </c>
      <c r="JI148" s="1" t="s">
        <v>548</v>
      </c>
      <c r="JJ148" s="1" t="s">
        <v>451</v>
      </c>
      <c r="KE148" s="1">
        <v>0</v>
      </c>
      <c r="KI148" s="1" t="s">
        <v>448</v>
      </c>
      <c r="KJ148" s="1" t="s">
        <v>1226</v>
      </c>
      <c r="KK148" s="1">
        <v>1</v>
      </c>
      <c r="KL148" s="1">
        <v>0</v>
      </c>
      <c r="KM148" s="1">
        <v>0</v>
      </c>
      <c r="KN148" s="1">
        <v>0</v>
      </c>
      <c r="KO148" s="1">
        <v>1</v>
      </c>
      <c r="KP148" s="1">
        <v>1</v>
      </c>
      <c r="KQ148" s="1">
        <v>0</v>
      </c>
      <c r="KR148" s="1">
        <v>1</v>
      </c>
      <c r="KS148" s="1">
        <v>0</v>
      </c>
      <c r="KT148" s="1">
        <v>0</v>
      </c>
      <c r="KU148" s="1">
        <v>0</v>
      </c>
      <c r="KV148" s="1">
        <v>0</v>
      </c>
      <c r="KW148" s="1">
        <v>0</v>
      </c>
      <c r="KX148" s="1">
        <v>0</v>
      </c>
      <c r="KY148" s="1">
        <v>0</v>
      </c>
      <c r="LA148" s="1" t="s">
        <v>451</v>
      </c>
      <c r="LB148" s="1" t="s">
        <v>583</v>
      </c>
      <c r="LE148" s="1" t="s">
        <v>595</v>
      </c>
      <c r="LG148" s="1" t="s">
        <v>663</v>
      </c>
      <c r="LH148" s="1" t="s">
        <v>663</v>
      </c>
      <c r="LI148" s="1" t="s">
        <v>523</v>
      </c>
      <c r="LL148" s="1" t="s">
        <v>453</v>
      </c>
      <c r="LN148" s="1" t="s">
        <v>448</v>
      </c>
      <c r="LO148" s="1" t="s">
        <v>540</v>
      </c>
      <c r="LP148" s="1">
        <v>0</v>
      </c>
      <c r="LQ148" s="1">
        <v>0</v>
      </c>
      <c r="LR148" s="1">
        <v>1</v>
      </c>
      <c r="LS148" s="1">
        <v>0</v>
      </c>
      <c r="LT148" s="1">
        <v>0</v>
      </c>
      <c r="LU148" s="1">
        <v>0</v>
      </c>
      <c r="MC148" s="1">
        <v>0</v>
      </c>
      <c r="MF148" s="1" t="s">
        <v>448</v>
      </c>
      <c r="MJ148" s="1" t="s">
        <v>448</v>
      </c>
      <c r="MK148" s="1" t="s">
        <v>448</v>
      </c>
      <c r="ML148" s="1" t="s">
        <v>461</v>
      </c>
      <c r="MN148" s="1" t="s">
        <v>461</v>
      </c>
      <c r="MP148" s="1" t="s">
        <v>453</v>
      </c>
      <c r="MR148" s="1" t="s">
        <v>496</v>
      </c>
      <c r="MT148" s="1" t="s">
        <v>554</v>
      </c>
      <c r="MV148" s="1" t="s">
        <v>555</v>
      </c>
      <c r="MX148" s="1" t="s">
        <v>480</v>
      </c>
      <c r="MY148" s="1" t="s">
        <v>525</v>
      </c>
      <c r="MZ148" s="1" t="s">
        <v>527</v>
      </c>
      <c r="NA148" s="1">
        <v>0</v>
      </c>
      <c r="NB148" s="1">
        <v>0</v>
      </c>
      <c r="NC148" s="1">
        <v>0</v>
      </c>
      <c r="ND148" s="1">
        <v>1</v>
      </c>
      <c r="NE148" s="1">
        <v>0</v>
      </c>
      <c r="NF148" s="1">
        <v>0</v>
      </c>
      <c r="NG148" s="1">
        <v>0</v>
      </c>
      <c r="NH148" s="1">
        <v>0</v>
      </c>
      <c r="NI148" s="1">
        <v>0</v>
      </c>
      <c r="NJ148" s="1">
        <v>0</v>
      </c>
      <c r="NL148" s="1" t="s">
        <v>527</v>
      </c>
      <c r="NO148" s="1" t="s">
        <v>1227</v>
      </c>
      <c r="NP148" s="1">
        <v>0</v>
      </c>
      <c r="NQ148" s="1">
        <v>1</v>
      </c>
      <c r="NR148" s="1">
        <v>1</v>
      </c>
      <c r="NS148" s="1">
        <v>1</v>
      </c>
      <c r="NT148" s="1">
        <v>0</v>
      </c>
      <c r="NU148" s="1">
        <v>0</v>
      </c>
      <c r="NV148" s="1">
        <v>0</v>
      </c>
      <c r="NW148" s="1">
        <v>1</v>
      </c>
      <c r="NX148" s="1">
        <v>0</v>
      </c>
      <c r="NY148" s="1">
        <v>0</v>
      </c>
      <c r="NZ148" s="1">
        <v>0</v>
      </c>
      <c r="OB148" s="1" t="s">
        <v>451</v>
      </c>
      <c r="OH148" s="1">
        <v>0</v>
      </c>
      <c r="OR148" s="1">
        <v>0</v>
      </c>
      <c r="OW148" s="1">
        <v>225440742</v>
      </c>
      <c r="OX148" s="1" t="s">
        <v>1228</v>
      </c>
      <c r="PB148" s="1">
        <v>154</v>
      </c>
      <c r="PC148" s="1">
        <v>0</v>
      </c>
      <c r="PD148" s="1">
        <v>0</v>
      </c>
      <c r="PE148" s="1">
        <v>0</v>
      </c>
      <c r="PF148" s="1">
        <v>0</v>
      </c>
      <c r="PG148" s="1">
        <v>0</v>
      </c>
      <c r="PH148" s="1">
        <v>0</v>
      </c>
      <c r="PI148" s="1">
        <v>0</v>
      </c>
      <c r="PJ148" s="1">
        <v>0</v>
      </c>
      <c r="PK148" s="1">
        <v>0</v>
      </c>
      <c r="PL148" s="1">
        <v>0</v>
      </c>
      <c r="PM148" s="1">
        <v>0</v>
      </c>
      <c r="PN148" s="1">
        <v>0</v>
      </c>
      <c r="PO148" s="1">
        <v>0</v>
      </c>
      <c r="PP148" s="1">
        <v>0</v>
      </c>
      <c r="PQ148" s="1">
        <v>0</v>
      </c>
      <c r="PR148" s="1">
        <v>0</v>
      </c>
      <c r="PS148" s="1">
        <v>0</v>
      </c>
      <c r="PT148" s="1">
        <v>0</v>
      </c>
      <c r="PU148" s="1">
        <v>0</v>
      </c>
      <c r="PV148" s="1">
        <v>0</v>
      </c>
      <c r="PW148" s="1">
        <v>0</v>
      </c>
      <c r="PX148" s="1">
        <v>0</v>
      </c>
      <c r="PY148" s="1">
        <v>0</v>
      </c>
      <c r="PZ148" s="1">
        <v>0</v>
      </c>
    </row>
    <row r="149" spans="1:442" x14ac:dyDescent="0.3">
      <c r="A149" s="1" t="s">
        <v>442</v>
      </c>
      <c r="B149" s="1" t="s">
        <v>443</v>
      </c>
      <c r="C149" s="1" t="s">
        <v>1127</v>
      </c>
      <c r="D149" s="1" t="s">
        <v>1128</v>
      </c>
      <c r="E149" s="1" t="s">
        <v>1129</v>
      </c>
      <c r="F149" s="1" t="s">
        <v>989</v>
      </c>
      <c r="G149" s="1" t="s">
        <v>448</v>
      </c>
      <c r="H149" s="1" t="s">
        <v>448</v>
      </c>
      <c r="I149" s="1">
        <v>61</v>
      </c>
      <c r="J149" s="1" t="s">
        <v>57</v>
      </c>
      <c r="K149" s="1" t="s">
        <v>598</v>
      </c>
      <c r="M149" s="1" t="s">
        <v>599</v>
      </c>
      <c r="O149" s="1" t="s">
        <v>448</v>
      </c>
      <c r="R149" s="1">
        <v>61</v>
      </c>
      <c r="S149" s="1" t="s">
        <v>57</v>
      </c>
      <c r="T149" s="1" t="s">
        <v>452</v>
      </c>
      <c r="U149" s="1">
        <v>7</v>
      </c>
      <c r="V149" s="1">
        <v>0</v>
      </c>
      <c r="W149" s="1">
        <v>1</v>
      </c>
      <c r="X149" s="1">
        <v>0</v>
      </c>
      <c r="Y149" s="1">
        <v>1</v>
      </c>
      <c r="Z149" s="1">
        <v>1</v>
      </c>
      <c r="AA149" s="1">
        <v>0</v>
      </c>
      <c r="AB149" s="1">
        <v>2</v>
      </c>
      <c r="AC149" s="1">
        <v>1</v>
      </c>
      <c r="AD149" s="1">
        <v>1</v>
      </c>
      <c r="AE149" s="1">
        <v>0</v>
      </c>
      <c r="AF149" s="1">
        <v>7</v>
      </c>
      <c r="AH149" s="1">
        <v>4</v>
      </c>
      <c r="AI149" s="1">
        <v>3</v>
      </c>
      <c r="AJ149" s="1">
        <v>1</v>
      </c>
      <c r="AK149" s="1">
        <v>1</v>
      </c>
      <c r="AL149" s="1">
        <v>1</v>
      </c>
      <c r="AM149" s="1">
        <v>2</v>
      </c>
      <c r="AN149" s="1">
        <v>3</v>
      </c>
      <c r="AO149" s="1" t="s">
        <v>451</v>
      </c>
      <c r="AP149" s="1" t="s">
        <v>448</v>
      </c>
      <c r="AQ149" s="1" t="s">
        <v>451</v>
      </c>
      <c r="AS149" s="1" t="s">
        <v>643</v>
      </c>
      <c r="AT149" s="1" t="s">
        <v>448</v>
      </c>
      <c r="AV149" s="1" t="s">
        <v>601</v>
      </c>
      <c r="AX149" s="1" t="s">
        <v>602</v>
      </c>
      <c r="AY149" s="1" t="s">
        <v>692</v>
      </c>
      <c r="AZ149" s="1" t="s">
        <v>693</v>
      </c>
      <c r="BB149" s="1" t="s">
        <v>451</v>
      </c>
      <c r="BC149" s="1" t="s">
        <v>503</v>
      </c>
      <c r="BE149" s="1" t="s">
        <v>453</v>
      </c>
      <c r="BF149" s="1" t="s">
        <v>454</v>
      </c>
      <c r="BH149" s="1" t="s">
        <v>505</v>
      </c>
      <c r="BI149" s="1">
        <v>0</v>
      </c>
      <c r="BJ149" s="1">
        <v>1</v>
      </c>
      <c r="BK149" s="1">
        <v>0</v>
      </c>
      <c r="BL149" s="1">
        <v>0</v>
      </c>
      <c r="BM149" s="1">
        <v>0</v>
      </c>
      <c r="BN149" s="1">
        <v>0</v>
      </c>
      <c r="BO149" s="1">
        <v>0</v>
      </c>
      <c r="BP149" s="1">
        <v>0</v>
      </c>
      <c r="BQ149" s="1">
        <v>0</v>
      </c>
      <c r="BR149" s="1">
        <v>0</v>
      </c>
      <c r="BU149" s="1" t="s">
        <v>451</v>
      </c>
      <c r="CJ149" s="1">
        <v>0</v>
      </c>
      <c r="CN149" s="1" t="s">
        <v>485</v>
      </c>
      <c r="CO149" s="1">
        <v>1</v>
      </c>
      <c r="CP149" s="1">
        <v>0</v>
      </c>
      <c r="CQ149" s="1">
        <v>0</v>
      </c>
      <c r="CR149" s="1">
        <v>0</v>
      </c>
      <c r="CS149" s="1">
        <v>0</v>
      </c>
      <c r="CT149" s="1">
        <v>0</v>
      </c>
      <c r="CU149" s="1">
        <v>0</v>
      </c>
      <c r="CV149" s="1">
        <v>0</v>
      </c>
      <c r="CW149" s="1">
        <v>0</v>
      </c>
      <c r="CY149" s="1" t="s">
        <v>451</v>
      </c>
      <c r="CZ149" s="1" t="s">
        <v>871</v>
      </c>
      <c r="DA149" s="1">
        <v>1</v>
      </c>
      <c r="DB149" s="1">
        <v>1</v>
      </c>
      <c r="DC149" s="1">
        <v>0</v>
      </c>
      <c r="DD149" s="1">
        <v>0</v>
      </c>
      <c r="DE149" s="1">
        <v>0</v>
      </c>
      <c r="DF149" s="1">
        <v>1</v>
      </c>
      <c r="DG149" s="1">
        <v>0</v>
      </c>
      <c r="DH149" s="1">
        <v>0</v>
      </c>
      <c r="DI149" s="1">
        <v>0</v>
      </c>
      <c r="DJ149" s="1">
        <v>0</v>
      </c>
      <c r="DL149" s="1" t="s">
        <v>448</v>
      </c>
      <c r="DM149" s="1" t="s">
        <v>487</v>
      </c>
      <c r="DN149" s="1">
        <v>1</v>
      </c>
      <c r="DO149" s="1">
        <v>0</v>
      </c>
      <c r="DP149" s="1">
        <v>0</v>
      </c>
      <c r="DQ149" s="1">
        <v>0</v>
      </c>
      <c r="DR149" s="1">
        <v>0</v>
      </c>
      <c r="DS149" s="1">
        <v>0</v>
      </c>
      <c r="DT149" s="1">
        <v>0</v>
      </c>
      <c r="DU149" s="1">
        <v>0</v>
      </c>
      <c r="DW149" s="1" t="s">
        <v>451</v>
      </c>
      <c r="DX149" s="1" t="s">
        <v>451</v>
      </c>
      <c r="DY149" s="1" t="s">
        <v>451</v>
      </c>
      <c r="EA149" s="1" t="s">
        <v>451</v>
      </c>
      <c r="EB149" s="1" t="s">
        <v>461</v>
      </c>
      <c r="EE149" s="1" t="s">
        <v>453</v>
      </c>
      <c r="EF149" s="1" t="s">
        <v>448</v>
      </c>
      <c r="EG149" s="1" t="s">
        <v>489</v>
      </c>
      <c r="EH149" s="1">
        <v>0</v>
      </c>
      <c r="EI149" s="1">
        <v>0</v>
      </c>
      <c r="EJ149" s="1">
        <v>0</v>
      </c>
      <c r="EK149" s="1">
        <v>1</v>
      </c>
      <c r="EL149" s="1">
        <v>0</v>
      </c>
      <c r="EM149" s="1">
        <v>0</v>
      </c>
      <c r="EN149" s="1">
        <v>0</v>
      </c>
      <c r="EO149" s="1">
        <v>0</v>
      </c>
      <c r="EP149" s="1">
        <v>0</v>
      </c>
      <c r="EQ149" s="1">
        <v>0</v>
      </c>
      <c r="ER149" s="1">
        <v>0</v>
      </c>
      <c r="ES149" s="1">
        <v>0</v>
      </c>
      <c r="ET149" s="1">
        <v>0</v>
      </c>
      <c r="EU149" s="1">
        <v>0</v>
      </c>
      <c r="EV149" s="1">
        <v>0</v>
      </c>
      <c r="EW149" s="1">
        <v>0</v>
      </c>
      <c r="EX149" s="1">
        <v>0</v>
      </c>
      <c r="EY149" s="1">
        <v>0</v>
      </c>
      <c r="EZ149" s="1">
        <v>0</v>
      </c>
      <c r="FA149" s="1">
        <v>0</v>
      </c>
      <c r="FB149" s="1">
        <v>0</v>
      </c>
      <c r="FE149" s="1" t="s">
        <v>448</v>
      </c>
      <c r="FF149" s="1" t="s">
        <v>548</v>
      </c>
      <c r="FG149" s="1" t="s">
        <v>451</v>
      </c>
      <c r="FH149" s="1" t="s">
        <v>461</v>
      </c>
      <c r="FJ149" s="1" t="s">
        <v>461</v>
      </c>
      <c r="FL149" s="1" t="s">
        <v>461</v>
      </c>
      <c r="FN149" s="1" t="s">
        <v>461</v>
      </c>
      <c r="FP149" s="1" t="s">
        <v>462</v>
      </c>
      <c r="FQ149" s="1" t="s">
        <v>451</v>
      </c>
      <c r="FR149" s="1" t="s">
        <v>563</v>
      </c>
      <c r="FS149" s="1">
        <v>1</v>
      </c>
      <c r="FT149" s="1">
        <v>0</v>
      </c>
      <c r="FU149" s="1">
        <v>0</v>
      </c>
      <c r="FV149" s="1">
        <v>1</v>
      </c>
      <c r="FW149" s="1">
        <v>0</v>
      </c>
      <c r="FX149" s="1">
        <v>0</v>
      </c>
      <c r="FY149" s="1">
        <v>0</v>
      </c>
      <c r="FZ149" s="1">
        <v>0</v>
      </c>
      <c r="GA149" s="1">
        <v>0</v>
      </c>
      <c r="GB149" s="1">
        <v>0</v>
      </c>
      <c r="GC149" s="1">
        <v>0</v>
      </c>
      <c r="GD149" s="1">
        <v>0</v>
      </c>
      <c r="GF149" s="1" t="s">
        <v>451</v>
      </c>
      <c r="GM149" s="1">
        <v>0</v>
      </c>
      <c r="GO149" s="1">
        <v>0</v>
      </c>
      <c r="GQ149" s="1" t="s">
        <v>451</v>
      </c>
      <c r="GR149" s="1" t="s">
        <v>492</v>
      </c>
      <c r="GS149" s="1">
        <v>0</v>
      </c>
      <c r="GT149" s="1">
        <v>0</v>
      </c>
      <c r="GU149" s="1">
        <v>0</v>
      </c>
      <c r="GV149" s="1">
        <v>0</v>
      </c>
      <c r="GW149" s="1">
        <v>0</v>
      </c>
      <c r="GX149" s="1">
        <v>0</v>
      </c>
      <c r="GY149" s="1">
        <v>0</v>
      </c>
      <c r="GZ149" s="1">
        <v>1</v>
      </c>
      <c r="HA149" s="1">
        <v>0</v>
      </c>
      <c r="HB149" s="1">
        <v>0</v>
      </c>
      <c r="HC149" s="1">
        <v>0</v>
      </c>
      <c r="HD149" s="1">
        <v>0</v>
      </c>
      <c r="HE149" s="1">
        <v>0</v>
      </c>
      <c r="HH149" s="1" t="s">
        <v>467</v>
      </c>
      <c r="HL149" s="1" t="s">
        <v>623</v>
      </c>
      <c r="HN149" s="1" t="s">
        <v>493</v>
      </c>
      <c r="HP149" s="1" t="s">
        <v>593</v>
      </c>
      <c r="HQ149" s="1">
        <v>0</v>
      </c>
      <c r="HR149" s="1">
        <v>1</v>
      </c>
      <c r="HS149" s="1">
        <v>0</v>
      </c>
      <c r="HT149" s="1">
        <v>0</v>
      </c>
      <c r="HU149" s="1">
        <v>0</v>
      </c>
      <c r="HW149" s="1" t="s">
        <v>448</v>
      </c>
      <c r="HY149" s="1" t="s">
        <v>451</v>
      </c>
      <c r="HZ149" s="1" t="s">
        <v>451</v>
      </c>
      <c r="IH149" s="1" t="s">
        <v>448</v>
      </c>
      <c r="II149" s="1" t="s">
        <v>470</v>
      </c>
      <c r="IJ149" s="1">
        <v>1</v>
      </c>
      <c r="IK149" s="1">
        <v>0</v>
      </c>
      <c r="IL149" s="1">
        <v>0</v>
      </c>
      <c r="IM149" s="1">
        <v>0</v>
      </c>
      <c r="IN149" s="1">
        <v>0</v>
      </c>
      <c r="IO149" s="1">
        <v>0</v>
      </c>
      <c r="IP149" s="1">
        <v>0</v>
      </c>
      <c r="IQ149" s="1">
        <v>0</v>
      </c>
      <c r="IR149" s="1">
        <v>0</v>
      </c>
      <c r="IS149" s="1">
        <v>0</v>
      </c>
      <c r="IU149" s="1" t="s">
        <v>470</v>
      </c>
      <c r="IV149" s="1">
        <v>1</v>
      </c>
      <c r="IW149" s="1">
        <v>0</v>
      </c>
      <c r="IX149" s="1">
        <v>0</v>
      </c>
      <c r="IY149" s="1">
        <v>0</v>
      </c>
      <c r="IZ149" s="1">
        <v>0</v>
      </c>
      <c r="JA149" s="1">
        <v>0</v>
      </c>
      <c r="JB149" s="1">
        <v>0</v>
      </c>
      <c r="JC149" s="1">
        <v>0</v>
      </c>
      <c r="JD149" s="1">
        <v>0</v>
      </c>
      <c r="JE149" s="1">
        <v>0</v>
      </c>
      <c r="JF149" s="1">
        <v>0</v>
      </c>
      <c r="JG149" s="1">
        <v>0</v>
      </c>
      <c r="JI149" s="1" t="s">
        <v>453</v>
      </c>
      <c r="JJ149" s="1" t="s">
        <v>451</v>
      </c>
      <c r="KE149" s="1">
        <v>0</v>
      </c>
      <c r="KI149" s="1" t="s">
        <v>448</v>
      </c>
      <c r="KJ149" s="1" t="s">
        <v>1229</v>
      </c>
      <c r="KK149" s="1">
        <v>0</v>
      </c>
      <c r="KL149" s="1">
        <v>0</v>
      </c>
      <c r="KM149" s="1">
        <v>0</v>
      </c>
      <c r="KN149" s="1">
        <v>0</v>
      </c>
      <c r="KO149" s="1">
        <v>1</v>
      </c>
      <c r="KP149" s="1">
        <v>0</v>
      </c>
      <c r="KQ149" s="1">
        <v>0</v>
      </c>
      <c r="KR149" s="1">
        <v>1</v>
      </c>
      <c r="KS149" s="1">
        <v>0</v>
      </c>
      <c r="KT149" s="1">
        <v>0</v>
      </c>
      <c r="KU149" s="1">
        <v>1</v>
      </c>
      <c r="KV149" s="1">
        <v>0</v>
      </c>
      <c r="KW149" s="1">
        <v>0</v>
      </c>
      <c r="KX149" s="1">
        <v>0</v>
      </c>
      <c r="KY149" s="1">
        <v>0</v>
      </c>
      <c r="LA149" s="1" t="s">
        <v>448</v>
      </c>
      <c r="LE149" s="1" t="s">
        <v>595</v>
      </c>
      <c r="LG149" s="1" t="s">
        <v>663</v>
      </c>
      <c r="LH149" s="1" t="s">
        <v>663</v>
      </c>
      <c r="LI149" s="1" t="s">
        <v>523</v>
      </c>
      <c r="LL149" s="1" t="s">
        <v>453</v>
      </c>
      <c r="LN149" s="1" t="s">
        <v>448</v>
      </c>
      <c r="LO149" s="1" t="s">
        <v>540</v>
      </c>
      <c r="LP149" s="1">
        <v>0</v>
      </c>
      <c r="LQ149" s="1">
        <v>0</v>
      </c>
      <c r="LR149" s="1">
        <v>1</v>
      </c>
      <c r="LS149" s="1">
        <v>0</v>
      </c>
      <c r="LT149" s="1">
        <v>0</v>
      </c>
      <c r="LU149" s="1">
        <v>0</v>
      </c>
      <c r="MC149" s="1">
        <v>0</v>
      </c>
      <c r="MF149" s="1" t="s">
        <v>448</v>
      </c>
      <c r="MJ149" s="1" t="s">
        <v>448</v>
      </c>
      <c r="MK149" s="1" t="s">
        <v>448</v>
      </c>
      <c r="ML149" s="1" t="s">
        <v>461</v>
      </c>
      <c r="MN149" s="1" t="s">
        <v>461</v>
      </c>
      <c r="MP149" s="1" t="s">
        <v>453</v>
      </c>
      <c r="MR149" s="1" t="s">
        <v>496</v>
      </c>
      <c r="MT149" s="1" t="s">
        <v>554</v>
      </c>
      <c r="MV149" s="1" t="s">
        <v>555</v>
      </c>
      <c r="MX149" s="1" t="s">
        <v>480</v>
      </c>
      <c r="MY149" s="1" t="s">
        <v>498</v>
      </c>
      <c r="MZ149" s="1" t="s">
        <v>527</v>
      </c>
      <c r="NA149" s="1">
        <v>0</v>
      </c>
      <c r="NB149" s="1">
        <v>0</v>
      </c>
      <c r="NC149" s="1">
        <v>0</v>
      </c>
      <c r="ND149" s="1">
        <v>1</v>
      </c>
      <c r="NE149" s="1">
        <v>0</v>
      </c>
      <c r="NF149" s="1">
        <v>0</v>
      </c>
      <c r="NG149" s="1">
        <v>0</v>
      </c>
      <c r="NH149" s="1">
        <v>0</v>
      </c>
      <c r="NI149" s="1">
        <v>0</v>
      </c>
      <c r="NJ149" s="1">
        <v>0</v>
      </c>
      <c r="NL149" s="1" t="s">
        <v>527</v>
      </c>
      <c r="NO149" s="1" t="s">
        <v>1110</v>
      </c>
      <c r="NP149" s="1">
        <v>0</v>
      </c>
      <c r="NQ149" s="1">
        <v>1</v>
      </c>
      <c r="NR149" s="1">
        <v>1</v>
      </c>
      <c r="NS149" s="1">
        <v>0</v>
      </c>
      <c r="NT149" s="1">
        <v>1</v>
      </c>
      <c r="NU149" s="1">
        <v>0</v>
      </c>
      <c r="NV149" s="1">
        <v>0</v>
      </c>
      <c r="NW149" s="1">
        <v>0</v>
      </c>
      <c r="NX149" s="1">
        <v>0</v>
      </c>
      <c r="NY149" s="1">
        <v>0</v>
      </c>
      <c r="NZ149" s="1">
        <v>0</v>
      </c>
      <c r="OB149" s="1" t="s">
        <v>451</v>
      </c>
      <c r="OH149" s="1">
        <v>0</v>
      </c>
      <c r="OR149" s="1">
        <v>0</v>
      </c>
      <c r="OW149" s="1">
        <v>225440746</v>
      </c>
      <c r="OX149" s="1" t="s">
        <v>1230</v>
      </c>
      <c r="PB149" s="1">
        <v>155</v>
      </c>
      <c r="PC149" s="1">
        <v>0</v>
      </c>
      <c r="PD149" s="1">
        <v>0</v>
      </c>
      <c r="PE149" s="1">
        <v>0</v>
      </c>
      <c r="PF149" s="1">
        <v>0</v>
      </c>
      <c r="PG149" s="1">
        <v>0</v>
      </c>
      <c r="PH149" s="1">
        <v>0</v>
      </c>
      <c r="PI149" s="1">
        <v>0</v>
      </c>
      <c r="PJ149" s="1">
        <v>0</v>
      </c>
      <c r="PK149" s="1">
        <v>0</v>
      </c>
      <c r="PL149" s="1">
        <v>0</v>
      </c>
      <c r="PM149" s="1">
        <v>0</v>
      </c>
      <c r="PN149" s="1">
        <v>0</v>
      </c>
      <c r="PO149" s="1">
        <v>0</v>
      </c>
      <c r="PP149" s="1">
        <v>0</v>
      </c>
      <c r="PQ149" s="1">
        <v>0</v>
      </c>
      <c r="PR149" s="1">
        <v>0</v>
      </c>
      <c r="PS149" s="1">
        <v>0</v>
      </c>
      <c r="PT149" s="1">
        <v>0</v>
      </c>
      <c r="PU149" s="1">
        <v>0</v>
      </c>
      <c r="PV149" s="1">
        <v>0</v>
      </c>
      <c r="PW149" s="1">
        <v>0</v>
      </c>
      <c r="PX149" s="1">
        <v>0</v>
      </c>
      <c r="PY149" s="1">
        <v>0</v>
      </c>
      <c r="PZ149" s="1">
        <v>0</v>
      </c>
    </row>
    <row r="150" spans="1:442" x14ac:dyDescent="0.3">
      <c r="A150" s="1" t="s">
        <v>442</v>
      </c>
      <c r="B150" s="1" t="s">
        <v>443</v>
      </c>
      <c r="C150" s="1" t="s">
        <v>1127</v>
      </c>
      <c r="D150" s="1" t="s">
        <v>1128</v>
      </c>
      <c r="E150" s="1" t="s">
        <v>1129</v>
      </c>
      <c r="F150" s="1" t="s">
        <v>989</v>
      </c>
      <c r="G150" s="1" t="s">
        <v>448</v>
      </c>
      <c r="H150" s="1" t="s">
        <v>448</v>
      </c>
      <c r="I150" s="1">
        <v>38</v>
      </c>
      <c r="J150" s="1" t="s">
        <v>502</v>
      </c>
      <c r="K150" s="1" t="s">
        <v>598</v>
      </c>
      <c r="M150" s="1" t="s">
        <v>599</v>
      </c>
      <c r="O150" s="1" t="s">
        <v>448</v>
      </c>
      <c r="R150" s="1">
        <v>38</v>
      </c>
      <c r="S150" s="1" t="s">
        <v>502</v>
      </c>
      <c r="T150" s="1" t="s">
        <v>452</v>
      </c>
      <c r="U150" s="1">
        <v>13</v>
      </c>
      <c r="V150" s="1">
        <v>1</v>
      </c>
      <c r="W150" s="1">
        <v>2</v>
      </c>
      <c r="X150" s="1">
        <v>1</v>
      </c>
      <c r="Y150" s="1">
        <v>2</v>
      </c>
      <c r="Z150" s="1">
        <v>1</v>
      </c>
      <c r="AA150" s="1">
        <v>1</v>
      </c>
      <c r="AB150" s="1">
        <v>2</v>
      </c>
      <c r="AC150" s="1">
        <v>2</v>
      </c>
      <c r="AD150" s="1">
        <v>1</v>
      </c>
      <c r="AE150" s="1">
        <v>0</v>
      </c>
      <c r="AF150" s="1">
        <v>13</v>
      </c>
      <c r="AH150" s="1">
        <v>6</v>
      </c>
      <c r="AI150" s="1">
        <v>3</v>
      </c>
      <c r="AJ150" s="1">
        <v>2</v>
      </c>
      <c r="AK150" s="1">
        <v>3</v>
      </c>
      <c r="AL150" s="1">
        <v>3</v>
      </c>
      <c r="AM150" s="1">
        <v>5</v>
      </c>
      <c r="AN150" s="1">
        <v>8</v>
      </c>
      <c r="AO150" s="1" t="s">
        <v>448</v>
      </c>
      <c r="AP150" s="1" t="s">
        <v>451</v>
      </c>
      <c r="AQ150" s="1" t="s">
        <v>448</v>
      </c>
      <c r="AS150" s="1" t="s">
        <v>643</v>
      </c>
      <c r="AT150" s="1" t="s">
        <v>448</v>
      </c>
      <c r="AV150" s="1" t="s">
        <v>644</v>
      </c>
      <c r="AX150" s="1" t="s">
        <v>602</v>
      </c>
      <c r="AY150" s="1" t="s">
        <v>692</v>
      </c>
      <c r="AZ150" s="1" t="s">
        <v>1067</v>
      </c>
      <c r="BB150" s="1" t="s">
        <v>451</v>
      </c>
      <c r="BC150" s="1" t="s">
        <v>772</v>
      </c>
      <c r="BE150" s="1" t="s">
        <v>453</v>
      </c>
      <c r="BF150" s="1" t="s">
        <v>454</v>
      </c>
      <c r="BH150" s="1" t="s">
        <v>505</v>
      </c>
      <c r="BI150" s="1">
        <v>0</v>
      </c>
      <c r="BJ150" s="1">
        <v>1</v>
      </c>
      <c r="BK150" s="1">
        <v>0</v>
      </c>
      <c r="BL150" s="1">
        <v>0</v>
      </c>
      <c r="BM150" s="1">
        <v>0</v>
      </c>
      <c r="BN150" s="1">
        <v>0</v>
      </c>
      <c r="BO150" s="1">
        <v>0</v>
      </c>
      <c r="BP150" s="1">
        <v>0</v>
      </c>
      <c r="BQ150" s="1">
        <v>0</v>
      </c>
      <c r="BR150" s="1">
        <v>0</v>
      </c>
      <c r="BU150" s="1" t="s">
        <v>448</v>
      </c>
      <c r="BV150" s="1" t="s">
        <v>1231</v>
      </c>
      <c r="BW150" s="1">
        <v>0</v>
      </c>
      <c r="BX150" s="1">
        <v>0</v>
      </c>
      <c r="BY150" s="1">
        <v>0</v>
      </c>
      <c r="BZ150" s="1">
        <v>0</v>
      </c>
      <c r="CA150" s="1">
        <v>0</v>
      </c>
      <c r="CB150" s="1">
        <v>1</v>
      </c>
      <c r="CC150" s="1">
        <v>1</v>
      </c>
      <c r="CD150" s="1">
        <v>0</v>
      </c>
      <c r="CE150" s="1">
        <v>0</v>
      </c>
      <c r="CF150" s="1">
        <v>0</v>
      </c>
      <c r="CG150" s="1">
        <v>0</v>
      </c>
      <c r="CH150" s="1">
        <v>0</v>
      </c>
      <c r="CI150" s="1">
        <v>0</v>
      </c>
      <c r="CJ150" s="1">
        <v>0</v>
      </c>
      <c r="CK150" s="1">
        <v>0</v>
      </c>
      <c r="CL150" s="1">
        <v>0</v>
      </c>
      <c r="CN150" s="1" t="s">
        <v>840</v>
      </c>
      <c r="CO150" s="1">
        <v>1</v>
      </c>
      <c r="CP150" s="1">
        <v>0</v>
      </c>
      <c r="CQ150" s="1">
        <v>0</v>
      </c>
      <c r="CR150" s="1">
        <v>1</v>
      </c>
      <c r="CS150" s="1">
        <v>0</v>
      </c>
      <c r="CT150" s="1">
        <v>0</v>
      </c>
      <c r="CU150" s="1">
        <v>0</v>
      </c>
      <c r="CV150" s="1">
        <v>0</v>
      </c>
      <c r="CW150" s="1">
        <v>0</v>
      </c>
      <c r="CY150" s="1" t="s">
        <v>451</v>
      </c>
      <c r="CZ150" s="1" t="s">
        <v>759</v>
      </c>
      <c r="DA150" s="1">
        <v>1</v>
      </c>
      <c r="DB150" s="1">
        <v>1</v>
      </c>
      <c r="DC150" s="1">
        <v>1</v>
      </c>
      <c r="DD150" s="1">
        <v>0</v>
      </c>
      <c r="DE150" s="1">
        <v>0</v>
      </c>
      <c r="DF150" s="1">
        <v>0</v>
      </c>
      <c r="DG150" s="1">
        <v>0</v>
      </c>
      <c r="DH150" s="1">
        <v>0</v>
      </c>
      <c r="DI150" s="1">
        <v>0</v>
      </c>
      <c r="DJ150" s="1">
        <v>0</v>
      </c>
      <c r="DL150" s="1" t="s">
        <v>448</v>
      </c>
      <c r="DM150" s="1" t="s">
        <v>487</v>
      </c>
      <c r="DN150" s="1">
        <v>1</v>
      </c>
      <c r="DO150" s="1">
        <v>0</v>
      </c>
      <c r="DP150" s="1">
        <v>0</v>
      </c>
      <c r="DQ150" s="1">
        <v>0</v>
      </c>
      <c r="DR150" s="1">
        <v>0</v>
      </c>
      <c r="DS150" s="1">
        <v>0</v>
      </c>
      <c r="DT150" s="1">
        <v>0</v>
      </c>
      <c r="DU150" s="1">
        <v>0</v>
      </c>
      <c r="DW150" s="1" t="s">
        <v>451</v>
      </c>
      <c r="DX150" s="1" t="s">
        <v>451</v>
      </c>
      <c r="DY150" s="1" t="s">
        <v>451</v>
      </c>
      <c r="EA150" s="1" t="s">
        <v>451</v>
      </c>
      <c r="EB150" s="1" t="s">
        <v>1232</v>
      </c>
      <c r="EE150" s="1" t="s">
        <v>453</v>
      </c>
      <c r="EF150" s="1" t="s">
        <v>448</v>
      </c>
      <c r="EG150" s="1" t="s">
        <v>549</v>
      </c>
      <c r="EH150" s="1">
        <v>0</v>
      </c>
      <c r="EI150" s="1">
        <v>0</v>
      </c>
      <c r="EJ150" s="1">
        <v>0</v>
      </c>
      <c r="EK150" s="1">
        <v>1</v>
      </c>
      <c r="EL150" s="1">
        <v>0</v>
      </c>
      <c r="EM150" s="1">
        <v>0</v>
      </c>
      <c r="EN150" s="1">
        <v>0</v>
      </c>
      <c r="EO150" s="1">
        <v>0</v>
      </c>
      <c r="EP150" s="1">
        <v>0</v>
      </c>
      <c r="EQ150" s="1">
        <v>0</v>
      </c>
      <c r="ER150" s="1">
        <v>0</v>
      </c>
      <c r="ES150" s="1">
        <v>0</v>
      </c>
      <c r="ET150" s="1">
        <v>0</v>
      </c>
      <c r="EU150" s="1">
        <v>0</v>
      </c>
      <c r="EV150" s="1">
        <v>0</v>
      </c>
      <c r="EW150" s="1">
        <v>0</v>
      </c>
      <c r="EX150" s="1">
        <v>0</v>
      </c>
      <c r="EY150" s="1">
        <v>1</v>
      </c>
      <c r="EZ150" s="1">
        <v>0</v>
      </c>
      <c r="FA150" s="1">
        <v>0</v>
      </c>
      <c r="FB150" s="1">
        <v>0</v>
      </c>
      <c r="FE150" s="1" t="s">
        <v>448</v>
      </c>
      <c r="FF150" s="1" t="s">
        <v>548</v>
      </c>
      <c r="FG150" s="1" t="s">
        <v>451</v>
      </c>
      <c r="FH150" s="1" t="s">
        <v>562</v>
      </c>
      <c r="FJ150" s="1" t="s">
        <v>562</v>
      </c>
      <c r="FL150" s="1" t="s">
        <v>562</v>
      </c>
      <c r="FN150" s="1" t="s">
        <v>562</v>
      </c>
      <c r="FP150" s="1" t="s">
        <v>462</v>
      </c>
      <c r="FQ150" s="1" t="s">
        <v>451</v>
      </c>
      <c r="FR150" s="1" t="s">
        <v>550</v>
      </c>
      <c r="FS150" s="1">
        <v>1</v>
      </c>
      <c r="FT150" s="1">
        <v>0</v>
      </c>
      <c r="FU150" s="1">
        <v>0</v>
      </c>
      <c r="FV150" s="1">
        <v>1</v>
      </c>
      <c r="FW150" s="1">
        <v>0</v>
      </c>
      <c r="FX150" s="1">
        <v>1</v>
      </c>
      <c r="FY150" s="1">
        <v>0</v>
      </c>
      <c r="FZ150" s="1">
        <v>0</v>
      </c>
      <c r="GA150" s="1">
        <v>0</v>
      </c>
      <c r="GB150" s="1">
        <v>0</v>
      </c>
      <c r="GC150" s="1">
        <v>0</v>
      </c>
      <c r="GD150" s="1">
        <v>0</v>
      </c>
      <c r="GF150" s="1" t="s">
        <v>448</v>
      </c>
      <c r="GG150" s="1" t="s">
        <v>848</v>
      </c>
      <c r="GH150" s="1">
        <v>1</v>
      </c>
      <c r="GI150" s="1">
        <v>1</v>
      </c>
      <c r="GJ150" s="1">
        <v>0</v>
      </c>
      <c r="GK150" s="1">
        <v>0</v>
      </c>
      <c r="GL150" s="1">
        <v>1</v>
      </c>
      <c r="GM150" s="1">
        <v>0</v>
      </c>
      <c r="GN150" s="1">
        <v>0</v>
      </c>
      <c r="GO150" s="1">
        <v>0</v>
      </c>
      <c r="GQ150" s="1" t="s">
        <v>465</v>
      </c>
      <c r="GT150" s="1">
        <v>0</v>
      </c>
      <c r="GY150" s="1">
        <v>0</v>
      </c>
      <c r="HA150" s="1">
        <v>0</v>
      </c>
      <c r="HC150" s="1">
        <v>0</v>
      </c>
      <c r="HE150" s="1">
        <v>0</v>
      </c>
      <c r="HH150" s="1" t="s">
        <v>467</v>
      </c>
      <c r="HL150" s="1" t="s">
        <v>468</v>
      </c>
      <c r="HN150" s="1" t="s">
        <v>469</v>
      </c>
      <c r="HS150" s="1">
        <v>0</v>
      </c>
      <c r="HW150" s="1" t="s">
        <v>448</v>
      </c>
      <c r="HY150" s="1" t="s">
        <v>451</v>
      </c>
      <c r="HZ150" s="1" t="s">
        <v>451</v>
      </c>
      <c r="IH150" s="1" t="s">
        <v>448</v>
      </c>
      <c r="II150" s="1" t="s">
        <v>470</v>
      </c>
      <c r="IJ150" s="1">
        <v>1</v>
      </c>
      <c r="IK150" s="1">
        <v>0</v>
      </c>
      <c r="IL150" s="1">
        <v>0</v>
      </c>
      <c r="IM150" s="1">
        <v>0</v>
      </c>
      <c r="IN150" s="1">
        <v>0</v>
      </c>
      <c r="IO150" s="1">
        <v>0</v>
      </c>
      <c r="IP150" s="1">
        <v>0</v>
      </c>
      <c r="IQ150" s="1">
        <v>0</v>
      </c>
      <c r="IR150" s="1">
        <v>0</v>
      </c>
      <c r="IS150" s="1">
        <v>0</v>
      </c>
      <c r="IU150" s="1" t="s">
        <v>470</v>
      </c>
      <c r="IV150" s="1">
        <v>1</v>
      </c>
      <c r="IW150" s="1">
        <v>0</v>
      </c>
      <c r="IX150" s="1">
        <v>0</v>
      </c>
      <c r="IY150" s="1">
        <v>0</v>
      </c>
      <c r="IZ150" s="1">
        <v>0</v>
      </c>
      <c r="JA150" s="1">
        <v>0</v>
      </c>
      <c r="JB150" s="1">
        <v>0</v>
      </c>
      <c r="JC150" s="1">
        <v>0</v>
      </c>
      <c r="JD150" s="1">
        <v>0</v>
      </c>
      <c r="JE150" s="1">
        <v>0</v>
      </c>
      <c r="JF150" s="1">
        <v>0</v>
      </c>
      <c r="JG150" s="1">
        <v>0</v>
      </c>
      <c r="JI150" s="1" t="s">
        <v>548</v>
      </c>
      <c r="JJ150" s="1" t="s">
        <v>451</v>
      </c>
      <c r="KE150" s="1">
        <v>0</v>
      </c>
      <c r="KI150" s="1" t="s">
        <v>448</v>
      </c>
      <c r="KJ150" s="1" t="s">
        <v>960</v>
      </c>
      <c r="KK150" s="1">
        <v>1</v>
      </c>
      <c r="KL150" s="1">
        <v>1</v>
      </c>
      <c r="KM150" s="1">
        <v>1</v>
      </c>
      <c r="KN150" s="1">
        <v>1</v>
      </c>
      <c r="KO150" s="1">
        <v>1</v>
      </c>
      <c r="KP150" s="1">
        <v>0</v>
      </c>
      <c r="KQ150" s="1">
        <v>0</v>
      </c>
      <c r="KR150" s="1">
        <v>1</v>
      </c>
      <c r="KS150" s="1">
        <v>0</v>
      </c>
      <c r="KT150" s="1">
        <v>0</v>
      </c>
      <c r="KU150" s="1">
        <v>1</v>
      </c>
      <c r="KV150" s="1">
        <v>0</v>
      </c>
      <c r="KW150" s="1">
        <v>0</v>
      </c>
      <c r="KX150" s="1">
        <v>0</v>
      </c>
      <c r="KY150" s="1">
        <v>0</v>
      </c>
      <c r="LA150" s="1" t="s">
        <v>451</v>
      </c>
      <c r="LB150" s="1" t="s">
        <v>472</v>
      </c>
      <c r="LE150" s="1" t="s">
        <v>584</v>
      </c>
      <c r="LG150" s="1" t="s">
        <v>566</v>
      </c>
      <c r="LH150" s="1" t="s">
        <v>566</v>
      </c>
      <c r="LI150" s="1" t="s">
        <v>567</v>
      </c>
      <c r="LJ150" s="1" t="s">
        <v>568</v>
      </c>
      <c r="LL150" s="1" t="s">
        <v>453</v>
      </c>
      <c r="LN150" s="1" t="s">
        <v>448</v>
      </c>
      <c r="LO150" s="1" t="s">
        <v>476</v>
      </c>
      <c r="LP150" s="1">
        <v>0</v>
      </c>
      <c r="LQ150" s="1">
        <v>1</v>
      </c>
      <c r="LR150" s="1">
        <v>0</v>
      </c>
      <c r="LS150" s="1">
        <v>0</v>
      </c>
      <c r="LT150" s="1">
        <v>0</v>
      </c>
      <c r="LU150" s="1">
        <v>0</v>
      </c>
      <c r="MC150" s="1">
        <v>0</v>
      </c>
      <c r="MF150" s="1" t="s">
        <v>448</v>
      </c>
      <c r="MJ150" s="1" t="s">
        <v>448</v>
      </c>
      <c r="MK150" s="1" t="s">
        <v>448</v>
      </c>
      <c r="ML150" s="1" t="s">
        <v>461</v>
      </c>
      <c r="MN150" s="1" t="s">
        <v>461</v>
      </c>
      <c r="MP150" s="1" t="s">
        <v>548</v>
      </c>
      <c r="MR150" s="1" t="s">
        <v>477</v>
      </c>
      <c r="MT150" s="1" t="s">
        <v>497</v>
      </c>
      <c r="MV150" s="1" t="s">
        <v>479</v>
      </c>
      <c r="MX150" s="1" t="s">
        <v>480</v>
      </c>
      <c r="MY150" s="1" t="s">
        <v>525</v>
      </c>
      <c r="MZ150" s="1" t="s">
        <v>844</v>
      </c>
      <c r="NA150" s="1">
        <v>1</v>
      </c>
      <c r="NB150" s="1">
        <v>0</v>
      </c>
      <c r="NC150" s="1">
        <v>0</v>
      </c>
      <c r="ND150" s="1">
        <v>0</v>
      </c>
      <c r="NE150" s="1">
        <v>1</v>
      </c>
      <c r="NF150" s="1">
        <v>1</v>
      </c>
      <c r="NG150" s="1">
        <v>1</v>
      </c>
      <c r="NH150" s="1">
        <v>0</v>
      </c>
      <c r="NI150" s="1">
        <v>0</v>
      </c>
      <c r="NJ150" s="1">
        <v>0</v>
      </c>
      <c r="NL150" s="1" t="s">
        <v>500</v>
      </c>
      <c r="NO150" s="1" t="s">
        <v>802</v>
      </c>
      <c r="NP150" s="1">
        <v>0</v>
      </c>
      <c r="NQ150" s="1">
        <v>1</v>
      </c>
      <c r="NR150" s="1">
        <v>1</v>
      </c>
      <c r="NS150" s="1">
        <v>1</v>
      </c>
      <c r="NT150" s="1">
        <v>1</v>
      </c>
      <c r="NU150" s="1">
        <v>0</v>
      </c>
      <c r="NV150" s="1">
        <v>1</v>
      </c>
      <c r="NW150" s="1">
        <v>0</v>
      </c>
      <c r="NX150" s="1">
        <v>0</v>
      </c>
      <c r="NY150" s="1">
        <v>0</v>
      </c>
      <c r="NZ150" s="1">
        <v>0</v>
      </c>
      <c r="OB150" s="1" t="s">
        <v>451</v>
      </c>
      <c r="OH150" s="1">
        <v>0</v>
      </c>
      <c r="OR150" s="1">
        <v>0</v>
      </c>
      <c r="OW150" s="1">
        <v>225440754</v>
      </c>
      <c r="OX150" s="1" t="s">
        <v>1233</v>
      </c>
      <c r="PB150" s="1">
        <v>156</v>
      </c>
      <c r="PC150" s="1">
        <v>0</v>
      </c>
      <c r="PD150" s="1">
        <v>0</v>
      </c>
      <c r="PE150" s="1">
        <v>0</v>
      </c>
      <c r="PF150" s="1">
        <v>0</v>
      </c>
      <c r="PG150" s="1">
        <v>0</v>
      </c>
      <c r="PH150" s="1">
        <v>0</v>
      </c>
      <c r="PI150" s="1">
        <v>0</v>
      </c>
      <c r="PJ150" s="1">
        <v>0</v>
      </c>
      <c r="PK150" s="1">
        <v>0</v>
      </c>
      <c r="PL150" s="1">
        <v>0</v>
      </c>
      <c r="PM150" s="1">
        <v>0</v>
      </c>
      <c r="PN150" s="1">
        <v>0</v>
      </c>
      <c r="PO150" s="1">
        <v>0</v>
      </c>
      <c r="PP150" s="1">
        <v>0</v>
      </c>
      <c r="PQ150" s="1">
        <v>0</v>
      </c>
      <c r="PR150" s="1">
        <v>0</v>
      </c>
      <c r="PS150" s="1">
        <v>0</v>
      </c>
      <c r="PT150" s="1">
        <v>0</v>
      </c>
      <c r="PU150" s="1">
        <v>0</v>
      </c>
      <c r="PV150" s="1">
        <v>0</v>
      </c>
      <c r="PW150" s="1">
        <v>0</v>
      </c>
      <c r="PX150" s="1">
        <v>0</v>
      </c>
      <c r="PY150" s="1">
        <v>0</v>
      </c>
      <c r="PZ150" s="1">
        <v>0</v>
      </c>
    </row>
    <row r="151" spans="1:442" x14ac:dyDescent="0.3">
      <c r="A151" s="1" t="s">
        <v>442</v>
      </c>
      <c r="B151" s="1" t="s">
        <v>443</v>
      </c>
      <c r="C151" s="1" t="s">
        <v>1127</v>
      </c>
      <c r="D151" s="1" t="s">
        <v>1128</v>
      </c>
      <c r="E151" s="1" t="s">
        <v>1129</v>
      </c>
      <c r="F151" s="1" t="s">
        <v>989</v>
      </c>
      <c r="G151" s="1" t="s">
        <v>448</v>
      </c>
      <c r="H151" s="1" t="s">
        <v>448</v>
      </c>
      <c r="I151" s="1">
        <v>30</v>
      </c>
      <c r="J151" s="1" t="s">
        <v>502</v>
      </c>
      <c r="K151" s="1" t="s">
        <v>598</v>
      </c>
      <c r="M151" s="1" t="s">
        <v>599</v>
      </c>
      <c r="O151" s="1" t="s">
        <v>451</v>
      </c>
      <c r="P151" s="1" t="s">
        <v>502</v>
      </c>
      <c r="Q151" s="1">
        <v>60</v>
      </c>
      <c r="R151" s="1">
        <v>60</v>
      </c>
      <c r="S151" s="1" t="s">
        <v>502</v>
      </c>
      <c r="T151" s="1" t="s">
        <v>452</v>
      </c>
      <c r="U151" s="1">
        <v>10</v>
      </c>
      <c r="V151" s="1">
        <v>0</v>
      </c>
      <c r="W151" s="1">
        <v>0</v>
      </c>
      <c r="X151" s="1">
        <v>3</v>
      </c>
      <c r="Y151" s="1">
        <v>1</v>
      </c>
      <c r="Z151" s="1">
        <v>1</v>
      </c>
      <c r="AA151" s="1">
        <v>1</v>
      </c>
      <c r="AB151" s="1">
        <v>2</v>
      </c>
      <c r="AC151" s="1">
        <v>1</v>
      </c>
      <c r="AD151" s="1">
        <v>0</v>
      </c>
      <c r="AE151" s="1">
        <v>1</v>
      </c>
      <c r="AF151" s="1">
        <v>10</v>
      </c>
      <c r="AH151" s="1">
        <v>6</v>
      </c>
      <c r="AI151" s="1">
        <v>2</v>
      </c>
      <c r="AJ151" s="1">
        <v>2</v>
      </c>
      <c r="AK151" s="1">
        <v>0</v>
      </c>
      <c r="AL151" s="1">
        <v>4</v>
      </c>
      <c r="AM151" s="1">
        <v>2</v>
      </c>
      <c r="AN151" s="1">
        <v>6</v>
      </c>
      <c r="AO151" s="1" t="s">
        <v>451</v>
      </c>
      <c r="AP151" s="1" t="s">
        <v>451</v>
      </c>
      <c r="AQ151" s="1" t="s">
        <v>448</v>
      </c>
      <c r="AS151" s="1" t="s">
        <v>600</v>
      </c>
      <c r="AT151" s="1" t="s">
        <v>448</v>
      </c>
      <c r="AV151" s="1" t="s">
        <v>601</v>
      </c>
      <c r="AX151" s="1" t="s">
        <v>602</v>
      </c>
      <c r="AY151" s="1" t="s">
        <v>868</v>
      </c>
      <c r="AZ151" s="1" t="s">
        <v>1234</v>
      </c>
      <c r="BB151" s="1" t="s">
        <v>451</v>
      </c>
      <c r="BC151" s="1" t="s">
        <v>503</v>
      </c>
      <c r="BE151" s="1" t="s">
        <v>504</v>
      </c>
      <c r="BF151" s="1" t="s">
        <v>454</v>
      </c>
      <c r="BH151" s="1" t="s">
        <v>505</v>
      </c>
      <c r="BI151" s="1">
        <v>0</v>
      </c>
      <c r="BJ151" s="1">
        <v>1</v>
      </c>
      <c r="BK151" s="1">
        <v>0</v>
      </c>
      <c r="BL151" s="1">
        <v>0</v>
      </c>
      <c r="BM151" s="1">
        <v>0</v>
      </c>
      <c r="BN151" s="1">
        <v>0</v>
      </c>
      <c r="BO151" s="1">
        <v>0</v>
      </c>
      <c r="BP151" s="1">
        <v>0</v>
      </c>
      <c r="BQ151" s="1">
        <v>0</v>
      </c>
      <c r="BR151" s="1">
        <v>0</v>
      </c>
      <c r="BU151" s="1" t="s">
        <v>448</v>
      </c>
      <c r="BV151" s="1" t="s">
        <v>559</v>
      </c>
      <c r="BW151" s="1">
        <v>0</v>
      </c>
      <c r="BX151" s="1">
        <v>0</v>
      </c>
      <c r="BY151" s="1">
        <v>0</v>
      </c>
      <c r="BZ151" s="1">
        <v>0</v>
      </c>
      <c r="CA151" s="1">
        <v>1</v>
      </c>
      <c r="CB151" s="1">
        <v>0</v>
      </c>
      <c r="CC151" s="1">
        <v>0</v>
      </c>
      <c r="CD151" s="1">
        <v>0</v>
      </c>
      <c r="CE151" s="1">
        <v>0</v>
      </c>
      <c r="CF151" s="1">
        <v>0</v>
      </c>
      <c r="CG151" s="1">
        <v>0</v>
      </c>
      <c r="CH151" s="1">
        <v>0</v>
      </c>
      <c r="CI151" s="1">
        <v>0</v>
      </c>
      <c r="CJ151" s="1">
        <v>0</v>
      </c>
      <c r="CK151" s="1">
        <v>0</v>
      </c>
      <c r="CL151" s="1">
        <v>0</v>
      </c>
      <c r="CN151" s="1" t="s">
        <v>485</v>
      </c>
      <c r="CO151" s="1">
        <v>1</v>
      </c>
      <c r="CP151" s="1">
        <v>0</v>
      </c>
      <c r="CQ151" s="1">
        <v>0</v>
      </c>
      <c r="CR151" s="1">
        <v>0</v>
      </c>
      <c r="CS151" s="1">
        <v>0</v>
      </c>
      <c r="CT151" s="1">
        <v>0</v>
      </c>
      <c r="CU151" s="1">
        <v>0</v>
      </c>
      <c r="CV151" s="1">
        <v>0</v>
      </c>
      <c r="CW151" s="1">
        <v>0</v>
      </c>
      <c r="CY151" s="1" t="s">
        <v>451</v>
      </c>
      <c r="CZ151" s="1" t="s">
        <v>871</v>
      </c>
      <c r="DA151" s="1">
        <v>1</v>
      </c>
      <c r="DB151" s="1">
        <v>1</v>
      </c>
      <c r="DC151" s="1">
        <v>0</v>
      </c>
      <c r="DD151" s="1">
        <v>0</v>
      </c>
      <c r="DE151" s="1">
        <v>0</v>
      </c>
      <c r="DF151" s="1">
        <v>1</v>
      </c>
      <c r="DG151" s="1">
        <v>0</v>
      </c>
      <c r="DH151" s="1">
        <v>0</v>
      </c>
      <c r="DI151" s="1">
        <v>0</v>
      </c>
      <c r="DJ151" s="1">
        <v>0</v>
      </c>
      <c r="DL151" s="1" t="s">
        <v>448</v>
      </c>
      <c r="DM151" s="1" t="s">
        <v>487</v>
      </c>
      <c r="DN151" s="1">
        <v>1</v>
      </c>
      <c r="DO151" s="1">
        <v>0</v>
      </c>
      <c r="DP151" s="1">
        <v>0</v>
      </c>
      <c r="DQ151" s="1">
        <v>0</v>
      </c>
      <c r="DR151" s="1">
        <v>0</v>
      </c>
      <c r="DS151" s="1">
        <v>0</v>
      </c>
      <c r="DT151" s="1">
        <v>0</v>
      </c>
      <c r="DU151" s="1">
        <v>0</v>
      </c>
      <c r="DW151" s="1" t="s">
        <v>451</v>
      </c>
      <c r="DX151" s="1" t="s">
        <v>451</v>
      </c>
      <c r="DY151" s="1" t="s">
        <v>451</v>
      </c>
      <c r="EA151" s="1" t="s">
        <v>451</v>
      </c>
      <c r="EB151" s="1" t="s">
        <v>1232</v>
      </c>
      <c r="EE151" s="1" t="s">
        <v>453</v>
      </c>
      <c r="EG151" s="1" t="s">
        <v>489</v>
      </c>
      <c r="EH151" s="1">
        <v>0</v>
      </c>
      <c r="EI151" s="1">
        <v>0</v>
      </c>
      <c r="EJ151" s="1">
        <v>0</v>
      </c>
      <c r="EK151" s="1">
        <v>1</v>
      </c>
      <c r="EL151" s="1">
        <v>0</v>
      </c>
      <c r="EM151" s="1">
        <v>0</v>
      </c>
      <c r="EN151" s="1">
        <v>0</v>
      </c>
      <c r="EO151" s="1">
        <v>0</v>
      </c>
      <c r="EP151" s="1">
        <v>0</v>
      </c>
      <c r="EQ151" s="1">
        <v>0</v>
      </c>
      <c r="ER151" s="1">
        <v>0</v>
      </c>
      <c r="ES151" s="1">
        <v>0</v>
      </c>
      <c r="ET151" s="1">
        <v>0</v>
      </c>
      <c r="EU151" s="1">
        <v>0</v>
      </c>
      <c r="EV151" s="1">
        <v>0</v>
      </c>
      <c r="EW151" s="1">
        <v>0</v>
      </c>
      <c r="EX151" s="1">
        <v>0</v>
      </c>
      <c r="EY151" s="1">
        <v>0</v>
      </c>
      <c r="EZ151" s="1">
        <v>0</v>
      </c>
      <c r="FA151" s="1">
        <v>0</v>
      </c>
      <c r="FB151" s="1">
        <v>0</v>
      </c>
      <c r="FE151" s="1" t="s">
        <v>448</v>
      </c>
      <c r="FF151" s="1" t="s">
        <v>548</v>
      </c>
      <c r="FG151" s="1" t="s">
        <v>451</v>
      </c>
      <c r="FH151" s="1" t="s">
        <v>562</v>
      </c>
      <c r="FJ151" s="1" t="s">
        <v>562</v>
      </c>
      <c r="FL151" s="1" t="s">
        <v>562</v>
      </c>
      <c r="FN151" s="1" t="s">
        <v>562</v>
      </c>
      <c r="FP151" s="1" t="s">
        <v>462</v>
      </c>
      <c r="FQ151" s="1" t="s">
        <v>451</v>
      </c>
      <c r="FR151" s="1" t="s">
        <v>550</v>
      </c>
      <c r="FS151" s="1">
        <v>1</v>
      </c>
      <c r="FT151" s="1">
        <v>0</v>
      </c>
      <c r="FU151" s="1">
        <v>0</v>
      </c>
      <c r="FV151" s="1">
        <v>1</v>
      </c>
      <c r="FW151" s="1">
        <v>0</v>
      </c>
      <c r="FX151" s="1">
        <v>1</v>
      </c>
      <c r="FY151" s="1">
        <v>0</v>
      </c>
      <c r="FZ151" s="1">
        <v>0</v>
      </c>
      <c r="GA151" s="1">
        <v>0</v>
      </c>
      <c r="GB151" s="1">
        <v>0</v>
      </c>
      <c r="GC151" s="1">
        <v>0</v>
      </c>
      <c r="GD151" s="1">
        <v>0</v>
      </c>
      <c r="GF151" s="1" t="s">
        <v>448</v>
      </c>
      <c r="GG151" s="1" t="s">
        <v>951</v>
      </c>
      <c r="GH151" s="1">
        <v>1</v>
      </c>
      <c r="GI151" s="1">
        <v>1</v>
      </c>
      <c r="GJ151" s="1">
        <v>0</v>
      </c>
      <c r="GK151" s="1">
        <v>0</v>
      </c>
      <c r="GL151" s="1">
        <v>1</v>
      </c>
      <c r="GM151" s="1">
        <v>0</v>
      </c>
      <c r="GN151" s="1">
        <v>0</v>
      </c>
      <c r="GO151" s="1">
        <v>0</v>
      </c>
      <c r="GQ151" s="1" t="s">
        <v>465</v>
      </c>
      <c r="GT151" s="1">
        <v>0</v>
      </c>
      <c r="GY151" s="1">
        <v>0</v>
      </c>
      <c r="HA151" s="1">
        <v>0</v>
      </c>
      <c r="HC151" s="1">
        <v>0</v>
      </c>
      <c r="HE151" s="1">
        <v>0</v>
      </c>
      <c r="HH151" s="1" t="s">
        <v>467</v>
      </c>
      <c r="HL151" s="1" t="s">
        <v>468</v>
      </c>
      <c r="HN151" s="1" t="s">
        <v>493</v>
      </c>
      <c r="HP151" s="1" t="s">
        <v>494</v>
      </c>
      <c r="HQ151" s="1">
        <v>1</v>
      </c>
      <c r="HR151" s="1">
        <v>0</v>
      </c>
      <c r="HS151" s="1">
        <v>0</v>
      </c>
      <c r="HT151" s="1">
        <v>0</v>
      </c>
      <c r="HU151" s="1">
        <v>0</v>
      </c>
      <c r="HW151" s="1" t="s">
        <v>448</v>
      </c>
      <c r="HY151" s="1" t="s">
        <v>451</v>
      </c>
      <c r="HZ151" s="1" t="s">
        <v>451</v>
      </c>
      <c r="IH151" s="1" t="s">
        <v>448</v>
      </c>
      <c r="II151" s="1" t="s">
        <v>470</v>
      </c>
      <c r="IJ151" s="1">
        <v>1</v>
      </c>
      <c r="IK151" s="1">
        <v>0</v>
      </c>
      <c r="IL151" s="1">
        <v>0</v>
      </c>
      <c r="IM151" s="1">
        <v>0</v>
      </c>
      <c r="IN151" s="1">
        <v>0</v>
      </c>
      <c r="IO151" s="1">
        <v>0</v>
      </c>
      <c r="IP151" s="1">
        <v>0</v>
      </c>
      <c r="IQ151" s="1">
        <v>0</v>
      </c>
      <c r="IR151" s="1">
        <v>0</v>
      </c>
      <c r="IS151" s="1">
        <v>0</v>
      </c>
      <c r="IU151" s="1" t="s">
        <v>470</v>
      </c>
      <c r="IV151" s="1">
        <v>1</v>
      </c>
      <c r="IW151" s="1">
        <v>0</v>
      </c>
      <c r="IX151" s="1">
        <v>0</v>
      </c>
      <c r="IY151" s="1">
        <v>0</v>
      </c>
      <c r="IZ151" s="1">
        <v>0</v>
      </c>
      <c r="JA151" s="1">
        <v>0</v>
      </c>
      <c r="JB151" s="1">
        <v>0</v>
      </c>
      <c r="JC151" s="1">
        <v>0</v>
      </c>
      <c r="JD151" s="1">
        <v>0</v>
      </c>
      <c r="JE151" s="1">
        <v>0</v>
      </c>
      <c r="JF151" s="1">
        <v>0</v>
      </c>
      <c r="JG151" s="1">
        <v>0</v>
      </c>
      <c r="JI151" s="1" t="s">
        <v>548</v>
      </c>
      <c r="JJ151" s="1" t="s">
        <v>451</v>
      </c>
      <c r="KE151" s="1">
        <v>0</v>
      </c>
      <c r="KI151" s="1" t="s">
        <v>448</v>
      </c>
      <c r="KJ151" s="1" t="s">
        <v>1235</v>
      </c>
      <c r="KK151" s="1">
        <v>1</v>
      </c>
      <c r="KL151" s="1">
        <v>1</v>
      </c>
      <c r="KM151" s="1">
        <v>1</v>
      </c>
      <c r="KN151" s="1">
        <v>1</v>
      </c>
      <c r="KO151" s="1">
        <v>1</v>
      </c>
      <c r="KP151" s="1">
        <v>1</v>
      </c>
      <c r="KQ151" s="1">
        <v>0</v>
      </c>
      <c r="KR151" s="1">
        <v>1</v>
      </c>
      <c r="KS151" s="1">
        <v>0</v>
      </c>
      <c r="KT151" s="1">
        <v>0</v>
      </c>
      <c r="KU151" s="1">
        <v>1</v>
      </c>
      <c r="KV151" s="1">
        <v>0</v>
      </c>
      <c r="KW151" s="1">
        <v>0</v>
      </c>
      <c r="KX151" s="1">
        <v>0</v>
      </c>
      <c r="KY151" s="1">
        <v>0</v>
      </c>
      <c r="LA151" s="1" t="s">
        <v>451</v>
      </c>
      <c r="LB151" s="1" t="s">
        <v>472</v>
      </c>
      <c r="LE151" s="1" t="s">
        <v>584</v>
      </c>
      <c r="LG151" s="1" t="s">
        <v>566</v>
      </c>
      <c r="LH151" s="1" t="s">
        <v>566</v>
      </c>
      <c r="LI151" s="1" t="s">
        <v>567</v>
      </c>
      <c r="LJ151" s="1" t="s">
        <v>568</v>
      </c>
      <c r="LL151" s="1" t="s">
        <v>453</v>
      </c>
      <c r="LN151" s="1" t="s">
        <v>448</v>
      </c>
      <c r="LO151" s="1" t="s">
        <v>476</v>
      </c>
      <c r="LP151" s="1">
        <v>0</v>
      </c>
      <c r="LQ151" s="1">
        <v>1</v>
      </c>
      <c r="LR151" s="1">
        <v>0</v>
      </c>
      <c r="LS151" s="1">
        <v>0</v>
      </c>
      <c r="LT151" s="1">
        <v>0</v>
      </c>
      <c r="LU151" s="1">
        <v>0</v>
      </c>
      <c r="MC151" s="1">
        <v>0</v>
      </c>
      <c r="MF151" s="1" t="s">
        <v>448</v>
      </c>
      <c r="MJ151" s="1" t="s">
        <v>448</v>
      </c>
      <c r="MK151" s="1" t="s">
        <v>448</v>
      </c>
      <c r="ML151" s="1" t="s">
        <v>461</v>
      </c>
      <c r="MN151" s="1" t="s">
        <v>461</v>
      </c>
      <c r="MP151" s="1" t="s">
        <v>548</v>
      </c>
      <c r="MR151" s="1" t="s">
        <v>477</v>
      </c>
      <c r="MT151" s="1" t="s">
        <v>497</v>
      </c>
      <c r="MV151" s="1" t="s">
        <v>479</v>
      </c>
      <c r="MX151" s="1" t="s">
        <v>480</v>
      </c>
      <c r="MY151" s="1" t="s">
        <v>525</v>
      </c>
      <c r="MZ151" s="1" t="s">
        <v>844</v>
      </c>
      <c r="NA151" s="1">
        <v>1</v>
      </c>
      <c r="NB151" s="1">
        <v>0</v>
      </c>
      <c r="NC151" s="1">
        <v>0</v>
      </c>
      <c r="ND151" s="1">
        <v>0</v>
      </c>
      <c r="NE151" s="1">
        <v>1</v>
      </c>
      <c r="NF151" s="1">
        <v>1</v>
      </c>
      <c r="NG151" s="1">
        <v>1</v>
      </c>
      <c r="NH151" s="1">
        <v>0</v>
      </c>
      <c r="NI151" s="1">
        <v>0</v>
      </c>
      <c r="NJ151" s="1">
        <v>0</v>
      </c>
      <c r="NL151" s="1" t="s">
        <v>500</v>
      </c>
      <c r="NO151" s="1" t="s">
        <v>856</v>
      </c>
      <c r="NP151" s="1">
        <v>0</v>
      </c>
      <c r="NQ151" s="1">
        <v>1</v>
      </c>
      <c r="NR151" s="1">
        <v>1</v>
      </c>
      <c r="NS151" s="1">
        <v>1</v>
      </c>
      <c r="NT151" s="1">
        <v>0</v>
      </c>
      <c r="NU151" s="1">
        <v>0</v>
      </c>
      <c r="NV151" s="1">
        <v>0</v>
      </c>
      <c r="NW151" s="1">
        <v>0</v>
      </c>
      <c r="NX151" s="1">
        <v>0</v>
      </c>
      <c r="NY151" s="1">
        <v>0</v>
      </c>
      <c r="NZ151" s="1">
        <v>0</v>
      </c>
      <c r="OB151" s="1" t="s">
        <v>451</v>
      </c>
      <c r="OH151" s="1">
        <v>0</v>
      </c>
      <c r="OR151" s="1">
        <v>0</v>
      </c>
      <c r="OW151" s="1">
        <v>225440759</v>
      </c>
      <c r="OX151" s="1" t="s">
        <v>1236</v>
      </c>
      <c r="PB151" s="1">
        <v>157</v>
      </c>
      <c r="PC151" s="1">
        <v>0</v>
      </c>
      <c r="PD151" s="1">
        <v>0</v>
      </c>
      <c r="PE151" s="1">
        <v>0</v>
      </c>
      <c r="PF151" s="1">
        <v>0</v>
      </c>
      <c r="PG151" s="1">
        <v>0</v>
      </c>
      <c r="PH151" s="1">
        <v>0</v>
      </c>
      <c r="PI151" s="1">
        <v>0</v>
      </c>
      <c r="PJ151" s="1">
        <v>0</v>
      </c>
      <c r="PK151" s="1">
        <v>0</v>
      </c>
      <c r="PL151" s="1">
        <v>0</v>
      </c>
      <c r="PM151" s="1">
        <v>0</v>
      </c>
      <c r="PN151" s="1">
        <v>0</v>
      </c>
      <c r="PO151" s="1">
        <v>0</v>
      </c>
      <c r="PP151" s="1">
        <v>0</v>
      </c>
      <c r="PQ151" s="1">
        <v>0</v>
      </c>
      <c r="PR151" s="1">
        <v>0</v>
      </c>
      <c r="PS151" s="1">
        <v>0</v>
      </c>
      <c r="PT151" s="1">
        <v>0</v>
      </c>
      <c r="PU151" s="1">
        <v>0</v>
      </c>
      <c r="PV151" s="1">
        <v>0</v>
      </c>
      <c r="PW151" s="1">
        <v>0</v>
      </c>
      <c r="PX151" s="1">
        <v>0</v>
      </c>
      <c r="PY151" s="1">
        <v>0</v>
      </c>
      <c r="PZ151" s="1">
        <v>0</v>
      </c>
    </row>
    <row r="152" spans="1:442" x14ac:dyDescent="0.3">
      <c r="A152" s="1" t="s">
        <v>442</v>
      </c>
      <c r="B152" s="1" t="s">
        <v>443</v>
      </c>
      <c r="C152" s="1" t="s">
        <v>1127</v>
      </c>
      <c r="D152" s="1" t="s">
        <v>1128</v>
      </c>
      <c r="E152" s="1" t="s">
        <v>1129</v>
      </c>
      <c r="F152" s="1" t="s">
        <v>989</v>
      </c>
      <c r="G152" s="1" t="s">
        <v>448</v>
      </c>
      <c r="H152" s="1" t="s">
        <v>448</v>
      </c>
      <c r="I152" s="1">
        <v>35</v>
      </c>
      <c r="J152" s="1" t="s">
        <v>502</v>
      </c>
      <c r="K152" s="1" t="s">
        <v>449</v>
      </c>
      <c r="M152" s="1" t="s">
        <v>450</v>
      </c>
      <c r="O152" s="1" t="s">
        <v>448</v>
      </c>
      <c r="R152" s="1">
        <v>35</v>
      </c>
      <c r="S152" s="1" t="s">
        <v>502</v>
      </c>
      <c r="T152" s="1" t="s">
        <v>452</v>
      </c>
      <c r="U152" s="1">
        <v>8</v>
      </c>
      <c r="V152" s="1">
        <v>1</v>
      </c>
      <c r="W152" s="1">
        <v>2</v>
      </c>
      <c r="X152" s="1">
        <v>0</v>
      </c>
      <c r="Y152" s="1">
        <v>1</v>
      </c>
      <c r="Z152" s="1">
        <v>0</v>
      </c>
      <c r="AA152" s="1">
        <v>1</v>
      </c>
      <c r="AB152" s="1">
        <v>2</v>
      </c>
      <c r="AC152" s="1">
        <v>1</v>
      </c>
      <c r="AD152" s="1">
        <v>0</v>
      </c>
      <c r="AE152" s="1">
        <v>0</v>
      </c>
      <c r="AF152" s="1">
        <v>8</v>
      </c>
      <c r="AH152" s="1">
        <v>3</v>
      </c>
      <c r="AI152" s="1">
        <v>2</v>
      </c>
      <c r="AJ152" s="1">
        <v>1</v>
      </c>
      <c r="AK152" s="1">
        <v>3</v>
      </c>
      <c r="AL152" s="1">
        <v>1</v>
      </c>
      <c r="AM152" s="1">
        <v>4</v>
      </c>
      <c r="AN152" s="1">
        <v>5</v>
      </c>
      <c r="AO152" s="1" t="s">
        <v>448</v>
      </c>
      <c r="AP152" s="1" t="s">
        <v>451</v>
      </c>
      <c r="AQ152" s="1" t="s">
        <v>451</v>
      </c>
      <c r="BB152" s="1" t="s">
        <v>448</v>
      </c>
      <c r="BE152" s="1" t="s">
        <v>453</v>
      </c>
      <c r="BF152" s="1" t="s">
        <v>454</v>
      </c>
      <c r="BH152" s="1" t="s">
        <v>505</v>
      </c>
      <c r="BI152" s="1">
        <v>0</v>
      </c>
      <c r="BJ152" s="1">
        <v>1</v>
      </c>
      <c r="BK152" s="1">
        <v>0</v>
      </c>
      <c r="BL152" s="1">
        <v>0</v>
      </c>
      <c r="BM152" s="1">
        <v>0</v>
      </c>
      <c r="BN152" s="1">
        <v>0</v>
      </c>
      <c r="BO152" s="1">
        <v>0</v>
      </c>
      <c r="BP152" s="1">
        <v>0</v>
      </c>
      <c r="BQ152" s="1">
        <v>0</v>
      </c>
      <c r="BR152" s="1">
        <v>0</v>
      </c>
      <c r="BU152" s="1" t="s">
        <v>448</v>
      </c>
      <c r="BV152" s="1" t="s">
        <v>484</v>
      </c>
      <c r="BW152" s="1">
        <v>0</v>
      </c>
      <c r="BX152" s="1">
        <v>0</v>
      </c>
      <c r="BY152" s="1">
        <v>0</v>
      </c>
      <c r="BZ152" s="1">
        <v>0</v>
      </c>
      <c r="CA152" s="1">
        <v>0</v>
      </c>
      <c r="CB152" s="1">
        <v>1</v>
      </c>
      <c r="CC152" s="1">
        <v>1</v>
      </c>
      <c r="CD152" s="1">
        <v>0</v>
      </c>
      <c r="CE152" s="1">
        <v>0</v>
      </c>
      <c r="CF152" s="1">
        <v>0</v>
      </c>
      <c r="CG152" s="1">
        <v>0</v>
      </c>
      <c r="CH152" s="1">
        <v>0</v>
      </c>
      <c r="CI152" s="1">
        <v>0</v>
      </c>
      <c r="CJ152" s="1">
        <v>0</v>
      </c>
      <c r="CK152" s="1">
        <v>0</v>
      </c>
      <c r="CL152" s="1">
        <v>0</v>
      </c>
      <c r="CN152" s="1" t="s">
        <v>456</v>
      </c>
      <c r="CO152" s="1">
        <v>0</v>
      </c>
      <c r="CP152" s="1">
        <v>0</v>
      </c>
      <c r="CQ152" s="1">
        <v>0</v>
      </c>
      <c r="CR152" s="1">
        <v>0</v>
      </c>
      <c r="CS152" s="1">
        <v>0</v>
      </c>
      <c r="CT152" s="1">
        <v>1</v>
      </c>
      <c r="CU152" s="1">
        <v>0</v>
      </c>
      <c r="CV152" s="1">
        <v>0</v>
      </c>
      <c r="CW152" s="1">
        <v>0</v>
      </c>
      <c r="CY152" s="1" t="s">
        <v>451</v>
      </c>
      <c r="CZ152" s="1" t="s">
        <v>1237</v>
      </c>
      <c r="DA152" s="1">
        <v>0</v>
      </c>
      <c r="DB152" s="1">
        <v>1</v>
      </c>
      <c r="DC152" s="1">
        <v>0</v>
      </c>
      <c r="DD152" s="1">
        <v>0</v>
      </c>
      <c r="DE152" s="1">
        <v>1</v>
      </c>
      <c r="DF152" s="1">
        <v>1</v>
      </c>
      <c r="DG152" s="1">
        <v>0</v>
      </c>
      <c r="DH152" s="1">
        <v>0</v>
      </c>
      <c r="DI152" s="1">
        <v>0</v>
      </c>
      <c r="DJ152" s="1">
        <v>0</v>
      </c>
      <c r="DL152" s="1" t="s">
        <v>448</v>
      </c>
      <c r="DM152" s="1" t="s">
        <v>487</v>
      </c>
      <c r="DN152" s="1">
        <v>1</v>
      </c>
      <c r="DO152" s="1">
        <v>0</v>
      </c>
      <c r="DP152" s="1">
        <v>0</v>
      </c>
      <c r="DQ152" s="1">
        <v>0</v>
      </c>
      <c r="DR152" s="1">
        <v>0</v>
      </c>
      <c r="DS152" s="1">
        <v>0</v>
      </c>
      <c r="DT152" s="1">
        <v>0</v>
      </c>
      <c r="DU152" s="1">
        <v>0</v>
      </c>
      <c r="DW152" s="1" t="s">
        <v>451</v>
      </c>
      <c r="EA152" s="1" t="s">
        <v>451</v>
      </c>
      <c r="EB152" s="1" t="s">
        <v>461</v>
      </c>
      <c r="EE152" s="1" t="s">
        <v>453</v>
      </c>
      <c r="EF152" s="1" t="s">
        <v>451</v>
      </c>
      <c r="EG152" s="1" t="s">
        <v>489</v>
      </c>
      <c r="EH152" s="1">
        <v>0</v>
      </c>
      <c r="EI152" s="1">
        <v>0</v>
      </c>
      <c r="EJ152" s="1">
        <v>0</v>
      </c>
      <c r="EK152" s="1">
        <v>1</v>
      </c>
      <c r="EL152" s="1">
        <v>0</v>
      </c>
      <c r="EM152" s="1">
        <v>0</v>
      </c>
      <c r="EN152" s="1">
        <v>0</v>
      </c>
      <c r="EO152" s="1">
        <v>0</v>
      </c>
      <c r="EP152" s="1">
        <v>0</v>
      </c>
      <c r="EQ152" s="1">
        <v>0</v>
      </c>
      <c r="ER152" s="1">
        <v>0</v>
      </c>
      <c r="ES152" s="1">
        <v>0</v>
      </c>
      <c r="ET152" s="1">
        <v>0</v>
      </c>
      <c r="EU152" s="1">
        <v>0</v>
      </c>
      <c r="EV152" s="1">
        <v>0</v>
      </c>
      <c r="EW152" s="1">
        <v>0</v>
      </c>
      <c r="EX152" s="1">
        <v>0</v>
      </c>
      <c r="EY152" s="1">
        <v>0</v>
      </c>
      <c r="EZ152" s="1">
        <v>0</v>
      </c>
      <c r="FA152" s="1">
        <v>0</v>
      </c>
      <c r="FB152" s="1">
        <v>0</v>
      </c>
      <c r="FE152" s="1" t="s">
        <v>448</v>
      </c>
      <c r="FF152" s="1" t="s">
        <v>453</v>
      </c>
      <c r="FG152" s="1" t="s">
        <v>451</v>
      </c>
      <c r="FH152" s="1" t="s">
        <v>461</v>
      </c>
      <c r="FJ152" s="1" t="s">
        <v>461</v>
      </c>
      <c r="FL152" s="1" t="s">
        <v>461</v>
      </c>
      <c r="FN152" s="1" t="s">
        <v>461</v>
      </c>
      <c r="FP152" s="1" t="s">
        <v>462</v>
      </c>
      <c r="FQ152" s="1" t="s">
        <v>451</v>
      </c>
      <c r="FR152" s="1" t="s">
        <v>550</v>
      </c>
      <c r="FS152" s="1">
        <v>1</v>
      </c>
      <c r="FT152" s="1">
        <v>0</v>
      </c>
      <c r="FU152" s="1">
        <v>0</v>
      </c>
      <c r="FV152" s="1">
        <v>1</v>
      </c>
      <c r="FW152" s="1">
        <v>0</v>
      </c>
      <c r="FX152" s="1">
        <v>1</v>
      </c>
      <c r="FY152" s="1">
        <v>0</v>
      </c>
      <c r="FZ152" s="1">
        <v>0</v>
      </c>
      <c r="GA152" s="1">
        <v>0</v>
      </c>
      <c r="GB152" s="1">
        <v>0</v>
      </c>
      <c r="GC152" s="1">
        <v>0</v>
      </c>
      <c r="GD152" s="1">
        <v>0</v>
      </c>
      <c r="GF152" s="1" t="s">
        <v>448</v>
      </c>
      <c r="GG152" s="1" t="s">
        <v>951</v>
      </c>
      <c r="GH152" s="1">
        <v>1</v>
      </c>
      <c r="GI152" s="1">
        <v>1</v>
      </c>
      <c r="GJ152" s="1">
        <v>0</v>
      </c>
      <c r="GK152" s="1">
        <v>0</v>
      </c>
      <c r="GL152" s="1">
        <v>1</v>
      </c>
      <c r="GM152" s="1">
        <v>0</v>
      </c>
      <c r="GN152" s="1">
        <v>0</v>
      </c>
      <c r="GO152" s="1">
        <v>0</v>
      </c>
      <c r="GQ152" s="1" t="s">
        <v>465</v>
      </c>
      <c r="GT152" s="1">
        <v>0</v>
      </c>
      <c r="GY152" s="1">
        <v>0</v>
      </c>
      <c r="HA152" s="1">
        <v>0</v>
      </c>
      <c r="HC152" s="1">
        <v>0</v>
      </c>
      <c r="HE152" s="1">
        <v>0</v>
      </c>
      <c r="HH152" s="1" t="s">
        <v>467</v>
      </c>
      <c r="HL152" s="1" t="s">
        <v>468</v>
      </c>
      <c r="HN152" s="1" t="s">
        <v>493</v>
      </c>
      <c r="HP152" s="1" t="s">
        <v>593</v>
      </c>
      <c r="HQ152" s="1">
        <v>0</v>
      </c>
      <c r="HR152" s="1">
        <v>1</v>
      </c>
      <c r="HS152" s="1">
        <v>0</v>
      </c>
      <c r="HT152" s="1">
        <v>0</v>
      </c>
      <c r="HU152" s="1">
        <v>0</v>
      </c>
      <c r="HW152" s="1" t="s">
        <v>448</v>
      </c>
      <c r="HX152" s="1" t="s">
        <v>448</v>
      </c>
      <c r="HZ152" s="1" t="s">
        <v>451</v>
      </c>
      <c r="IH152" s="1" t="s">
        <v>448</v>
      </c>
      <c r="II152" s="1" t="s">
        <v>470</v>
      </c>
      <c r="IJ152" s="1">
        <v>1</v>
      </c>
      <c r="IK152" s="1">
        <v>0</v>
      </c>
      <c r="IL152" s="1">
        <v>0</v>
      </c>
      <c r="IM152" s="1">
        <v>0</v>
      </c>
      <c r="IN152" s="1">
        <v>0</v>
      </c>
      <c r="IO152" s="1">
        <v>0</v>
      </c>
      <c r="IP152" s="1">
        <v>0</v>
      </c>
      <c r="IQ152" s="1">
        <v>0</v>
      </c>
      <c r="IR152" s="1">
        <v>0</v>
      </c>
      <c r="IS152" s="1">
        <v>0</v>
      </c>
      <c r="IU152" s="1" t="s">
        <v>470</v>
      </c>
      <c r="IV152" s="1">
        <v>1</v>
      </c>
      <c r="IW152" s="1">
        <v>0</v>
      </c>
      <c r="IX152" s="1">
        <v>0</v>
      </c>
      <c r="IY152" s="1">
        <v>0</v>
      </c>
      <c r="IZ152" s="1">
        <v>0</v>
      </c>
      <c r="JA152" s="1">
        <v>0</v>
      </c>
      <c r="JB152" s="1">
        <v>0</v>
      </c>
      <c r="JC152" s="1">
        <v>0</v>
      </c>
      <c r="JD152" s="1">
        <v>0</v>
      </c>
      <c r="JE152" s="1">
        <v>0</v>
      </c>
      <c r="JF152" s="1">
        <v>0</v>
      </c>
      <c r="JG152" s="1">
        <v>0</v>
      </c>
      <c r="JI152" s="1" t="s">
        <v>548</v>
      </c>
      <c r="JJ152" s="1" t="s">
        <v>451</v>
      </c>
      <c r="KE152" s="1">
        <v>0</v>
      </c>
      <c r="KI152" s="1" t="s">
        <v>451</v>
      </c>
      <c r="KW152" s="1">
        <v>0</v>
      </c>
      <c r="LA152" s="1" t="s">
        <v>448</v>
      </c>
      <c r="LE152" s="1" t="s">
        <v>584</v>
      </c>
      <c r="LG152" s="1" t="s">
        <v>566</v>
      </c>
      <c r="LH152" s="1" t="s">
        <v>566</v>
      </c>
      <c r="LI152" s="1" t="s">
        <v>836</v>
      </c>
      <c r="LJ152" s="1" t="s">
        <v>568</v>
      </c>
      <c r="LL152" s="1" t="s">
        <v>504</v>
      </c>
      <c r="LN152" s="1" t="s">
        <v>448</v>
      </c>
      <c r="LO152" s="1" t="s">
        <v>476</v>
      </c>
      <c r="LP152" s="1">
        <v>0</v>
      </c>
      <c r="LQ152" s="1">
        <v>1</v>
      </c>
      <c r="LR152" s="1">
        <v>0</v>
      </c>
      <c r="LS152" s="1">
        <v>0</v>
      </c>
      <c r="LT152" s="1">
        <v>0</v>
      </c>
      <c r="LU152" s="1">
        <v>0</v>
      </c>
      <c r="MC152" s="1">
        <v>0</v>
      </c>
      <c r="MF152" s="1" t="s">
        <v>448</v>
      </c>
      <c r="MJ152" s="1" t="s">
        <v>448</v>
      </c>
      <c r="MK152" s="1" t="s">
        <v>448</v>
      </c>
      <c r="ML152" s="1" t="s">
        <v>461</v>
      </c>
      <c r="MN152" s="1" t="s">
        <v>461</v>
      </c>
      <c r="MP152" s="1" t="s">
        <v>548</v>
      </c>
      <c r="MR152" s="1" t="s">
        <v>477</v>
      </c>
      <c r="MT152" s="1" t="s">
        <v>497</v>
      </c>
      <c r="MV152" s="1" t="s">
        <v>479</v>
      </c>
      <c r="MX152" s="1" t="s">
        <v>480</v>
      </c>
      <c r="MY152" s="1" t="s">
        <v>641</v>
      </c>
      <c r="MZ152" s="1" t="s">
        <v>844</v>
      </c>
      <c r="NA152" s="1">
        <v>1</v>
      </c>
      <c r="NB152" s="1">
        <v>0</v>
      </c>
      <c r="NC152" s="1">
        <v>0</v>
      </c>
      <c r="ND152" s="1">
        <v>0</v>
      </c>
      <c r="NE152" s="1">
        <v>1</v>
      </c>
      <c r="NF152" s="1">
        <v>1</v>
      </c>
      <c r="NG152" s="1">
        <v>1</v>
      </c>
      <c r="NH152" s="1">
        <v>0</v>
      </c>
      <c r="NI152" s="1">
        <v>0</v>
      </c>
      <c r="NJ152" s="1">
        <v>0</v>
      </c>
      <c r="NL152" s="1" t="s">
        <v>500</v>
      </c>
      <c r="NO152" s="1" t="s">
        <v>1238</v>
      </c>
      <c r="NP152" s="1">
        <v>0</v>
      </c>
      <c r="NQ152" s="1">
        <v>0</v>
      </c>
      <c r="NR152" s="1">
        <v>1</v>
      </c>
      <c r="NS152" s="1">
        <v>1</v>
      </c>
      <c r="NT152" s="1">
        <v>0</v>
      </c>
      <c r="NU152" s="1">
        <v>0</v>
      </c>
      <c r="NV152" s="1">
        <v>1</v>
      </c>
      <c r="NW152" s="1">
        <v>0</v>
      </c>
      <c r="NX152" s="1">
        <v>0</v>
      </c>
      <c r="NY152" s="1">
        <v>0</v>
      </c>
      <c r="NZ152" s="1">
        <v>0</v>
      </c>
      <c r="OB152" s="1" t="s">
        <v>451</v>
      </c>
      <c r="OH152" s="1">
        <v>0</v>
      </c>
      <c r="OR152" s="1">
        <v>0</v>
      </c>
      <c r="OW152" s="1">
        <v>225440761</v>
      </c>
      <c r="OX152" s="1" t="s">
        <v>1239</v>
      </c>
      <c r="PB152" s="1">
        <v>158</v>
      </c>
      <c r="PC152" s="1">
        <v>0</v>
      </c>
      <c r="PD152" s="1">
        <v>0</v>
      </c>
      <c r="PE152" s="1">
        <v>0</v>
      </c>
      <c r="PF152" s="1">
        <v>0</v>
      </c>
      <c r="PG152" s="1">
        <v>0</v>
      </c>
      <c r="PH152" s="1">
        <v>0</v>
      </c>
      <c r="PI152" s="1">
        <v>0</v>
      </c>
      <c r="PJ152" s="1">
        <v>0</v>
      </c>
      <c r="PK152" s="1">
        <v>0</v>
      </c>
      <c r="PL152" s="1">
        <v>0</v>
      </c>
      <c r="PM152" s="1">
        <v>0</v>
      </c>
      <c r="PN152" s="1">
        <v>0</v>
      </c>
      <c r="PO152" s="1">
        <v>0</v>
      </c>
      <c r="PP152" s="1">
        <v>0</v>
      </c>
      <c r="PQ152" s="1">
        <v>0</v>
      </c>
      <c r="PR152" s="1">
        <v>0</v>
      </c>
      <c r="PS152" s="1">
        <v>0</v>
      </c>
      <c r="PT152" s="1">
        <v>0</v>
      </c>
      <c r="PU152" s="1">
        <v>0</v>
      </c>
      <c r="PV152" s="1">
        <v>0</v>
      </c>
      <c r="PW152" s="1">
        <v>0</v>
      </c>
      <c r="PX152" s="1">
        <v>0</v>
      </c>
      <c r="PY152" s="1">
        <v>0</v>
      </c>
      <c r="PZ152" s="1">
        <v>0</v>
      </c>
    </row>
    <row r="153" spans="1:442" x14ac:dyDescent="0.3">
      <c r="A153" s="1" t="s">
        <v>442</v>
      </c>
      <c r="B153" s="1" t="s">
        <v>443</v>
      </c>
      <c r="C153" s="1" t="s">
        <v>1127</v>
      </c>
      <c r="D153" s="1" t="s">
        <v>1128</v>
      </c>
      <c r="E153" s="1" t="s">
        <v>1129</v>
      </c>
      <c r="F153" s="1" t="s">
        <v>989</v>
      </c>
      <c r="G153" s="1" t="s">
        <v>448</v>
      </c>
      <c r="H153" s="1" t="s">
        <v>448</v>
      </c>
      <c r="I153" s="1">
        <v>23</v>
      </c>
      <c r="J153" s="1" t="s">
        <v>502</v>
      </c>
      <c r="K153" s="1" t="s">
        <v>449</v>
      </c>
      <c r="M153" s="1" t="s">
        <v>450</v>
      </c>
      <c r="O153" s="1" t="s">
        <v>448</v>
      </c>
      <c r="R153" s="1">
        <v>23</v>
      </c>
      <c r="S153" s="1" t="s">
        <v>502</v>
      </c>
      <c r="T153" s="1" t="s">
        <v>452</v>
      </c>
      <c r="U153" s="1">
        <v>7</v>
      </c>
      <c r="V153" s="1">
        <v>0</v>
      </c>
      <c r="W153" s="1">
        <v>1</v>
      </c>
      <c r="X153" s="1">
        <v>1</v>
      </c>
      <c r="Y153" s="1">
        <v>0</v>
      </c>
      <c r="Z153" s="1">
        <v>0</v>
      </c>
      <c r="AA153" s="1">
        <v>2</v>
      </c>
      <c r="AB153" s="1">
        <v>1</v>
      </c>
      <c r="AC153" s="1">
        <v>2</v>
      </c>
      <c r="AD153" s="1">
        <v>0</v>
      </c>
      <c r="AE153" s="1">
        <v>0</v>
      </c>
      <c r="AF153" s="1">
        <v>7</v>
      </c>
      <c r="AH153" s="1">
        <v>2</v>
      </c>
      <c r="AI153" s="1">
        <v>1</v>
      </c>
      <c r="AJ153" s="1">
        <v>2</v>
      </c>
      <c r="AK153" s="1">
        <v>1</v>
      </c>
      <c r="AL153" s="1">
        <v>1</v>
      </c>
      <c r="AM153" s="1">
        <v>3</v>
      </c>
      <c r="AN153" s="1">
        <v>4</v>
      </c>
      <c r="AO153" s="1" t="s">
        <v>448</v>
      </c>
      <c r="AP153" s="1" t="s">
        <v>451</v>
      </c>
      <c r="AQ153" s="1" t="s">
        <v>448</v>
      </c>
      <c r="BB153" s="1" t="s">
        <v>451</v>
      </c>
      <c r="BC153" s="1" t="s">
        <v>503</v>
      </c>
      <c r="BE153" s="1" t="s">
        <v>453</v>
      </c>
      <c r="BF153" s="1" t="s">
        <v>454</v>
      </c>
      <c r="BH153" s="1" t="s">
        <v>505</v>
      </c>
      <c r="BI153" s="1">
        <v>0</v>
      </c>
      <c r="BJ153" s="1">
        <v>1</v>
      </c>
      <c r="BK153" s="1">
        <v>0</v>
      </c>
      <c r="BL153" s="1">
        <v>0</v>
      </c>
      <c r="BM153" s="1">
        <v>0</v>
      </c>
      <c r="BN153" s="1">
        <v>0</v>
      </c>
      <c r="BO153" s="1">
        <v>0</v>
      </c>
      <c r="BP153" s="1">
        <v>0</v>
      </c>
      <c r="BQ153" s="1">
        <v>0</v>
      </c>
      <c r="BR153" s="1">
        <v>0</v>
      </c>
      <c r="BU153" s="1" t="s">
        <v>448</v>
      </c>
      <c r="BV153" s="1" t="s">
        <v>572</v>
      </c>
      <c r="BW153" s="1">
        <v>0</v>
      </c>
      <c r="BX153" s="1">
        <v>0</v>
      </c>
      <c r="BY153" s="1">
        <v>0</v>
      </c>
      <c r="BZ153" s="1">
        <v>0</v>
      </c>
      <c r="CA153" s="1">
        <v>0</v>
      </c>
      <c r="CB153" s="1">
        <v>1</v>
      </c>
      <c r="CC153" s="1">
        <v>0</v>
      </c>
      <c r="CD153" s="1">
        <v>0</v>
      </c>
      <c r="CE153" s="1">
        <v>0</v>
      </c>
      <c r="CF153" s="1">
        <v>0</v>
      </c>
      <c r="CG153" s="1">
        <v>0</v>
      </c>
      <c r="CH153" s="1">
        <v>0</v>
      </c>
      <c r="CI153" s="1">
        <v>0</v>
      </c>
      <c r="CJ153" s="1">
        <v>0</v>
      </c>
      <c r="CK153" s="1">
        <v>0</v>
      </c>
      <c r="CL153" s="1">
        <v>0</v>
      </c>
      <c r="CN153" s="1" t="s">
        <v>485</v>
      </c>
      <c r="CO153" s="1">
        <v>1</v>
      </c>
      <c r="CP153" s="1">
        <v>0</v>
      </c>
      <c r="CQ153" s="1">
        <v>0</v>
      </c>
      <c r="CR153" s="1">
        <v>0</v>
      </c>
      <c r="CS153" s="1">
        <v>0</v>
      </c>
      <c r="CT153" s="1">
        <v>0</v>
      </c>
      <c r="CU153" s="1">
        <v>0</v>
      </c>
      <c r="CV153" s="1">
        <v>0</v>
      </c>
      <c r="CW153" s="1">
        <v>0</v>
      </c>
      <c r="CY153" s="1" t="s">
        <v>451</v>
      </c>
      <c r="CZ153" s="1" t="s">
        <v>871</v>
      </c>
      <c r="DA153" s="1">
        <v>1</v>
      </c>
      <c r="DB153" s="1">
        <v>1</v>
      </c>
      <c r="DC153" s="1">
        <v>0</v>
      </c>
      <c r="DD153" s="1">
        <v>0</v>
      </c>
      <c r="DE153" s="1">
        <v>0</v>
      </c>
      <c r="DF153" s="1">
        <v>1</v>
      </c>
      <c r="DG153" s="1">
        <v>0</v>
      </c>
      <c r="DH153" s="1">
        <v>0</v>
      </c>
      <c r="DI153" s="1">
        <v>0</v>
      </c>
      <c r="DJ153" s="1">
        <v>0</v>
      </c>
      <c r="DL153" s="1" t="s">
        <v>448</v>
      </c>
      <c r="DM153" s="1" t="s">
        <v>487</v>
      </c>
      <c r="DN153" s="1">
        <v>1</v>
      </c>
      <c r="DO153" s="1">
        <v>0</v>
      </c>
      <c r="DP153" s="1">
        <v>0</v>
      </c>
      <c r="DQ153" s="1">
        <v>0</v>
      </c>
      <c r="DR153" s="1">
        <v>0</v>
      </c>
      <c r="DS153" s="1">
        <v>0</v>
      </c>
      <c r="DT153" s="1">
        <v>0</v>
      </c>
      <c r="DU153" s="1">
        <v>0</v>
      </c>
      <c r="DW153" s="1" t="s">
        <v>451</v>
      </c>
      <c r="EA153" s="1" t="s">
        <v>451</v>
      </c>
      <c r="EB153" s="1" t="s">
        <v>461</v>
      </c>
      <c r="EE153" s="1" t="s">
        <v>453</v>
      </c>
      <c r="EF153" s="1" t="s">
        <v>448</v>
      </c>
      <c r="EG153" s="1" t="s">
        <v>489</v>
      </c>
      <c r="EH153" s="1">
        <v>0</v>
      </c>
      <c r="EI153" s="1">
        <v>0</v>
      </c>
      <c r="EJ153" s="1">
        <v>0</v>
      </c>
      <c r="EK153" s="1">
        <v>1</v>
      </c>
      <c r="EL153" s="1">
        <v>0</v>
      </c>
      <c r="EM153" s="1">
        <v>0</v>
      </c>
      <c r="EN153" s="1">
        <v>0</v>
      </c>
      <c r="EO153" s="1">
        <v>0</v>
      </c>
      <c r="EP153" s="1">
        <v>0</v>
      </c>
      <c r="EQ153" s="1">
        <v>0</v>
      </c>
      <c r="ER153" s="1">
        <v>0</v>
      </c>
      <c r="ES153" s="1">
        <v>0</v>
      </c>
      <c r="ET153" s="1">
        <v>0</v>
      </c>
      <c r="EU153" s="1">
        <v>0</v>
      </c>
      <c r="EV153" s="1">
        <v>0</v>
      </c>
      <c r="EW153" s="1">
        <v>0</v>
      </c>
      <c r="EX153" s="1">
        <v>0</v>
      </c>
      <c r="EY153" s="1">
        <v>0</v>
      </c>
      <c r="EZ153" s="1">
        <v>0</v>
      </c>
      <c r="FA153" s="1">
        <v>0</v>
      </c>
      <c r="FB153" s="1">
        <v>0</v>
      </c>
      <c r="FE153" s="1" t="s">
        <v>448</v>
      </c>
      <c r="FF153" s="1" t="s">
        <v>453</v>
      </c>
      <c r="FG153" s="1" t="s">
        <v>451</v>
      </c>
      <c r="FH153" s="1" t="s">
        <v>461</v>
      </c>
      <c r="FJ153" s="1" t="s">
        <v>461</v>
      </c>
      <c r="FL153" s="1" t="s">
        <v>461</v>
      </c>
      <c r="FN153" s="1" t="s">
        <v>461</v>
      </c>
      <c r="FP153" s="1" t="s">
        <v>462</v>
      </c>
      <c r="FQ153" s="1" t="s">
        <v>451</v>
      </c>
      <c r="FR153" s="1" t="s">
        <v>550</v>
      </c>
      <c r="FS153" s="1">
        <v>1</v>
      </c>
      <c r="FT153" s="1">
        <v>0</v>
      </c>
      <c r="FU153" s="1">
        <v>0</v>
      </c>
      <c r="FV153" s="1">
        <v>1</v>
      </c>
      <c r="FW153" s="1">
        <v>0</v>
      </c>
      <c r="FX153" s="1">
        <v>1</v>
      </c>
      <c r="FY153" s="1">
        <v>0</v>
      </c>
      <c r="FZ153" s="1">
        <v>0</v>
      </c>
      <c r="GA153" s="1">
        <v>0</v>
      </c>
      <c r="GB153" s="1">
        <v>0</v>
      </c>
      <c r="GC153" s="1">
        <v>0</v>
      </c>
      <c r="GD153" s="1">
        <v>0</v>
      </c>
      <c r="GF153" s="1" t="s">
        <v>448</v>
      </c>
      <c r="GG153" s="1" t="s">
        <v>951</v>
      </c>
      <c r="GH153" s="1">
        <v>1</v>
      </c>
      <c r="GI153" s="1">
        <v>1</v>
      </c>
      <c r="GJ153" s="1">
        <v>0</v>
      </c>
      <c r="GK153" s="1">
        <v>0</v>
      </c>
      <c r="GL153" s="1">
        <v>1</v>
      </c>
      <c r="GM153" s="1">
        <v>0</v>
      </c>
      <c r="GN153" s="1">
        <v>0</v>
      </c>
      <c r="GO153" s="1">
        <v>0</v>
      </c>
      <c r="GQ153" s="1" t="s">
        <v>465</v>
      </c>
      <c r="GT153" s="1">
        <v>0</v>
      </c>
      <c r="GY153" s="1">
        <v>0</v>
      </c>
      <c r="HA153" s="1">
        <v>0</v>
      </c>
      <c r="HC153" s="1">
        <v>0</v>
      </c>
      <c r="HE153" s="1">
        <v>0</v>
      </c>
      <c r="HH153" s="1" t="s">
        <v>467</v>
      </c>
      <c r="HL153" s="1" t="s">
        <v>468</v>
      </c>
      <c r="HN153" s="1" t="s">
        <v>469</v>
      </c>
      <c r="HS153" s="1">
        <v>0</v>
      </c>
      <c r="HW153" s="1" t="s">
        <v>448</v>
      </c>
      <c r="HX153" s="1" t="s">
        <v>448</v>
      </c>
      <c r="HZ153" s="1" t="s">
        <v>451</v>
      </c>
      <c r="IH153" s="1" t="s">
        <v>448</v>
      </c>
      <c r="II153" s="1" t="s">
        <v>470</v>
      </c>
      <c r="IJ153" s="1">
        <v>1</v>
      </c>
      <c r="IK153" s="1">
        <v>0</v>
      </c>
      <c r="IL153" s="1">
        <v>0</v>
      </c>
      <c r="IM153" s="1">
        <v>0</v>
      </c>
      <c r="IN153" s="1">
        <v>0</v>
      </c>
      <c r="IO153" s="1">
        <v>0</v>
      </c>
      <c r="IP153" s="1">
        <v>0</v>
      </c>
      <c r="IQ153" s="1">
        <v>0</v>
      </c>
      <c r="IR153" s="1">
        <v>0</v>
      </c>
      <c r="IS153" s="1">
        <v>0</v>
      </c>
      <c r="IU153" s="1" t="s">
        <v>470</v>
      </c>
      <c r="IV153" s="1">
        <v>1</v>
      </c>
      <c r="IW153" s="1">
        <v>0</v>
      </c>
      <c r="IX153" s="1">
        <v>0</v>
      </c>
      <c r="IY153" s="1">
        <v>0</v>
      </c>
      <c r="IZ153" s="1">
        <v>0</v>
      </c>
      <c r="JA153" s="1">
        <v>0</v>
      </c>
      <c r="JB153" s="1">
        <v>0</v>
      </c>
      <c r="JC153" s="1">
        <v>0</v>
      </c>
      <c r="JD153" s="1">
        <v>0</v>
      </c>
      <c r="JE153" s="1">
        <v>0</v>
      </c>
      <c r="JF153" s="1">
        <v>0</v>
      </c>
      <c r="JG153" s="1">
        <v>0</v>
      </c>
      <c r="JI153" s="1" t="s">
        <v>453</v>
      </c>
      <c r="JJ153" s="1" t="s">
        <v>451</v>
      </c>
      <c r="KE153" s="1">
        <v>0</v>
      </c>
      <c r="KI153" s="1" t="s">
        <v>448</v>
      </c>
      <c r="KJ153" s="1" t="s">
        <v>965</v>
      </c>
      <c r="KK153" s="1">
        <v>1</v>
      </c>
      <c r="KL153" s="1">
        <v>1</v>
      </c>
      <c r="KM153" s="1">
        <v>1</v>
      </c>
      <c r="KN153" s="1">
        <v>0</v>
      </c>
      <c r="KO153" s="1">
        <v>1</v>
      </c>
      <c r="KP153" s="1">
        <v>0</v>
      </c>
      <c r="KQ153" s="1">
        <v>0</v>
      </c>
      <c r="KR153" s="1">
        <v>1</v>
      </c>
      <c r="KS153" s="1">
        <v>0</v>
      </c>
      <c r="KT153" s="1">
        <v>0</v>
      </c>
      <c r="KU153" s="1">
        <v>1</v>
      </c>
      <c r="KV153" s="1">
        <v>0</v>
      </c>
      <c r="KW153" s="1">
        <v>0</v>
      </c>
      <c r="KX153" s="1">
        <v>0</v>
      </c>
      <c r="KY153" s="1">
        <v>0</v>
      </c>
      <c r="LA153" s="1" t="s">
        <v>451</v>
      </c>
      <c r="LB153" s="1" t="s">
        <v>583</v>
      </c>
      <c r="LE153" s="1" t="s">
        <v>584</v>
      </c>
      <c r="LG153" s="1" t="s">
        <v>566</v>
      </c>
      <c r="LH153" s="1" t="s">
        <v>566</v>
      </c>
      <c r="LI153" s="1" t="s">
        <v>567</v>
      </c>
      <c r="LJ153" s="1" t="s">
        <v>568</v>
      </c>
      <c r="LL153" s="1" t="s">
        <v>504</v>
      </c>
      <c r="LN153" s="1" t="s">
        <v>451</v>
      </c>
      <c r="LT153" s="1">
        <v>0</v>
      </c>
      <c r="LW153" s="1" t="s">
        <v>775</v>
      </c>
      <c r="LX153" s="1">
        <v>0</v>
      </c>
      <c r="LY153" s="1">
        <v>0</v>
      </c>
      <c r="LZ153" s="1">
        <v>1</v>
      </c>
      <c r="MA153" s="1">
        <v>0</v>
      </c>
      <c r="MB153" s="1">
        <v>0</v>
      </c>
      <c r="MC153" s="1">
        <v>0</v>
      </c>
      <c r="MD153" s="1">
        <v>0</v>
      </c>
      <c r="MJ153" s="1" t="s">
        <v>448</v>
      </c>
      <c r="MK153" s="1" t="s">
        <v>448</v>
      </c>
      <c r="ML153" s="1" t="s">
        <v>461</v>
      </c>
      <c r="MN153" s="1" t="s">
        <v>461</v>
      </c>
      <c r="MP153" s="1" t="s">
        <v>548</v>
      </c>
      <c r="MR153" s="1" t="s">
        <v>477</v>
      </c>
      <c r="MT153" s="1" t="s">
        <v>849</v>
      </c>
      <c r="MV153" s="1" t="s">
        <v>479</v>
      </c>
      <c r="MX153" s="1" t="s">
        <v>480</v>
      </c>
      <c r="MY153" s="1" t="s">
        <v>525</v>
      </c>
      <c r="MZ153" s="1" t="s">
        <v>844</v>
      </c>
      <c r="NA153" s="1">
        <v>1</v>
      </c>
      <c r="NB153" s="1">
        <v>0</v>
      </c>
      <c r="NC153" s="1">
        <v>0</v>
      </c>
      <c r="ND153" s="1">
        <v>0</v>
      </c>
      <c r="NE153" s="1">
        <v>1</v>
      </c>
      <c r="NF153" s="1">
        <v>1</v>
      </c>
      <c r="NG153" s="1">
        <v>1</v>
      </c>
      <c r="NH153" s="1">
        <v>0</v>
      </c>
      <c r="NI153" s="1">
        <v>0</v>
      </c>
      <c r="NJ153" s="1">
        <v>0</v>
      </c>
      <c r="NL153" s="1" t="s">
        <v>500</v>
      </c>
      <c r="NO153" s="1" t="s">
        <v>1240</v>
      </c>
      <c r="NP153" s="1">
        <v>0</v>
      </c>
      <c r="NQ153" s="1">
        <v>1</v>
      </c>
      <c r="NR153" s="1">
        <v>1</v>
      </c>
      <c r="NS153" s="1">
        <v>1</v>
      </c>
      <c r="NT153" s="1">
        <v>1</v>
      </c>
      <c r="NU153" s="1">
        <v>0</v>
      </c>
      <c r="NV153" s="1">
        <v>1</v>
      </c>
      <c r="NW153" s="1">
        <v>0</v>
      </c>
      <c r="NX153" s="1">
        <v>0</v>
      </c>
      <c r="NY153" s="1">
        <v>0</v>
      </c>
      <c r="NZ153" s="1">
        <v>0</v>
      </c>
      <c r="OB153" s="1" t="s">
        <v>451</v>
      </c>
      <c r="OH153" s="1">
        <v>0</v>
      </c>
      <c r="OR153" s="1">
        <v>0</v>
      </c>
      <c r="OW153" s="1">
        <v>225440766</v>
      </c>
      <c r="OX153" s="1" t="s">
        <v>1241</v>
      </c>
      <c r="PB153" s="1">
        <v>159</v>
      </c>
      <c r="PC153" s="1">
        <v>0</v>
      </c>
      <c r="PD153" s="1">
        <v>0</v>
      </c>
      <c r="PE153" s="1">
        <v>0</v>
      </c>
      <c r="PF153" s="1">
        <v>0</v>
      </c>
      <c r="PG153" s="1">
        <v>0</v>
      </c>
      <c r="PH153" s="1">
        <v>0</v>
      </c>
      <c r="PI153" s="1">
        <v>0</v>
      </c>
      <c r="PJ153" s="1">
        <v>0</v>
      </c>
      <c r="PK153" s="1">
        <v>0</v>
      </c>
      <c r="PL153" s="1">
        <v>0</v>
      </c>
      <c r="PM153" s="1">
        <v>0</v>
      </c>
      <c r="PN153" s="1">
        <v>0</v>
      </c>
      <c r="PO153" s="1">
        <v>0</v>
      </c>
      <c r="PP153" s="1">
        <v>0</v>
      </c>
      <c r="PQ153" s="1">
        <v>0</v>
      </c>
      <c r="PR153" s="1">
        <v>0</v>
      </c>
      <c r="PS153" s="1">
        <v>0</v>
      </c>
      <c r="PT153" s="1">
        <v>0</v>
      </c>
      <c r="PU153" s="1">
        <v>0</v>
      </c>
      <c r="PV153" s="1">
        <v>0</v>
      </c>
      <c r="PW153" s="1">
        <v>0</v>
      </c>
      <c r="PX153" s="1">
        <v>0</v>
      </c>
      <c r="PY153" s="1">
        <v>0</v>
      </c>
      <c r="PZ153" s="1">
        <v>0</v>
      </c>
    </row>
    <row r="154" spans="1:442" x14ac:dyDescent="0.3">
      <c r="A154" s="1" t="s">
        <v>442</v>
      </c>
      <c r="B154" s="1" t="s">
        <v>443</v>
      </c>
      <c r="C154" s="1" t="s">
        <v>1127</v>
      </c>
      <c r="D154" s="1" t="s">
        <v>1128</v>
      </c>
      <c r="E154" s="1" t="s">
        <v>1129</v>
      </c>
      <c r="F154" s="1" t="s">
        <v>989</v>
      </c>
      <c r="G154" s="1" t="s">
        <v>448</v>
      </c>
      <c r="H154" s="1" t="s">
        <v>448</v>
      </c>
      <c r="I154" s="1">
        <v>35</v>
      </c>
      <c r="J154" s="1" t="s">
        <v>502</v>
      </c>
      <c r="K154" s="1" t="s">
        <v>449</v>
      </c>
      <c r="M154" s="1" t="s">
        <v>450</v>
      </c>
      <c r="O154" s="1" t="s">
        <v>448</v>
      </c>
      <c r="R154" s="1">
        <v>35</v>
      </c>
      <c r="S154" s="1" t="s">
        <v>502</v>
      </c>
      <c r="T154" s="1" t="s">
        <v>452</v>
      </c>
      <c r="U154" s="1">
        <v>8</v>
      </c>
      <c r="V154" s="1">
        <v>0</v>
      </c>
      <c r="W154" s="1">
        <v>1</v>
      </c>
      <c r="X154" s="1">
        <v>2</v>
      </c>
      <c r="Y154" s="1">
        <v>3</v>
      </c>
      <c r="Z154" s="1">
        <v>0</v>
      </c>
      <c r="AA154" s="1">
        <v>0</v>
      </c>
      <c r="AB154" s="1">
        <v>1</v>
      </c>
      <c r="AC154" s="1">
        <v>1</v>
      </c>
      <c r="AD154" s="1">
        <v>0</v>
      </c>
      <c r="AE154" s="1">
        <v>0</v>
      </c>
      <c r="AF154" s="1">
        <v>8</v>
      </c>
      <c r="AH154" s="1">
        <v>3</v>
      </c>
      <c r="AI154" s="1">
        <v>1</v>
      </c>
      <c r="AJ154" s="1">
        <v>1</v>
      </c>
      <c r="AK154" s="1">
        <v>1</v>
      </c>
      <c r="AL154" s="1">
        <v>2</v>
      </c>
      <c r="AM154" s="1">
        <v>4</v>
      </c>
      <c r="AN154" s="1">
        <v>6</v>
      </c>
      <c r="AO154" s="1" t="s">
        <v>448</v>
      </c>
      <c r="AP154" s="1" t="s">
        <v>451</v>
      </c>
      <c r="AQ154" s="1" t="s">
        <v>448</v>
      </c>
      <c r="BB154" s="1" t="s">
        <v>451</v>
      </c>
      <c r="BC154" s="1" t="s">
        <v>503</v>
      </c>
      <c r="BE154" s="1" t="s">
        <v>453</v>
      </c>
      <c r="BF154" s="1" t="s">
        <v>454</v>
      </c>
      <c r="BH154" s="1" t="s">
        <v>505</v>
      </c>
      <c r="BI154" s="1">
        <v>0</v>
      </c>
      <c r="BJ154" s="1">
        <v>1</v>
      </c>
      <c r="BK154" s="1">
        <v>0</v>
      </c>
      <c r="BL154" s="1">
        <v>0</v>
      </c>
      <c r="BM154" s="1">
        <v>0</v>
      </c>
      <c r="BN154" s="1">
        <v>0</v>
      </c>
      <c r="BO154" s="1">
        <v>0</v>
      </c>
      <c r="BP154" s="1">
        <v>0</v>
      </c>
      <c r="BQ154" s="1">
        <v>0</v>
      </c>
      <c r="BR154" s="1">
        <v>0</v>
      </c>
      <c r="BU154" s="1" t="s">
        <v>448</v>
      </c>
      <c r="BV154" s="1" t="s">
        <v>685</v>
      </c>
      <c r="BW154" s="1">
        <v>0</v>
      </c>
      <c r="BX154" s="1">
        <v>0</v>
      </c>
      <c r="BY154" s="1">
        <v>0</v>
      </c>
      <c r="BZ154" s="1">
        <v>0</v>
      </c>
      <c r="CA154" s="1">
        <v>0</v>
      </c>
      <c r="CB154" s="1">
        <v>0</v>
      </c>
      <c r="CC154" s="1">
        <v>1</v>
      </c>
      <c r="CD154" s="1">
        <v>0</v>
      </c>
      <c r="CE154" s="1">
        <v>0</v>
      </c>
      <c r="CF154" s="1">
        <v>0</v>
      </c>
      <c r="CG154" s="1">
        <v>0</v>
      </c>
      <c r="CH154" s="1">
        <v>0</v>
      </c>
      <c r="CI154" s="1">
        <v>0</v>
      </c>
      <c r="CJ154" s="1">
        <v>0</v>
      </c>
      <c r="CK154" s="1">
        <v>0</v>
      </c>
      <c r="CL154" s="1">
        <v>0</v>
      </c>
      <c r="CN154" s="1" t="s">
        <v>485</v>
      </c>
      <c r="CO154" s="1">
        <v>1</v>
      </c>
      <c r="CP154" s="1">
        <v>0</v>
      </c>
      <c r="CQ154" s="1">
        <v>0</v>
      </c>
      <c r="CR154" s="1">
        <v>0</v>
      </c>
      <c r="CS154" s="1">
        <v>0</v>
      </c>
      <c r="CT154" s="1">
        <v>0</v>
      </c>
      <c r="CU154" s="1">
        <v>0</v>
      </c>
      <c r="CV154" s="1">
        <v>0</v>
      </c>
      <c r="CW154" s="1">
        <v>0</v>
      </c>
      <c r="CY154" s="1" t="s">
        <v>451</v>
      </c>
      <c r="CZ154" s="1" t="s">
        <v>759</v>
      </c>
      <c r="DA154" s="1">
        <v>1</v>
      </c>
      <c r="DB154" s="1">
        <v>1</v>
      </c>
      <c r="DC154" s="1">
        <v>1</v>
      </c>
      <c r="DD154" s="1">
        <v>0</v>
      </c>
      <c r="DE154" s="1">
        <v>0</v>
      </c>
      <c r="DF154" s="1">
        <v>0</v>
      </c>
      <c r="DG154" s="1">
        <v>0</v>
      </c>
      <c r="DH154" s="1">
        <v>0</v>
      </c>
      <c r="DI154" s="1">
        <v>0</v>
      </c>
      <c r="DJ154" s="1">
        <v>0</v>
      </c>
      <c r="DL154" s="1" t="s">
        <v>448</v>
      </c>
      <c r="DM154" s="1" t="s">
        <v>487</v>
      </c>
      <c r="DN154" s="1">
        <v>1</v>
      </c>
      <c r="DO154" s="1">
        <v>0</v>
      </c>
      <c r="DP154" s="1">
        <v>0</v>
      </c>
      <c r="DQ154" s="1">
        <v>0</v>
      </c>
      <c r="DR154" s="1">
        <v>0</v>
      </c>
      <c r="DS154" s="1">
        <v>0</v>
      </c>
      <c r="DT154" s="1">
        <v>0</v>
      </c>
      <c r="DU154" s="1">
        <v>0</v>
      </c>
      <c r="DW154" s="1" t="s">
        <v>451</v>
      </c>
      <c r="EA154" s="1" t="s">
        <v>451</v>
      </c>
      <c r="EB154" s="1" t="s">
        <v>461</v>
      </c>
      <c r="EE154" s="1" t="s">
        <v>453</v>
      </c>
      <c r="EF154" s="1" t="s">
        <v>448</v>
      </c>
      <c r="EG154" s="1" t="s">
        <v>1242</v>
      </c>
      <c r="EH154" s="1">
        <v>0</v>
      </c>
      <c r="EI154" s="1">
        <v>0</v>
      </c>
      <c r="EJ154" s="1">
        <v>0</v>
      </c>
      <c r="EK154" s="1">
        <v>1</v>
      </c>
      <c r="EL154" s="1">
        <v>0</v>
      </c>
      <c r="EM154" s="1">
        <v>0</v>
      </c>
      <c r="EN154" s="1">
        <v>0</v>
      </c>
      <c r="EO154" s="1">
        <v>0</v>
      </c>
      <c r="EP154" s="1">
        <v>0</v>
      </c>
      <c r="EQ154" s="1">
        <v>0</v>
      </c>
      <c r="ER154" s="1">
        <v>0</v>
      </c>
      <c r="ES154" s="1">
        <v>0</v>
      </c>
      <c r="ET154" s="1">
        <v>0</v>
      </c>
      <c r="EU154" s="1">
        <v>0</v>
      </c>
      <c r="EV154" s="1">
        <v>0</v>
      </c>
      <c r="EW154" s="1">
        <v>0</v>
      </c>
      <c r="EX154" s="1">
        <v>1</v>
      </c>
      <c r="EY154" s="1">
        <v>1</v>
      </c>
      <c r="EZ154" s="1">
        <v>0</v>
      </c>
      <c r="FA154" s="1">
        <v>0</v>
      </c>
      <c r="FB154" s="1">
        <v>0</v>
      </c>
      <c r="FE154" s="1" t="s">
        <v>448</v>
      </c>
      <c r="FF154" s="1" t="s">
        <v>453</v>
      </c>
      <c r="FG154" s="1" t="s">
        <v>451</v>
      </c>
      <c r="FH154" s="1" t="s">
        <v>461</v>
      </c>
      <c r="FJ154" s="1" t="s">
        <v>461</v>
      </c>
      <c r="FL154" s="1" t="s">
        <v>461</v>
      </c>
      <c r="FN154" s="1" t="s">
        <v>461</v>
      </c>
      <c r="FP154" s="1" t="s">
        <v>462</v>
      </c>
      <c r="FQ154" s="1" t="s">
        <v>451</v>
      </c>
      <c r="FR154" s="1" t="s">
        <v>550</v>
      </c>
      <c r="FS154" s="1">
        <v>1</v>
      </c>
      <c r="FT154" s="1">
        <v>0</v>
      </c>
      <c r="FU154" s="1">
        <v>0</v>
      </c>
      <c r="FV154" s="1">
        <v>1</v>
      </c>
      <c r="FW154" s="1">
        <v>0</v>
      </c>
      <c r="FX154" s="1">
        <v>1</v>
      </c>
      <c r="FY154" s="1">
        <v>0</v>
      </c>
      <c r="FZ154" s="1">
        <v>0</v>
      </c>
      <c r="GA154" s="1">
        <v>0</v>
      </c>
      <c r="GB154" s="1">
        <v>0</v>
      </c>
      <c r="GC154" s="1">
        <v>0</v>
      </c>
      <c r="GD154" s="1">
        <v>0</v>
      </c>
      <c r="GF154" s="1" t="s">
        <v>448</v>
      </c>
      <c r="GG154" s="1" t="s">
        <v>847</v>
      </c>
      <c r="GH154" s="1">
        <v>1</v>
      </c>
      <c r="GI154" s="1">
        <v>0</v>
      </c>
      <c r="GJ154" s="1">
        <v>0</v>
      </c>
      <c r="GK154" s="1">
        <v>0</v>
      </c>
      <c r="GL154" s="1">
        <v>1</v>
      </c>
      <c r="GM154" s="1">
        <v>0</v>
      </c>
      <c r="GN154" s="1">
        <v>0</v>
      </c>
      <c r="GO154" s="1">
        <v>0</v>
      </c>
      <c r="GQ154" s="1" t="s">
        <v>465</v>
      </c>
      <c r="GT154" s="1">
        <v>0</v>
      </c>
      <c r="GY154" s="1">
        <v>0</v>
      </c>
      <c r="HA154" s="1">
        <v>0</v>
      </c>
      <c r="HC154" s="1">
        <v>0</v>
      </c>
      <c r="HE154" s="1">
        <v>0</v>
      </c>
      <c r="HH154" s="1" t="s">
        <v>467</v>
      </c>
      <c r="HL154" s="1" t="s">
        <v>623</v>
      </c>
      <c r="HN154" s="1" t="s">
        <v>493</v>
      </c>
      <c r="HP154" s="1" t="s">
        <v>593</v>
      </c>
      <c r="HQ154" s="1">
        <v>0</v>
      </c>
      <c r="HR154" s="1">
        <v>1</v>
      </c>
      <c r="HS154" s="1">
        <v>0</v>
      </c>
      <c r="HT154" s="1">
        <v>0</v>
      </c>
      <c r="HU154" s="1">
        <v>0</v>
      </c>
      <c r="HW154" s="1" t="s">
        <v>448</v>
      </c>
      <c r="HX154" s="1" t="s">
        <v>451</v>
      </c>
      <c r="HZ154" s="1" t="s">
        <v>451</v>
      </c>
      <c r="IH154" s="1" t="s">
        <v>448</v>
      </c>
      <c r="II154" s="1" t="s">
        <v>470</v>
      </c>
      <c r="IJ154" s="1">
        <v>1</v>
      </c>
      <c r="IK154" s="1">
        <v>0</v>
      </c>
      <c r="IL154" s="1">
        <v>0</v>
      </c>
      <c r="IM154" s="1">
        <v>0</v>
      </c>
      <c r="IN154" s="1">
        <v>0</v>
      </c>
      <c r="IO154" s="1">
        <v>0</v>
      </c>
      <c r="IP154" s="1">
        <v>0</v>
      </c>
      <c r="IQ154" s="1">
        <v>0</v>
      </c>
      <c r="IR154" s="1">
        <v>0</v>
      </c>
      <c r="IS154" s="1">
        <v>0</v>
      </c>
      <c r="IU154" s="1" t="s">
        <v>470</v>
      </c>
      <c r="IV154" s="1">
        <v>1</v>
      </c>
      <c r="IW154" s="1">
        <v>0</v>
      </c>
      <c r="IX154" s="1">
        <v>0</v>
      </c>
      <c r="IY154" s="1">
        <v>0</v>
      </c>
      <c r="IZ154" s="1">
        <v>0</v>
      </c>
      <c r="JA154" s="1">
        <v>0</v>
      </c>
      <c r="JB154" s="1">
        <v>0</v>
      </c>
      <c r="JC154" s="1">
        <v>0</v>
      </c>
      <c r="JD154" s="1">
        <v>0</v>
      </c>
      <c r="JE154" s="1">
        <v>0</v>
      </c>
      <c r="JF154" s="1">
        <v>0</v>
      </c>
      <c r="JG154" s="1">
        <v>0</v>
      </c>
      <c r="JI154" s="1" t="s">
        <v>453</v>
      </c>
      <c r="JJ154" s="1" t="s">
        <v>451</v>
      </c>
      <c r="KE154" s="1">
        <v>0</v>
      </c>
      <c r="KI154" s="1" t="s">
        <v>448</v>
      </c>
      <c r="KJ154" s="1" t="s">
        <v>965</v>
      </c>
      <c r="KK154" s="1">
        <v>1</v>
      </c>
      <c r="KL154" s="1">
        <v>1</v>
      </c>
      <c r="KM154" s="1">
        <v>1</v>
      </c>
      <c r="KN154" s="1">
        <v>0</v>
      </c>
      <c r="KO154" s="1">
        <v>1</v>
      </c>
      <c r="KP154" s="1">
        <v>0</v>
      </c>
      <c r="KQ154" s="1">
        <v>0</v>
      </c>
      <c r="KR154" s="1">
        <v>1</v>
      </c>
      <c r="KS154" s="1">
        <v>0</v>
      </c>
      <c r="KT154" s="1">
        <v>0</v>
      </c>
      <c r="KU154" s="1">
        <v>1</v>
      </c>
      <c r="KV154" s="1">
        <v>0</v>
      </c>
      <c r="KW154" s="1">
        <v>0</v>
      </c>
      <c r="KX154" s="1">
        <v>0</v>
      </c>
      <c r="KY154" s="1">
        <v>0</v>
      </c>
      <c r="LA154" s="1" t="s">
        <v>451</v>
      </c>
      <c r="LB154" s="1" t="s">
        <v>583</v>
      </c>
      <c r="LE154" s="1" t="s">
        <v>521</v>
      </c>
      <c r="LG154" s="1" t="s">
        <v>566</v>
      </c>
      <c r="LH154" s="1" t="s">
        <v>566</v>
      </c>
      <c r="LI154" s="1" t="s">
        <v>567</v>
      </c>
      <c r="LJ154" s="1" t="s">
        <v>568</v>
      </c>
      <c r="LL154" s="1" t="s">
        <v>504</v>
      </c>
      <c r="LN154" s="1" t="s">
        <v>448</v>
      </c>
      <c r="LO154" s="1" t="s">
        <v>476</v>
      </c>
      <c r="LP154" s="1">
        <v>0</v>
      </c>
      <c r="LQ154" s="1">
        <v>1</v>
      </c>
      <c r="LR154" s="1">
        <v>0</v>
      </c>
      <c r="LS154" s="1">
        <v>0</v>
      </c>
      <c r="LT154" s="1">
        <v>0</v>
      </c>
      <c r="LU154" s="1">
        <v>0</v>
      </c>
      <c r="MC154" s="1">
        <v>0</v>
      </c>
      <c r="MF154" s="1" t="s">
        <v>448</v>
      </c>
      <c r="MJ154" s="1" t="s">
        <v>448</v>
      </c>
      <c r="MK154" s="1" t="s">
        <v>448</v>
      </c>
      <c r="ML154" s="1" t="s">
        <v>461</v>
      </c>
      <c r="MN154" s="1" t="s">
        <v>461</v>
      </c>
      <c r="MP154" s="1" t="s">
        <v>548</v>
      </c>
      <c r="MR154" s="1" t="s">
        <v>477</v>
      </c>
      <c r="MT154" s="1" t="s">
        <v>497</v>
      </c>
      <c r="MV154" s="1" t="s">
        <v>479</v>
      </c>
      <c r="MX154" s="1" t="s">
        <v>480</v>
      </c>
      <c r="MY154" s="1" t="s">
        <v>525</v>
      </c>
      <c r="MZ154" s="1" t="s">
        <v>844</v>
      </c>
      <c r="NA154" s="1">
        <v>1</v>
      </c>
      <c r="NB154" s="1">
        <v>0</v>
      </c>
      <c r="NC154" s="1">
        <v>0</v>
      </c>
      <c r="ND154" s="1">
        <v>0</v>
      </c>
      <c r="NE154" s="1">
        <v>1</v>
      </c>
      <c r="NF154" s="1">
        <v>1</v>
      </c>
      <c r="NG154" s="1">
        <v>1</v>
      </c>
      <c r="NH154" s="1">
        <v>0</v>
      </c>
      <c r="NI154" s="1">
        <v>0</v>
      </c>
      <c r="NJ154" s="1">
        <v>0</v>
      </c>
      <c r="NL154" s="1" t="s">
        <v>500</v>
      </c>
      <c r="NO154" s="1" t="s">
        <v>1243</v>
      </c>
      <c r="NP154" s="1">
        <v>0</v>
      </c>
      <c r="NQ154" s="1">
        <v>1</v>
      </c>
      <c r="NR154" s="1">
        <v>1</v>
      </c>
      <c r="NS154" s="1">
        <v>1</v>
      </c>
      <c r="NT154" s="1">
        <v>1</v>
      </c>
      <c r="NU154" s="1">
        <v>0</v>
      </c>
      <c r="NV154" s="1">
        <v>1</v>
      </c>
      <c r="NW154" s="1">
        <v>0</v>
      </c>
      <c r="NX154" s="1">
        <v>0</v>
      </c>
      <c r="NY154" s="1">
        <v>0</v>
      </c>
      <c r="NZ154" s="1">
        <v>0</v>
      </c>
      <c r="OB154" s="1" t="s">
        <v>451</v>
      </c>
      <c r="OH154" s="1">
        <v>0</v>
      </c>
      <c r="OR154" s="1">
        <v>0</v>
      </c>
      <c r="OW154" s="1">
        <v>225440773</v>
      </c>
      <c r="OX154" s="1" t="s">
        <v>1244</v>
      </c>
      <c r="PB154" s="1">
        <v>160</v>
      </c>
      <c r="PC154" s="1">
        <v>0</v>
      </c>
      <c r="PD154" s="1">
        <v>0</v>
      </c>
      <c r="PE154" s="1">
        <v>0</v>
      </c>
      <c r="PF154" s="1">
        <v>0</v>
      </c>
      <c r="PG154" s="1">
        <v>0</v>
      </c>
      <c r="PH154" s="1">
        <v>0</v>
      </c>
      <c r="PI154" s="1">
        <v>0</v>
      </c>
      <c r="PJ154" s="1">
        <v>0</v>
      </c>
      <c r="PK154" s="1">
        <v>0</v>
      </c>
      <c r="PL154" s="1">
        <v>0</v>
      </c>
      <c r="PM154" s="1">
        <v>0</v>
      </c>
      <c r="PN154" s="1">
        <v>0</v>
      </c>
      <c r="PO154" s="1">
        <v>0</v>
      </c>
      <c r="PP154" s="1">
        <v>0</v>
      </c>
      <c r="PQ154" s="1">
        <v>0</v>
      </c>
      <c r="PR154" s="1">
        <v>0</v>
      </c>
      <c r="PS154" s="1">
        <v>0</v>
      </c>
      <c r="PT154" s="1">
        <v>0</v>
      </c>
      <c r="PU154" s="1">
        <v>0</v>
      </c>
      <c r="PV154" s="1">
        <v>0</v>
      </c>
      <c r="PW154" s="1">
        <v>0</v>
      </c>
      <c r="PX154" s="1">
        <v>0</v>
      </c>
      <c r="PY154" s="1">
        <v>0</v>
      </c>
      <c r="PZ154" s="1">
        <v>0</v>
      </c>
    </row>
    <row r="155" spans="1:442" x14ac:dyDescent="0.3">
      <c r="A155" s="1" t="s">
        <v>442</v>
      </c>
      <c r="B155" s="1" t="s">
        <v>443</v>
      </c>
      <c r="C155" s="1" t="s">
        <v>1127</v>
      </c>
      <c r="D155" s="1" t="s">
        <v>1128</v>
      </c>
      <c r="E155" s="1" t="s">
        <v>1129</v>
      </c>
      <c r="F155" s="1" t="s">
        <v>989</v>
      </c>
      <c r="G155" s="1" t="s">
        <v>448</v>
      </c>
      <c r="H155" s="1" t="s">
        <v>448</v>
      </c>
      <c r="I155" s="1">
        <v>26</v>
      </c>
      <c r="J155" s="1" t="s">
        <v>57</v>
      </c>
      <c r="K155" s="1" t="s">
        <v>598</v>
      </c>
      <c r="M155" s="1" t="s">
        <v>599</v>
      </c>
      <c r="O155" s="1" t="s">
        <v>451</v>
      </c>
      <c r="P155" s="1" t="s">
        <v>502</v>
      </c>
      <c r="Q155" s="1">
        <v>28</v>
      </c>
      <c r="R155" s="1">
        <v>28</v>
      </c>
      <c r="S155" s="1" t="s">
        <v>502</v>
      </c>
      <c r="T155" s="1" t="s">
        <v>452</v>
      </c>
      <c r="U155" s="1">
        <v>5</v>
      </c>
      <c r="V155" s="1">
        <v>1</v>
      </c>
      <c r="W155" s="1">
        <v>1</v>
      </c>
      <c r="X155" s="1">
        <v>1</v>
      </c>
      <c r="Y155" s="1">
        <v>0</v>
      </c>
      <c r="Z155" s="1">
        <v>0</v>
      </c>
      <c r="AA155" s="1">
        <v>0</v>
      </c>
      <c r="AB155" s="1">
        <v>1</v>
      </c>
      <c r="AC155" s="1">
        <v>1</v>
      </c>
      <c r="AD155" s="1">
        <v>0</v>
      </c>
      <c r="AE155" s="1">
        <v>0</v>
      </c>
      <c r="AF155" s="1">
        <v>5</v>
      </c>
      <c r="AH155" s="1">
        <v>3</v>
      </c>
      <c r="AI155" s="1">
        <v>1</v>
      </c>
      <c r="AJ155" s="1">
        <v>1</v>
      </c>
      <c r="AK155" s="1">
        <v>2</v>
      </c>
      <c r="AL155" s="1">
        <v>2</v>
      </c>
      <c r="AM155" s="1">
        <v>1</v>
      </c>
      <c r="AN155" s="1">
        <v>3</v>
      </c>
      <c r="AO155" s="1" t="s">
        <v>448</v>
      </c>
      <c r="AP155" s="1" t="s">
        <v>451</v>
      </c>
      <c r="AQ155" s="1" t="s">
        <v>451</v>
      </c>
      <c r="AS155" s="1" t="s">
        <v>600</v>
      </c>
      <c r="AT155" s="1" t="s">
        <v>451</v>
      </c>
      <c r="AU155" s="1" t="s">
        <v>1414</v>
      </c>
      <c r="AV155" s="1" t="s">
        <v>644</v>
      </c>
      <c r="AX155" s="1" t="s">
        <v>1245</v>
      </c>
      <c r="AY155" s="1" t="s">
        <v>1246</v>
      </c>
      <c r="AZ155" s="1" t="s">
        <v>1247</v>
      </c>
      <c r="BB155" s="1" t="s">
        <v>448</v>
      </c>
      <c r="BE155" s="1" t="s">
        <v>453</v>
      </c>
      <c r="BF155" s="1" t="s">
        <v>454</v>
      </c>
      <c r="BH155" s="1" t="s">
        <v>483</v>
      </c>
      <c r="BI155" s="1">
        <v>0</v>
      </c>
      <c r="BJ155" s="1">
        <v>0</v>
      </c>
      <c r="BK155" s="1">
        <v>0</v>
      </c>
      <c r="BL155" s="1">
        <v>0</v>
      </c>
      <c r="BM155" s="1">
        <v>0</v>
      </c>
      <c r="BN155" s="1">
        <v>0</v>
      </c>
      <c r="BO155" s="1">
        <v>1</v>
      </c>
      <c r="BP155" s="1">
        <v>0</v>
      </c>
      <c r="BQ155" s="1">
        <v>0</v>
      </c>
      <c r="BR155" s="1">
        <v>0</v>
      </c>
      <c r="BU155" s="1" t="s">
        <v>448</v>
      </c>
      <c r="BV155" s="1" t="s">
        <v>484</v>
      </c>
      <c r="BW155" s="1">
        <v>0</v>
      </c>
      <c r="BX155" s="1">
        <v>0</v>
      </c>
      <c r="BY155" s="1">
        <v>0</v>
      </c>
      <c r="BZ155" s="1">
        <v>0</v>
      </c>
      <c r="CA155" s="1">
        <v>0</v>
      </c>
      <c r="CB155" s="1">
        <v>1</v>
      </c>
      <c r="CC155" s="1">
        <v>1</v>
      </c>
      <c r="CD155" s="1">
        <v>0</v>
      </c>
      <c r="CE155" s="1">
        <v>0</v>
      </c>
      <c r="CF155" s="1">
        <v>0</v>
      </c>
      <c r="CG155" s="1">
        <v>0</v>
      </c>
      <c r="CH155" s="1">
        <v>0</v>
      </c>
      <c r="CI155" s="1">
        <v>0</v>
      </c>
      <c r="CJ155" s="1">
        <v>0</v>
      </c>
      <c r="CK155" s="1">
        <v>0</v>
      </c>
      <c r="CL155" s="1">
        <v>0</v>
      </c>
      <c r="CN155" s="1" t="s">
        <v>576</v>
      </c>
      <c r="CO155" s="1">
        <v>0</v>
      </c>
      <c r="CP155" s="1">
        <v>1</v>
      </c>
      <c r="CQ155" s="1">
        <v>0</v>
      </c>
      <c r="CR155" s="1">
        <v>0</v>
      </c>
      <c r="CS155" s="1">
        <v>0</v>
      </c>
      <c r="CT155" s="1">
        <v>0</v>
      </c>
      <c r="CU155" s="1">
        <v>0</v>
      </c>
      <c r="CV155" s="1">
        <v>0</v>
      </c>
      <c r="CW155" s="1">
        <v>0</v>
      </c>
      <c r="CY155" s="1" t="s">
        <v>451</v>
      </c>
      <c r="CZ155" s="1" t="s">
        <v>1225</v>
      </c>
      <c r="DA155" s="1">
        <v>1</v>
      </c>
      <c r="DB155" s="1">
        <v>1</v>
      </c>
      <c r="DC155" s="1">
        <v>0</v>
      </c>
      <c r="DD155" s="1">
        <v>0</v>
      </c>
      <c r="DE155" s="1">
        <v>0</v>
      </c>
      <c r="DF155" s="1">
        <v>1</v>
      </c>
      <c r="DG155" s="1">
        <v>0</v>
      </c>
      <c r="DH155" s="1">
        <v>0</v>
      </c>
      <c r="DI155" s="1">
        <v>0</v>
      </c>
      <c r="DJ155" s="1">
        <v>0</v>
      </c>
      <c r="DL155" s="1" t="s">
        <v>448</v>
      </c>
      <c r="DM155" s="1" t="s">
        <v>487</v>
      </c>
      <c r="DN155" s="1">
        <v>1</v>
      </c>
      <c r="DO155" s="1">
        <v>0</v>
      </c>
      <c r="DP155" s="1">
        <v>0</v>
      </c>
      <c r="DQ155" s="1">
        <v>0</v>
      </c>
      <c r="DR155" s="1">
        <v>0</v>
      </c>
      <c r="DS155" s="1">
        <v>0</v>
      </c>
      <c r="DT155" s="1">
        <v>0</v>
      </c>
      <c r="DU155" s="1">
        <v>0</v>
      </c>
      <c r="DW155" s="1" t="s">
        <v>451</v>
      </c>
      <c r="DX155" s="1" t="s">
        <v>451</v>
      </c>
      <c r="DY155" s="1" t="s">
        <v>451</v>
      </c>
      <c r="EA155" s="1" t="s">
        <v>448</v>
      </c>
      <c r="ED155" s="1" t="s">
        <v>534</v>
      </c>
      <c r="EE155" s="1" t="s">
        <v>453</v>
      </c>
      <c r="EF155" s="1" t="s">
        <v>451</v>
      </c>
      <c r="EG155" s="1" t="s">
        <v>489</v>
      </c>
      <c r="EH155" s="1">
        <v>0</v>
      </c>
      <c r="EI155" s="1">
        <v>0</v>
      </c>
      <c r="EJ155" s="1">
        <v>0</v>
      </c>
      <c r="EK155" s="1">
        <v>1</v>
      </c>
      <c r="EL155" s="1">
        <v>0</v>
      </c>
      <c r="EM155" s="1">
        <v>0</v>
      </c>
      <c r="EN155" s="1">
        <v>0</v>
      </c>
      <c r="EO155" s="1">
        <v>0</v>
      </c>
      <c r="EP155" s="1">
        <v>0</v>
      </c>
      <c r="EQ155" s="1">
        <v>0</v>
      </c>
      <c r="ER155" s="1">
        <v>0</v>
      </c>
      <c r="ES155" s="1">
        <v>0</v>
      </c>
      <c r="ET155" s="1">
        <v>0</v>
      </c>
      <c r="EU155" s="1">
        <v>0</v>
      </c>
      <c r="EV155" s="1">
        <v>0</v>
      </c>
      <c r="EW155" s="1">
        <v>0</v>
      </c>
      <c r="EX155" s="1">
        <v>0</v>
      </c>
      <c r="EY155" s="1">
        <v>0</v>
      </c>
      <c r="EZ155" s="1">
        <v>0</v>
      </c>
      <c r="FA155" s="1">
        <v>0</v>
      </c>
      <c r="FB155" s="1">
        <v>0</v>
      </c>
      <c r="FE155" s="1" t="s">
        <v>448</v>
      </c>
      <c r="FF155" s="1" t="s">
        <v>453</v>
      </c>
      <c r="FG155" s="1" t="s">
        <v>451</v>
      </c>
      <c r="FH155" s="1" t="s">
        <v>461</v>
      </c>
      <c r="FJ155" s="1" t="s">
        <v>461</v>
      </c>
      <c r="FL155" s="1" t="s">
        <v>461</v>
      </c>
      <c r="FN155" s="1" t="s">
        <v>461</v>
      </c>
      <c r="FP155" s="1" t="s">
        <v>462</v>
      </c>
      <c r="FQ155" s="1" t="s">
        <v>451</v>
      </c>
      <c r="FR155" s="1" t="s">
        <v>646</v>
      </c>
      <c r="FS155" s="1">
        <v>0</v>
      </c>
      <c r="FT155" s="1">
        <v>0</v>
      </c>
      <c r="FU155" s="1">
        <v>0</v>
      </c>
      <c r="FV155" s="1">
        <v>1</v>
      </c>
      <c r="FW155" s="1">
        <v>0</v>
      </c>
      <c r="FX155" s="1">
        <v>1</v>
      </c>
      <c r="FY155" s="1">
        <v>0</v>
      </c>
      <c r="FZ155" s="1">
        <v>0</v>
      </c>
      <c r="GA155" s="1">
        <v>0</v>
      </c>
      <c r="GB155" s="1">
        <v>0</v>
      </c>
      <c r="GC155" s="1">
        <v>0</v>
      </c>
      <c r="GD155" s="1">
        <v>0</v>
      </c>
      <c r="GF155" s="1" t="s">
        <v>451</v>
      </c>
      <c r="GM155" s="1">
        <v>0</v>
      </c>
      <c r="GO155" s="1">
        <v>0</v>
      </c>
      <c r="GQ155" s="1" t="s">
        <v>451</v>
      </c>
      <c r="GT155" s="1">
        <v>0</v>
      </c>
      <c r="GY155" s="1">
        <v>0</v>
      </c>
      <c r="HA155" s="1">
        <v>0</v>
      </c>
      <c r="HC155" s="1">
        <v>0</v>
      </c>
      <c r="HE155" s="1">
        <v>0</v>
      </c>
      <c r="HH155" s="1" t="s">
        <v>467</v>
      </c>
      <c r="HL155" s="1" t="s">
        <v>468</v>
      </c>
      <c r="HN155" s="1" t="s">
        <v>732</v>
      </c>
      <c r="HS155" s="1">
        <v>0</v>
      </c>
      <c r="HW155" s="1" t="s">
        <v>448</v>
      </c>
      <c r="HY155" s="1" t="s">
        <v>451</v>
      </c>
      <c r="HZ155" s="1" t="s">
        <v>451</v>
      </c>
      <c r="IH155" s="1" t="s">
        <v>448</v>
      </c>
      <c r="II155" s="1" t="s">
        <v>470</v>
      </c>
      <c r="IJ155" s="1">
        <v>1</v>
      </c>
      <c r="IK155" s="1">
        <v>0</v>
      </c>
      <c r="IL155" s="1">
        <v>0</v>
      </c>
      <c r="IM155" s="1">
        <v>0</v>
      </c>
      <c r="IN155" s="1">
        <v>0</v>
      </c>
      <c r="IO155" s="1">
        <v>0</v>
      </c>
      <c r="IP155" s="1">
        <v>0</v>
      </c>
      <c r="IQ155" s="1">
        <v>0</v>
      </c>
      <c r="IR155" s="1">
        <v>0</v>
      </c>
      <c r="IS155" s="1">
        <v>0</v>
      </c>
      <c r="IU155" s="1" t="s">
        <v>470</v>
      </c>
      <c r="IV155" s="1">
        <v>1</v>
      </c>
      <c r="IW155" s="1">
        <v>0</v>
      </c>
      <c r="IX155" s="1">
        <v>0</v>
      </c>
      <c r="IY155" s="1">
        <v>0</v>
      </c>
      <c r="IZ155" s="1">
        <v>0</v>
      </c>
      <c r="JA155" s="1">
        <v>0</v>
      </c>
      <c r="JB155" s="1">
        <v>0</v>
      </c>
      <c r="JC155" s="1">
        <v>0</v>
      </c>
      <c r="JD155" s="1">
        <v>0</v>
      </c>
      <c r="JE155" s="1">
        <v>0</v>
      </c>
      <c r="JF155" s="1">
        <v>0</v>
      </c>
      <c r="JG155" s="1">
        <v>0</v>
      </c>
      <c r="JI155" s="1" t="s">
        <v>453</v>
      </c>
      <c r="JJ155" s="1" t="s">
        <v>451</v>
      </c>
      <c r="KE155" s="1">
        <v>0</v>
      </c>
      <c r="KI155" s="1" t="s">
        <v>448</v>
      </c>
      <c r="KJ155" s="1" t="s">
        <v>1248</v>
      </c>
      <c r="KK155" s="1">
        <v>0</v>
      </c>
      <c r="KL155" s="1">
        <v>1</v>
      </c>
      <c r="KM155" s="1">
        <v>1</v>
      </c>
      <c r="KN155" s="1">
        <v>0</v>
      </c>
      <c r="KO155" s="1">
        <v>0</v>
      </c>
      <c r="KP155" s="1">
        <v>0</v>
      </c>
      <c r="KQ155" s="1">
        <v>0</v>
      </c>
      <c r="KR155" s="1">
        <v>0</v>
      </c>
      <c r="KS155" s="1">
        <v>1</v>
      </c>
      <c r="KT155" s="1">
        <v>0</v>
      </c>
      <c r="KU155" s="1">
        <v>0</v>
      </c>
      <c r="KV155" s="1">
        <v>0</v>
      </c>
      <c r="KW155" s="1">
        <v>0</v>
      </c>
      <c r="KX155" s="1">
        <v>0</v>
      </c>
      <c r="KY155" s="1">
        <v>0</v>
      </c>
      <c r="LA155" s="1" t="s">
        <v>451</v>
      </c>
      <c r="LB155" s="1" t="s">
        <v>583</v>
      </c>
      <c r="LE155" s="1" t="s">
        <v>584</v>
      </c>
      <c r="LG155" s="1" t="s">
        <v>566</v>
      </c>
      <c r="LH155" s="1" t="s">
        <v>566</v>
      </c>
      <c r="LI155" s="1" t="s">
        <v>567</v>
      </c>
      <c r="LJ155" s="1" t="s">
        <v>568</v>
      </c>
      <c r="LL155" s="1" t="s">
        <v>504</v>
      </c>
      <c r="LN155" s="1" t="s">
        <v>448</v>
      </c>
      <c r="LO155" s="1" t="s">
        <v>476</v>
      </c>
      <c r="LP155" s="1">
        <v>0</v>
      </c>
      <c r="LQ155" s="1">
        <v>1</v>
      </c>
      <c r="LR155" s="1">
        <v>0</v>
      </c>
      <c r="LS155" s="1">
        <v>0</v>
      </c>
      <c r="LT155" s="1">
        <v>0</v>
      </c>
      <c r="LU155" s="1">
        <v>0</v>
      </c>
      <c r="MC155" s="1">
        <v>0</v>
      </c>
      <c r="MF155" s="1" t="s">
        <v>448</v>
      </c>
      <c r="MJ155" s="1" t="s">
        <v>448</v>
      </c>
      <c r="MK155" s="1" t="s">
        <v>448</v>
      </c>
      <c r="ML155" s="1" t="s">
        <v>461</v>
      </c>
      <c r="MN155" s="1" t="s">
        <v>461</v>
      </c>
      <c r="MP155" s="1" t="s">
        <v>453</v>
      </c>
      <c r="MR155" s="1" t="s">
        <v>496</v>
      </c>
      <c r="MT155" s="1" t="s">
        <v>497</v>
      </c>
      <c r="MV155" s="1" t="s">
        <v>479</v>
      </c>
      <c r="MX155" s="1" t="s">
        <v>480</v>
      </c>
      <c r="MY155" s="1" t="s">
        <v>498</v>
      </c>
      <c r="MZ155" s="1" t="s">
        <v>851</v>
      </c>
      <c r="NA155" s="1">
        <v>1</v>
      </c>
      <c r="NB155" s="1">
        <v>0</v>
      </c>
      <c r="NC155" s="1">
        <v>0</v>
      </c>
      <c r="ND155" s="1">
        <v>0</v>
      </c>
      <c r="NE155" s="1">
        <v>0</v>
      </c>
      <c r="NF155" s="1">
        <v>0</v>
      </c>
      <c r="NG155" s="1">
        <v>1</v>
      </c>
      <c r="NH155" s="1">
        <v>0</v>
      </c>
      <c r="NI155" s="1">
        <v>0</v>
      </c>
      <c r="NJ155" s="1">
        <v>0</v>
      </c>
      <c r="NL155" s="1" t="s">
        <v>500</v>
      </c>
      <c r="NO155" s="1" t="s">
        <v>752</v>
      </c>
      <c r="NP155" s="1">
        <v>0</v>
      </c>
      <c r="NQ155" s="1">
        <v>1</v>
      </c>
      <c r="NR155" s="1">
        <v>1</v>
      </c>
      <c r="NS155" s="1">
        <v>0</v>
      </c>
      <c r="NT155" s="1">
        <v>0</v>
      </c>
      <c r="NU155" s="1">
        <v>0</v>
      </c>
      <c r="NV155" s="1">
        <v>1</v>
      </c>
      <c r="NW155" s="1">
        <v>0</v>
      </c>
      <c r="NX155" s="1">
        <v>0</v>
      </c>
      <c r="NY155" s="1">
        <v>0</v>
      </c>
      <c r="NZ155" s="1">
        <v>0</v>
      </c>
      <c r="OB155" s="1" t="s">
        <v>451</v>
      </c>
      <c r="OH155" s="1">
        <v>0</v>
      </c>
      <c r="OR155" s="1">
        <v>0</v>
      </c>
      <c r="OW155" s="1">
        <v>225441381</v>
      </c>
      <c r="OX155" s="1" t="s">
        <v>1249</v>
      </c>
      <c r="PB155" s="1">
        <v>161</v>
      </c>
      <c r="PC155" s="1">
        <v>0</v>
      </c>
      <c r="PD155" s="1">
        <v>0</v>
      </c>
      <c r="PE155" s="1">
        <v>0</v>
      </c>
      <c r="PF155" s="1">
        <v>0</v>
      </c>
      <c r="PG155" s="1">
        <v>0</v>
      </c>
      <c r="PH155" s="1">
        <v>0</v>
      </c>
      <c r="PI155" s="1">
        <v>0</v>
      </c>
      <c r="PJ155" s="1">
        <v>0</v>
      </c>
      <c r="PK155" s="1">
        <v>0</v>
      </c>
      <c r="PL155" s="1">
        <v>0</v>
      </c>
      <c r="PM155" s="1">
        <v>0</v>
      </c>
      <c r="PN155" s="1">
        <v>0</v>
      </c>
      <c r="PO155" s="1">
        <v>0</v>
      </c>
      <c r="PP155" s="1">
        <v>0</v>
      </c>
      <c r="PQ155" s="1">
        <v>0</v>
      </c>
      <c r="PR155" s="1">
        <v>0</v>
      </c>
      <c r="PS155" s="1">
        <v>0</v>
      </c>
      <c r="PT155" s="1">
        <v>0</v>
      </c>
      <c r="PU155" s="1">
        <v>0</v>
      </c>
      <c r="PV155" s="1">
        <v>0</v>
      </c>
      <c r="PW155" s="1">
        <v>0</v>
      </c>
      <c r="PX155" s="1">
        <v>0</v>
      </c>
      <c r="PY155" s="1">
        <v>0</v>
      </c>
      <c r="PZ155" s="1">
        <v>0</v>
      </c>
    </row>
    <row r="156" spans="1:442" x14ac:dyDescent="0.3">
      <c r="A156" s="1" t="s">
        <v>442</v>
      </c>
      <c r="B156" s="1" t="s">
        <v>443</v>
      </c>
      <c r="C156" s="1" t="s">
        <v>1127</v>
      </c>
      <c r="D156" s="1" t="s">
        <v>1128</v>
      </c>
      <c r="E156" s="1" t="s">
        <v>1129</v>
      </c>
      <c r="F156" s="1" t="s">
        <v>989</v>
      </c>
      <c r="G156" s="1" t="s">
        <v>448</v>
      </c>
      <c r="H156" s="1" t="s">
        <v>448</v>
      </c>
      <c r="I156" s="1">
        <v>48</v>
      </c>
      <c r="J156" s="1" t="s">
        <v>502</v>
      </c>
      <c r="K156" s="1" t="s">
        <v>598</v>
      </c>
      <c r="M156" s="1" t="s">
        <v>599</v>
      </c>
      <c r="O156" s="1" t="s">
        <v>448</v>
      </c>
      <c r="R156" s="1">
        <v>48</v>
      </c>
      <c r="S156" s="1" t="s">
        <v>502</v>
      </c>
      <c r="T156" s="1" t="s">
        <v>452</v>
      </c>
      <c r="U156" s="1">
        <v>8</v>
      </c>
      <c r="V156" s="1">
        <v>0</v>
      </c>
      <c r="W156" s="1">
        <v>1</v>
      </c>
      <c r="X156" s="1">
        <v>3</v>
      </c>
      <c r="Y156" s="1">
        <v>1</v>
      </c>
      <c r="Z156" s="1">
        <v>1</v>
      </c>
      <c r="AA156" s="1">
        <v>0</v>
      </c>
      <c r="AB156" s="1">
        <v>1</v>
      </c>
      <c r="AC156" s="1">
        <v>1</v>
      </c>
      <c r="AD156" s="1">
        <v>0</v>
      </c>
      <c r="AE156" s="1">
        <v>0</v>
      </c>
      <c r="AF156" s="1">
        <v>8</v>
      </c>
      <c r="AH156" s="1">
        <v>5</v>
      </c>
      <c r="AI156" s="1">
        <v>1</v>
      </c>
      <c r="AJ156" s="1">
        <v>1</v>
      </c>
      <c r="AK156" s="1">
        <v>1</v>
      </c>
      <c r="AL156" s="1">
        <v>4</v>
      </c>
      <c r="AM156" s="1">
        <v>2</v>
      </c>
      <c r="AN156" s="1">
        <v>6</v>
      </c>
      <c r="AO156" s="1" t="s">
        <v>451</v>
      </c>
      <c r="AP156" s="1" t="s">
        <v>448</v>
      </c>
      <c r="AQ156" s="1" t="s">
        <v>451</v>
      </c>
      <c r="AS156" s="1" t="s">
        <v>1103</v>
      </c>
      <c r="AT156" s="1" t="s">
        <v>448</v>
      </c>
      <c r="AV156" s="1" t="s">
        <v>601</v>
      </c>
      <c r="AX156" s="1" t="s">
        <v>602</v>
      </c>
      <c r="AY156" s="1" t="s">
        <v>770</v>
      </c>
      <c r="AZ156" s="1" t="s">
        <v>895</v>
      </c>
      <c r="BB156" s="1" t="s">
        <v>451</v>
      </c>
      <c r="BC156" s="1" t="s">
        <v>503</v>
      </c>
      <c r="BE156" s="1" t="s">
        <v>504</v>
      </c>
      <c r="BF156" s="1" t="s">
        <v>454</v>
      </c>
      <c r="BH156" s="1" t="s">
        <v>483</v>
      </c>
      <c r="BI156" s="1">
        <v>0</v>
      </c>
      <c r="BJ156" s="1">
        <v>0</v>
      </c>
      <c r="BK156" s="1">
        <v>0</v>
      </c>
      <c r="BL156" s="1">
        <v>0</v>
      </c>
      <c r="BM156" s="1">
        <v>0</v>
      </c>
      <c r="BN156" s="1">
        <v>0</v>
      </c>
      <c r="BO156" s="1">
        <v>1</v>
      </c>
      <c r="BP156" s="1">
        <v>0</v>
      </c>
      <c r="BQ156" s="1">
        <v>0</v>
      </c>
      <c r="BR156" s="1">
        <v>0</v>
      </c>
      <c r="BU156" s="1" t="s">
        <v>448</v>
      </c>
      <c r="BV156" s="1" t="s">
        <v>764</v>
      </c>
      <c r="BW156" s="1">
        <v>0</v>
      </c>
      <c r="BX156" s="1">
        <v>0</v>
      </c>
      <c r="BY156" s="1">
        <v>0</v>
      </c>
      <c r="BZ156" s="1">
        <v>0</v>
      </c>
      <c r="CA156" s="1">
        <v>0</v>
      </c>
      <c r="CB156" s="1">
        <v>0</v>
      </c>
      <c r="CC156" s="1">
        <v>0</v>
      </c>
      <c r="CD156" s="1">
        <v>0</v>
      </c>
      <c r="CE156" s="1">
        <v>1</v>
      </c>
      <c r="CF156" s="1">
        <v>0</v>
      </c>
      <c r="CG156" s="1">
        <v>0</v>
      </c>
      <c r="CH156" s="1">
        <v>0</v>
      </c>
      <c r="CI156" s="1">
        <v>0</v>
      </c>
      <c r="CJ156" s="1">
        <v>0</v>
      </c>
      <c r="CK156" s="1">
        <v>0</v>
      </c>
      <c r="CL156" s="1">
        <v>0</v>
      </c>
      <c r="CN156" s="1" t="s">
        <v>507</v>
      </c>
      <c r="CO156" s="1">
        <v>1</v>
      </c>
      <c r="CP156" s="1">
        <v>1</v>
      </c>
      <c r="CQ156" s="1">
        <v>0</v>
      </c>
      <c r="CR156" s="1">
        <v>0</v>
      </c>
      <c r="CS156" s="1">
        <v>0</v>
      </c>
      <c r="CT156" s="1">
        <v>0</v>
      </c>
      <c r="CU156" s="1">
        <v>0</v>
      </c>
      <c r="CV156" s="1">
        <v>0</v>
      </c>
      <c r="CW156" s="1">
        <v>0</v>
      </c>
      <c r="CY156" s="1" t="s">
        <v>451</v>
      </c>
      <c r="CZ156" s="1" t="s">
        <v>759</v>
      </c>
      <c r="DA156" s="1">
        <v>1</v>
      </c>
      <c r="DB156" s="1">
        <v>1</v>
      </c>
      <c r="DC156" s="1">
        <v>1</v>
      </c>
      <c r="DD156" s="1">
        <v>0</v>
      </c>
      <c r="DE156" s="1">
        <v>0</v>
      </c>
      <c r="DF156" s="1">
        <v>0</v>
      </c>
      <c r="DG156" s="1">
        <v>0</v>
      </c>
      <c r="DH156" s="1">
        <v>0</v>
      </c>
      <c r="DI156" s="1">
        <v>0</v>
      </c>
      <c r="DJ156" s="1">
        <v>0</v>
      </c>
      <c r="DL156" s="1" t="s">
        <v>448</v>
      </c>
      <c r="DM156" s="1" t="s">
        <v>853</v>
      </c>
      <c r="DN156" s="1">
        <v>1</v>
      </c>
      <c r="DO156" s="1">
        <v>0</v>
      </c>
      <c r="DP156" s="1">
        <v>0</v>
      </c>
      <c r="DQ156" s="1">
        <v>1</v>
      </c>
      <c r="DR156" s="1">
        <v>0</v>
      </c>
      <c r="DS156" s="1">
        <v>0</v>
      </c>
      <c r="DT156" s="1">
        <v>0</v>
      </c>
      <c r="DU156" s="1">
        <v>0</v>
      </c>
      <c r="DW156" s="1" t="s">
        <v>451</v>
      </c>
      <c r="DX156" s="1" t="s">
        <v>451</v>
      </c>
      <c r="DY156" s="1" t="s">
        <v>451</v>
      </c>
      <c r="EA156" s="1" t="s">
        <v>448</v>
      </c>
      <c r="ED156" s="1" t="s">
        <v>534</v>
      </c>
      <c r="EE156" s="1" t="s">
        <v>453</v>
      </c>
      <c r="EF156" s="1" t="s">
        <v>448</v>
      </c>
      <c r="EG156" s="1" t="s">
        <v>489</v>
      </c>
      <c r="EH156" s="1">
        <v>0</v>
      </c>
      <c r="EI156" s="1">
        <v>0</v>
      </c>
      <c r="EJ156" s="1">
        <v>0</v>
      </c>
      <c r="EK156" s="1">
        <v>1</v>
      </c>
      <c r="EL156" s="1">
        <v>0</v>
      </c>
      <c r="EM156" s="1">
        <v>0</v>
      </c>
      <c r="EN156" s="1">
        <v>0</v>
      </c>
      <c r="EO156" s="1">
        <v>0</v>
      </c>
      <c r="EP156" s="1">
        <v>0</v>
      </c>
      <c r="EQ156" s="1">
        <v>0</v>
      </c>
      <c r="ER156" s="1">
        <v>0</v>
      </c>
      <c r="ES156" s="1">
        <v>0</v>
      </c>
      <c r="ET156" s="1">
        <v>0</v>
      </c>
      <c r="EU156" s="1">
        <v>0</v>
      </c>
      <c r="EV156" s="1">
        <v>0</v>
      </c>
      <c r="EW156" s="1">
        <v>0</v>
      </c>
      <c r="EX156" s="1">
        <v>0</v>
      </c>
      <c r="EY156" s="1">
        <v>0</v>
      </c>
      <c r="EZ156" s="1">
        <v>0</v>
      </c>
      <c r="FA156" s="1">
        <v>0</v>
      </c>
      <c r="FB156" s="1">
        <v>0</v>
      </c>
      <c r="FE156" s="1" t="s">
        <v>448</v>
      </c>
      <c r="FF156" s="1" t="s">
        <v>453</v>
      </c>
      <c r="FG156" s="1" t="s">
        <v>451</v>
      </c>
      <c r="FH156" s="1" t="s">
        <v>461</v>
      </c>
      <c r="FJ156" s="1" t="s">
        <v>461</v>
      </c>
      <c r="FL156" s="1" t="s">
        <v>461</v>
      </c>
      <c r="FN156" s="1" t="s">
        <v>461</v>
      </c>
      <c r="FP156" s="1" t="s">
        <v>590</v>
      </c>
      <c r="FQ156" s="1" t="s">
        <v>451</v>
      </c>
      <c r="FR156" s="1" t="s">
        <v>527</v>
      </c>
      <c r="FS156" s="1">
        <v>1</v>
      </c>
      <c r="FT156" s="1">
        <v>0</v>
      </c>
      <c r="FU156" s="1">
        <v>0</v>
      </c>
      <c r="FV156" s="1">
        <v>0</v>
      </c>
      <c r="FW156" s="1">
        <v>0</v>
      </c>
      <c r="FX156" s="1">
        <v>0</v>
      </c>
      <c r="FY156" s="1">
        <v>0</v>
      </c>
      <c r="FZ156" s="1">
        <v>0</v>
      </c>
      <c r="GA156" s="1">
        <v>0</v>
      </c>
      <c r="GB156" s="1">
        <v>0</v>
      </c>
      <c r="GC156" s="1">
        <v>0</v>
      </c>
      <c r="GD156" s="1">
        <v>0</v>
      </c>
      <c r="GF156" s="1" t="s">
        <v>451</v>
      </c>
      <c r="GM156" s="1">
        <v>0</v>
      </c>
      <c r="GO156" s="1">
        <v>0</v>
      </c>
      <c r="GQ156" s="1" t="s">
        <v>451</v>
      </c>
      <c r="GT156" s="1">
        <v>0</v>
      </c>
      <c r="GY156" s="1">
        <v>0</v>
      </c>
      <c r="HA156" s="1">
        <v>0</v>
      </c>
      <c r="HC156" s="1">
        <v>0</v>
      </c>
      <c r="HE156" s="1">
        <v>0</v>
      </c>
      <c r="HH156" s="1" t="s">
        <v>467</v>
      </c>
      <c r="HL156" s="1" t="s">
        <v>468</v>
      </c>
      <c r="HN156" s="1" t="s">
        <v>469</v>
      </c>
      <c r="HS156" s="1">
        <v>0</v>
      </c>
      <c r="HW156" s="1" t="s">
        <v>451</v>
      </c>
      <c r="HY156" s="1" t="s">
        <v>451</v>
      </c>
      <c r="HZ156" s="1" t="s">
        <v>448</v>
      </c>
      <c r="IA156" s="1" t="s">
        <v>809</v>
      </c>
      <c r="IB156" s="1">
        <v>0</v>
      </c>
      <c r="IC156" s="1">
        <v>0</v>
      </c>
      <c r="ID156" s="1">
        <v>1</v>
      </c>
      <c r="IE156" s="1">
        <v>1</v>
      </c>
      <c r="IF156" s="1">
        <v>0</v>
      </c>
      <c r="IG156" s="1">
        <v>0</v>
      </c>
      <c r="IH156" s="1" t="s">
        <v>451</v>
      </c>
      <c r="II156" s="1" t="s">
        <v>1074</v>
      </c>
      <c r="IJ156" s="1">
        <v>0</v>
      </c>
      <c r="IK156" s="1">
        <v>0</v>
      </c>
      <c r="IL156" s="1">
        <v>0</v>
      </c>
      <c r="IM156" s="1">
        <v>1</v>
      </c>
      <c r="IN156" s="1">
        <v>1</v>
      </c>
      <c r="IO156" s="1">
        <v>0</v>
      </c>
      <c r="IP156" s="1">
        <v>0</v>
      </c>
      <c r="IQ156" s="1">
        <v>0</v>
      </c>
      <c r="IR156" s="1">
        <v>0</v>
      </c>
      <c r="IS156" s="1">
        <v>0</v>
      </c>
      <c r="IU156" s="1" t="s">
        <v>662</v>
      </c>
      <c r="IV156" s="1">
        <v>0</v>
      </c>
      <c r="IW156" s="1">
        <v>0</v>
      </c>
      <c r="IX156" s="1">
        <v>0</v>
      </c>
      <c r="IY156" s="1">
        <v>0</v>
      </c>
      <c r="IZ156" s="1">
        <v>0</v>
      </c>
      <c r="JA156" s="1">
        <v>0</v>
      </c>
      <c r="JB156" s="1">
        <v>0</v>
      </c>
      <c r="JC156" s="1">
        <v>1</v>
      </c>
      <c r="JD156" s="1">
        <v>0</v>
      </c>
      <c r="JE156" s="1">
        <v>0</v>
      </c>
      <c r="JF156" s="1">
        <v>0</v>
      </c>
      <c r="JG156" s="1">
        <v>0</v>
      </c>
      <c r="JI156" s="1" t="s">
        <v>453</v>
      </c>
      <c r="JJ156" s="1" t="s">
        <v>451</v>
      </c>
      <c r="KE156" s="1">
        <v>0</v>
      </c>
      <c r="KI156" s="1" t="s">
        <v>448</v>
      </c>
      <c r="KJ156" s="1" t="s">
        <v>898</v>
      </c>
      <c r="KK156" s="1">
        <v>0</v>
      </c>
      <c r="KL156" s="1">
        <v>1</v>
      </c>
      <c r="KM156" s="1">
        <v>0</v>
      </c>
      <c r="KN156" s="1">
        <v>0</v>
      </c>
      <c r="KO156" s="1">
        <v>0</v>
      </c>
      <c r="KP156" s="1">
        <v>0</v>
      </c>
      <c r="KQ156" s="1">
        <v>1</v>
      </c>
      <c r="KR156" s="1">
        <v>0</v>
      </c>
      <c r="KS156" s="1">
        <v>1</v>
      </c>
      <c r="KT156" s="1">
        <v>0</v>
      </c>
      <c r="KU156" s="1">
        <v>0</v>
      </c>
      <c r="KV156" s="1">
        <v>0</v>
      </c>
      <c r="KW156" s="1">
        <v>0</v>
      </c>
      <c r="KX156" s="1">
        <v>0</v>
      </c>
      <c r="KY156" s="1">
        <v>0</v>
      </c>
      <c r="LA156" s="1" t="s">
        <v>451</v>
      </c>
      <c r="LB156" s="1" t="s">
        <v>583</v>
      </c>
      <c r="LE156" s="1" t="s">
        <v>584</v>
      </c>
      <c r="LG156" s="1" t="s">
        <v>566</v>
      </c>
      <c r="LH156" s="1" t="s">
        <v>566</v>
      </c>
      <c r="LI156" s="1" t="s">
        <v>567</v>
      </c>
      <c r="LJ156" s="1" t="s">
        <v>568</v>
      </c>
      <c r="LL156" s="1" t="s">
        <v>504</v>
      </c>
      <c r="LN156" s="1" t="s">
        <v>448</v>
      </c>
      <c r="LO156" s="1" t="s">
        <v>540</v>
      </c>
      <c r="LP156" s="1">
        <v>0</v>
      </c>
      <c r="LQ156" s="1">
        <v>0</v>
      </c>
      <c r="LR156" s="1">
        <v>1</v>
      </c>
      <c r="LS156" s="1">
        <v>0</v>
      </c>
      <c r="LT156" s="1">
        <v>0</v>
      </c>
      <c r="LU156" s="1">
        <v>0</v>
      </c>
      <c r="MC156" s="1">
        <v>0</v>
      </c>
      <c r="MF156" s="1" t="s">
        <v>448</v>
      </c>
      <c r="MJ156" s="1" t="s">
        <v>451</v>
      </c>
      <c r="MK156" s="1" t="s">
        <v>451</v>
      </c>
      <c r="ML156" s="1" t="s">
        <v>1250</v>
      </c>
      <c r="MN156" s="1" t="s">
        <v>813</v>
      </c>
      <c r="MP156" s="1" t="s">
        <v>453</v>
      </c>
      <c r="MR156" s="1" t="s">
        <v>527</v>
      </c>
      <c r="MT156" s="1" t="s">
        <v>497</v>
      </c>
      <c r="MV156" s="1" t="s">
        <v>479</v>
      </c>
      <c r="MX156" s="1" t="s">
        <v>480</v>
      </c>
      <c r="MY156" s="1" t="s">
        <v>525</v>
      </c>
      <c r="MZ156" s="1" t="s">
        <v>751</v>
      </c>
      <c r="NA156" s="1">
        <v>1</v>
      </c>
      <c r="NB156" s="1">
        <v>0</v>
      </c>
      <c r="NC156" s="1">
        <v>0</v>
      </c>
      <c r="ND156" s="1">
        <v>1</v>
      </c>
      <c r="NE156" s="1">
        <v>0</v>
      </c>
      <c r="NF156" s="1">
        <v>0</v>
      </c>
      <c r="NG156" s="1">
        <v>1</v>
      </c>
      <c r="NH156" s="1">
        <v>0</v>
      </c>
      <c r="NI156" s="1">
        <v>0</v>
      </c>
      <c r="NJ156" s="1">
        <v>0</v>
      </c>
      <c r="NL156" s="1" t="s">
        <v>527</v>
      </c>
      <c r="NO156" s="1" t="s">
        <v>752</v>
      </c>
      <c r="NP156" s="1">
        <v>0</v>
      </c>
      <c r="NQ156" s="1">
        <v>1</v>
      </c>
      <c r="NR156" s="1">
        <v>1</v>
      </c>
      <c r="NS156" s="1">
        <v>0</v>
      </c>
      <c r="NT156" s="1">
        <v>0</v>
      </c>
      <c r="NU156" s="1">
        <v>0</v>
      </c>
      <c r="NV156" s="1">
        <v>1</v>
      </c>
      <c r="NW156" s="1">
        <v>0</v>
      </c>
      <c r="NX156" s="1">
        <v>0</v>
      </c>
      <c r="NY156" s="1">
        <v>0</v>
      </c>
      <c r="NZ156" s="1">
        <v>0</v>
      </c>
      <c r="OB156" s="1" t="s">
        <v>451</v>
      </c>
      <c r="OH156" s="1">
        <v>0</v>
      </c>
      <c r="OR156" s="1">
        <v>0</v>
      </c>
      <c r="OW156" s="1">
        <v>225441388</v>
      </c>
      <c r="OX156" s="1" t="s">
        <v>1251</v>
      </c>
      <c r="PB156" s="1">
        <v>162</v>
      </c>
      <c r="PC156" s="1">
        <v>0</v>
      </c>
      <c r="PD156" s="1">
        <v>0</v>
      </c>
      <c r="PE156" s="1">
        <v>0</v>
      </c>
      <c r="PF156" s="1">
        <v>0</v>
      </c>
      <c r="PG156" s="1">
        <v>0</v>
      </c>
      <c r="PH156" s="1">
        <v>0</v>
      </c>
      <c r="PI156" s="1">
        <v>0</v>
      </c>
      <c r="PJ156" s="1">
        <v>0</v>
      </c>
      <c r="PK156" s="1">
        <v>0</v>
      </c>
      <c r="PL156" s="1">
        <v>0</v>
      </c>
      <c r="PM156" s="1">
        <v>0</v>
      </c>
      <c r="PN156" s="1">
        <v>0</v>
      </c>
      <c r="PO156" s="1">
        <v>0</v>
      </c>
      <c r="PP156" s="1">
        <v>0</v>
      </c>
      <c r="PQ156" s="1">
        <v>0</v>
      </c>
      <c r="PR156" s="1">
        <v>0</v>
      </c>
      <c r="PS156" s="1">
        <v>0</v>
      </c>
      <c r="PT156" s="1">
        <v>0</v>
      </c>
      <c r="PU156" s="1">
        <v>0</v>
      </c>
      <c r="PV156" s="1">
        <v>0</v>
      </c>
      <c r="PW156" s="1">
        <v>0</v>
      </c>
      <c r="PX156" s="1">
        <v>0</v>
      </c>
      <c r="PY156" s="1">
        <v>0</v>
      </c>
      <c r="PZ156" s="1">
        <v>0</v>
      </c>
    </row>
    <row r="157" spans="1:442" x14ac:dyDescent="0.3">
      <c r="A157" s="1" t="s">
        <v>442</v>
      </c>
      <c r="B157" s="1" t="s">
        <v>443</v>
      </c>
      <c r="C157" s="1" t="s">
        <v>1127</v>
      </c>
      <c r="D157" s="1" t="s">
        <v>1128</v>
      </c>
      <c r="E157" s="1" t="s">
        <v>1129</v>
      </c>
      <c r="F157" s="1" t="s">
        <v>989</v>
      </c>
      <c r="G157" s="1" t="s">
        <v>448</v>
      </c>
      <c r="H157" s="1" t="s">
        <v>448</v>
      </c>
      <c r="I157" s="1">
        <v>34</v>
      </c>
      <c r="J157" s="1" t="s">
        <v>502</v>
      </c>
      <c r="K157" s="1" t="s">
        <v>598</v>
      </c>
      <c r="M157" s="1" t="s">
        <v>599</v>
      </c>
      <c r="O157" s="1" t="s">
        <v>448</v>
      </c>
      <c r="R157" s="1">
        <v>34</v>
      </c>
      <c r="S157" s="1" t="s">
        <v>502</v>
      </c>
      <c r="T157" s="1" t="s">
        <v>452</v>
      </c>
      <c r="U157" s="1">
        <v>8</v>
      </c>
      <c r="V157" s="1">
        <v>2</v>
      </c>
      <c r="W157" s="1">
        <v>2</v>
      </c>
      <c r="X157" s="1">
        <v>1</v>
      </c>
      <c r="Y157" s="1">
        <v>0</v>
      </c>
      <c r="Z157" s="1">
        <v>0</v>
      </c>
      <c r="AA157" s="1">
        <v>0</v>
      </c>
      <c r="AB157" s="1">
        <v>2</v>
      </c>
      <c r="AC157" s="1">
        <v>1</v>
      </c>
      <c r="AD157" s="1">
        <v>0</v>
      </c>
      <c r="AE157" s="1">
        <v>0</v>
      </c>
      <c r="AF157" s="1">
        <v>8</v>
      </c>
      <c r="AH157" s="1">
        <v>5</v>
      </c>
      <c r="AI157" s="1">
        <v>2</v>
      </c>
      <c r="AJ157" s="1">
        <v>1</v>
      </c>
      <c r="AK157" s="1">
        <v>4</v>
      </c>
      <c r="AL157" s="1">
        <v>3</v>
      </c>
      <c r="AM157" s="1">
        <v>2</v>
      </c>
      <c r="AN157" s="1">
        <v>5</v>
      </c>
      <c r="AO157" s="1" t="s">
        <v>451</v>
      </c>
      <c r="AP157" s="1" t="s">
        <v>451</v>
      </c>
      <c r="AQ157" s="1" t="s">
        <v>451</v>
      </c>
      <c r="AS157" s="1" t="s">
        <v>691</v>
      </c>
      <c r="AT157" s="1" t="s">
        <v>451</v>
      </c>
      <c r="AU157" s="1" t="s">
        <v>1415</v>
      </c>
      <c r="AV157" s="1" t="s">
        <v>644</v>
      </c>
      <c r="AX157" s="1" t="s">
        <v>602</v>
      </c>
      <c r="AY157" s="1" t="s">
        <v>692</v>
      </c>
      <c r="AZ157" s="1" t="s">
        <v>693</v>
      </c>
      <c r="BB157" s="1" t="s">
        <v>451</v>
      </c>
      <c r="BC157" s="1" t="s">
        <v>503</v>
      </c>
      <c r="BE157" s="1" t="s">
        <v>453</v>
      </c>
      <c r="BF157" s="1" t="s">
        <v>454</v>
      </c>
      <c r="BH157" s="1" t="s">
        <v>483</v>
      </c>
      <c r="BI157" s="1">
        <v>0</v>
      </c>
      <c r="BJ157" s="1">
        <v>0</v>
      </c>
      <c r="BK157" s="1">
        <v>0</v>
      </c>
      <c r="BL157" s="1">
        <v>0</v>
      </c>
      <c r="BM157" s="1">
        <v>0</v>
      </c>
      <c r="BN157" s="1">
        <v>0</v>
      </c>
      <c r="BO157" s="1">
        <v>1</v>
      </c>
      <c r="BP157" s="1">
        <v>0</v>
      </c>
      <c r="BQ157" s="1">
        <v>0</v>
      </c>
      <c r="BR157" s="1">
        <v>0</v>
      </c>
      <c r="BU157" s="1" t="s">
        <v>448</v>
      </c>
      <c r="BV157" s="1" t="s">
        <v>1109</v>
      </c>
      <c r="BW157" s="1">
        <v>0</v>
      </c>
      <c r="BX157" s="1">
        <v>0</v>
      </c>
      <c r="BY157" s="1">
        <v>0</v>
      </c>
      <c r="BZ157" s="1">
        <v>0</v>
      </c>
      <c r="CA157" s="1">
        <v>0</v>
      </c>
      <c r="CB157" s="1">
        <v>1</v>
      </c>
      <c r="CC157" s="1">
        <v>0</v>
      </c>
      <c r="CD157" s="1">
        <v>0</v>
      </c>
      <c r="CE157" s="1">
        <v>1</v>
      </c>
      <c r="CF157" s="1">
        <v>0</v>
      </c>
      <c r="CG157" s="1">
        <v>0</v>
      </c>
      <c r="CH157" s="1">
        <v>0</v>
      </c>
      <c r="CI157" s="1">
        <v>0</v>
      </c>
      <c r="CJ157" s="1">
        <v>0</v>
      </c>
      <c r="CK157" s="1">
        <v>0</v>
      </c>
      <c r="CL157" s="1">
        <v>0</v>
      </c>
      <c r="CN157" s="1" t="s">
        <v>576</v>
      </c>
      <c r="CO157" s="1">
        <v>0</v>
      </c>
      <c r="CP157" s="1">
        <v>1</v>
      </c>
      <c r="CQ157" s="1">
        <v>0</v>
      </c>
      <c r="CR157" s="1">
        <v>0</v>
      </c>
      <c r="CS157" s="1">
        <v>0</v>
      </c>
      <c r="CT157" s="1">
        <v>0</v>
      </c>
      <c r="CU157" s="1">
        <v>0</v>
      </c>
      <c r="CV157" s="1">
        <v>0</v>
      </c>
      <c r="CW157" s="1">
        <v>0</v>
      </c>
      <c r="CY157" s="1" t="s">
        <v>451</v>
      </c>
      <c r="CZ157" s="1" t="s">
        <v>759</v>
      </c>
      <c r="DA157" s="1">
        <v>1</v>
      </c>
      <c r="DB157" s="1">
        <v>1</v>
      </c>
      <c r="DC157" s="1">
        <v>1</v>
      </c>
      <c r="DD157" s="1">
        <v>0</v>
      </c>
      <c r="DE157" s="1">
        <v>0</v>
      </c>
      <c r="DF157" s="1">
        <v>0</v>
      </c>
      <c r="DG157" s="1">
        <v>0</v>
      </c>
      <c r="DH157" s="1">
        <v>0</v>
      </c>
      <c r="DI157" s="1">
        <v>0</v>
      </c>
      <c r="DJ157" s="1">
        <v>0</v>
      </c>
      <c r="DL157" s="1" t="s">
        <v>448</v>
      </c>
      <c r="DM157" s="1" t="s">
        <v>853</v>
      </c>
      <c r="DN157" s="1">
        <v>1</v>
      </c>
      <c r="DO157" s="1">
        <v>0</v>
      </c>
      <c r="DP157" s="1">
        <v>0</v>
      </c>
      <c r="DQ157" s="1">
        <v>1</v>
      </c>
      <c r="DR157" s="1">
        <v>0</v>
      </c>
      <c r="DS157" s="1">
        <v>0</v>
      </c>
      <c r="DT157" s="1">
        <v>0</v>
      </c>
      <c r="DU157" s="1">
        <v>0</v>
      </c>
      <c r="DW157" s="1" t="s">
        <v>451</v>
      </c>
      <c r="DX157" s="1" t="s">
        <v>451</v>
      </c>
      <c r="DY157" s="1" t="s">
        <v>451</v>
      </c>
      <c r="EA157" s="1" t="s">
        <v>448</v>
      </c>
      <c r="ED157" s="1" t="s">
        <v>534</v>
      </c>
      <c r="EE157" s="1" t="s">
        <v>453</v>
      </c>
      <c r="EF157" s="1" t="s">
        <v>451</v>
      </c>
      <c r="EG157" s="1" t="s">
        <v>535</v>
      </c>
      <c r="EH157" s="1">
        <v>0</v>
      </c>
      <c r="EI157" s="1">
        <v>0</v>
      </c>
      <c r="EJ157" s="1">
        <v>0</v>
      </c>
      <c r="EK157" s="1">
        <v>1</v>
      </c>
      <c r="EL157" s="1">
        <v>1</v>
      </c>
      <c r="EM157" s="1">
        <v>0</v>
      </c>
      <c r="EN157" s="1">
        <v>0</v>
      </c>
      <c r="EO157" s="1">
        <v>0</v>
      </c>
      <c r="EP157" s="1">
        <v>0</v>
      </c>
      <c r="EQ157" s="1">
        <v>0</v>
      </c>
      <c r="ER157" s="1">
        <v>0</v>
      </c>
      <c r="ES157" s="1">
        <v>0</v>
      </c>
      <c r="ET157" s="1">
        <v>0</v>
      </c>
      <c r="EU157" s="1">
        <v>0</v>
      </c>
      <c r="EV157" s="1">
        <v>0</v>
      </c>
      <c r="EW157" s="1">
        <v>0</v>
      </c>
      <c r="EX157" s="1">
        <v>0</v>
      </c>
      <c r="EY157" s="1">
        <v>0</v>
      </c>
      <c r="EZ157" s="1">
        <v>0</v>
      </c>
      <c r="FA157" s="1">
        <v>0</v>
      </c>
      <c r="FB157" s="1">
        <v>0</v>
      </c>
      <c r="FE157" s="1" t="s">
        <v>448</v>
      </c>
      <c r="FF157" s="1" t="s">
        <v>453</v>
      </c>
      <c r="FG157" s="1" t="s">
        <v>451</v>
      </c>
      <c r="FH157" s="1" t="s">
        <v>461</v>
      </c>
      <c r="FJ157" s="1" t="s">
        <v>461</v>
      </c>
      <c r="FL157" s="1" t="s">
        <v>461</v>
      </c>
      <c r="FN157" s="1" t="s">
        <v>461</v>
      </c>
      <c r="FP157" s="1" t="s">
        <v>590</v>
      </c>
      <c r="FQ157" s="1" t="s">
        <v>451</v>
      </c>
      <c r="FR157" s="1" t="s">
        <v>527</v>
      </c>
      <c r="FS157" s="1">
        <v>1</v>
      </c>
      <c r="FT157" s="1">
        <v>0</v>
      </c>
      <c r="FU157" s="1">
        <v>0</v>
      </c>
      <c r="FV157" s="1">
        <v>0</v>
      </c>
      <c r="FW157" s="1">
        <v>0</v>
      </c>
      <c r="FX157" s="1">
        <v>0</v>
      </c>
      <c r="FY157" s="1">
        <v>0</v>
      </c>
      <c r="FZ157" s="1">
        <v>0</v>
      </c>
      <c r="GA157" s="1">
        <v>0</v>
      </c>
      <c r="GB157" s="1">
        <v>0</v>
      </c>
      <c r="GC157" s="1">
        <v>0</v>
      </c>
      <c r="GD157" s="1">
        <v>0</v>
      </c>
      <c r="GF157" s="1" t="s">
        <v>451</v>
      </c>
      <c r="GM157" s="1">
        <v>0</v>
      </c>
      <c r="GO157" s="1">
        <v>0</v>
      </c>
      <c r="GQ157" s="1" t="s">
        <v>451</v>
      </c>
      <c r="GT157" s="1">
        <v>0</v>
      </c>
      <c r="GY157" s="1">
        <v>0</v>
      </c>
      <c r="HA157" s="1">
        <v>0</v>
      </c>
      <c r="HC157" s="1">
        <v>0</v>
      </c>
      <c r="HE157" s="1">
        <v>0</v>
      </c>
      <c r="HH157" s="1" t="s">
        <v>467</v>
      </c>
      <c r="HL157" s="1" t="s">
        <v>468</v>
      </c>
      <c r="HN157" s="1" t="s">
        <v>469</v>
      </c>
      <c r="HS157" s="1">
        <v>0</v>
      </c>
      <c r="HW157" s="1" t="s">
        <v>451</v>
      </c>
      <c r="HY157" s="1" t="s">
        <v>451</v>
      </c>
      <c r="HZ157" s="1" t="s">
        <v>448</v>
      </c>
      <c r="IA157" s="1" t="s">
        <v>809</v>
      </c>
      <c r="IB157" s="1">
        <v>0</v>
      </c>
      <c r="IC157" s="1">
        <v>0</v>
      </c>
      <c r="ID157" s="1">
        <v>1</v>
      </c>
      <c r="IE157" s="1">
        <v>1</v>
      </c>
      <c r="IF157" s="1">
        <v>0</v>
      </c>
      <c r="IG157" s="1">
        <v>0</v>
      </c>
      <c r="IH157" s="1" t="s">
        <v>451</v>
      </c>
      <c r="II157" s="1" t="s">
        <v>1069</v>
      </c>
      <c r="IJ157" s="1">
        <v>0</v>
      </c>
      <c r="IK157" s="1">
        <v>1</v>
      </c>
      <c r="IL157" s="1">
        <v>0</v>
      </c>
      <c r="IM157" s="1">
        <v>0</v>
      </c>
      <c r="IN157" s="1">
        <v>0</v>
      </c>
      <c r="IO157" s="1">
        <v>0</v>
      </c>
      <c r="IP157" s="1">
        <v>0</v>
      </c>
      <c r="IQ157" s="1">
        <v>0</v>
      </c>
      <c r="IR157" s="1">
        <v>0</v>
      </c>
      <c r="IS157" s="1">
        <v>0</v>
      </c>
      <c r="IU157" s="1" t="s">
        <v>662</v>
      </c>
      <c r="IV157" s="1">
        <v>0</v>
      </c>
      <c r="IW157" s="1">
        <v>0</v>
      </c>
      <c r="IX157" s="1">
        <v>0</v>
      </c>
      <c r="IY157" s="1">
        <v>0</v>
      </c>
      <c r="IZ157" s="1">
        <v>0</v>
      </c>
      <c r="JA157" s="1">
        <v>0</v>
      </c>
      <c r="JB157" s="1">
        <v>0</v>
      </c>
      <c r="JC157" s="1">
        <v>1</v>
      </c>
      <c r="JD157" s="1">
        <v>0</v>
      </c>
      <c r="JE157" s="1">
        <v>0</v>
      </c>
      <c r="JF157" s="1">
        <v>0</v>
      </c>
      <c r="JG157" s="1">
        <v>0</v>
      </c>
      <c r="JI157" s="1" t="s">
        <v>453</v>
      </c>
      <c r="JJ157" s="1" t="s">
        <v>451</v>
      </c>
      <c r="KE157" s="1">
        <v>0</v>
      </c>
      <c r="KI157" s="1" t="s">
        <v>448</v>
      </c>
      <c r="KJ157" s="1" t="s">
        <v>1252</v>
      </c>
      <c r="KK157" s="1">
        <v>0</v>
      </c>
      <c r="KL157" s="1">
        <v>1</v>
      </c>
      <c r="KM157" s="1">
        <v>1</v>
      </c>
      <c r="KN157" s="1">
        <v>0</v>
      </c>
      <c r="KO157" s="1">
        <v>0</v>
      </c>
      <c r="KP157" s="1">
        <v>0</v>
      </c>
      <c r="KQ157" s="1">
        <v>1</v>
      </c>
      <c r="KR157" s="1">
        <v>0</v>
      </c>
      <c r="KS157" s="1">
        <v>1</v>
      </c>
      <c r="KT157" s="1">
        <v>0</v>
      </c>
      <c r="KU157" s="1">
        <v>0</v>
      </c>
      <c r="KV157" s="1">
        <v>0</v>
      </c>
      <c r="KW157" s="1">
        <v>0</v>
      </c>
      <c r="KX157" s="1">
        <v>0</v>
      </c>
      <c r="KY157" s="1">
        <v>0</v>
      </c>
      <c r="LA157" s="1" t="s">
        <v>451</v>
      </c>
      <c r="LB157" s="1" t="s">
        <v>583</v>
      </c>
      <c r="LE157" s="1" t="s">
        <v>584</v>
      </c>
      <c r="LG157" s="1" t="s">
        <v>566</v>
      </c>
      <c r="LH157" s="1" t="s">
        <v>566</v>
      </c>
      <c r="LI157" s="1" t="s">
        <v>567</v>
      </c>
      <c r="LJ157" s="1" t="s">
        <v>568</v>
      </c>
      <c r="LL157" s="1" t="s">
        <v>504</v>
      </c>
      <c r="LN157" s="1" t="s">
        <v>448</v>
      </c>
      <c r="LO157" s="1" t="s">
        <v>540</v>
      </c>
      <c r="LP157" s="1">
        <v>0</v>
      </c>
      <c r="LQ157" s="1">
        <v>0</v>
      </c>
      <c r="LR157" s="1">
        <v>1</v>
      </c>
      <c r="LS157" s="1">
        <v>0</v>
      </c>
      <c r="LT157" s="1">
        <v>0</v>
      </c>
      <c r="LU157" s="1">
        <v>0</v>
      </c>
      <c r="MC157" s="1">
        <v>0</v>
      </c>
      <c r="MF157" s="1" t="s">
        <v>448</v>
      </c>
      <c r="MJ157" s="1" t="s">
        <v>448</v>
      </c>
      <c r="MK157" s="1" t="s">
        <v>451</v>
      </c>
      <c r="ML157" s="1" t="s">
        <v>813</v>
      </c>
      <c r="MN157" s="1" t="s">
        <v>813</v>
      </c>
      <c r="MP157" s="1" t="s">
        <v>453</v>
      </c>
      <c r="MR157" s="1" t="s">
        <v>527</v>
      </c>
      <c r="MT157" s="1" t="s">
        <v>497</v>
      </c>
      <c r="MV157" s="1" t="s">
        <v>479</v>
      </c>
      <c r="MX157" s="1" t="s">
        <v>650</v>
      </c>
      <c r="MY157" s="1" t="s">
        <v>525</v>
      </c>
      <c r="MZ157" s="1" t="s">
        <v>751</v>
      </c>
      <c r="NA157" s="1">
        <v>1</v>
      </c>
      <c r="NB157" s="1">
        <v>0</v>
      </c>
      <c r="NC157" s="1">
        <v>0</v>
      </c>
      <c r="ND157" s="1">
        <v>1</v>
      </c>
      <c r="NE157" s="1">
        <v>0</v>
      </c>
      <c r="NF157" s="1">
        <v>0</v>
      </c>
      <c r="NG157" s="1">
        <v>1</v>
      </c>
      <c r="NH157" s="1">
        <v>0</v>
      </c>
      <c r="NI157" s="1">
        <v>0</v>
      </c>
      <c r="NJ157" s="1">
        <v>0</v>
      </c>
      <c r="NL157" s="1" t="s">
        <v>527</v>
      </c>
      <c r="NO157" s="1" t="s">
        <v>1253</v>
      </c>
      <c r="NP157" s="1">
        <v>0</v>
      </c>
      <c r="NQ157" s="1">
        <v>1</v>
      </c>
      <c r="NR157" s="1">
        <v>1</v>
      </c>
      <c r="NS157" s="1">
        <v>0</v>
      </c>
      <c r="NT157" s="1">
        <v>0</v>
      </c>
      <c r="NU157" s="1">
        <v>0</v>
      </c>
      <c r="NV157" s="1">
        <v>1</v>
      </c>
      <c r="NW157" s="1">
        <v>0</v>
      </c>
      <c r="NX157" s="1">
        <v>0</v>
      </c>
      <c r="NY157" s="1">
        <v>0</v>
      </c>
      <c r="NZ157" s="1">
        <v>0</v>
      </c>
      <c r="OB157" s="1" t="s">
        <v>451</v>
      </c>
      <c r="OH157" s="1">
        <v>0</v>
      </c>
      <c r="OR157" s="1">
        <v>0</v>
      </c>
      <c r="OW157" s="1">
        <v>225441390</v>
      </c>
      <c r="OX157" s="1" t="s">
        <v>1254</v>
      </c>
      <c r="PB157" s="1">
        <v>163</v>
      </c>
      <c r="PC157" s="1">
        <v>0</v>
      </c>
      <c r="PD157" s="1">
        <v>0</v>
      </c>
      <c r="PE157" s="1">
        <v>0</v>
      </c>
      <c r="PF157" s="1">
        <v>0</v>
      </c>
      <c r="PG157" s="1">
        <v>0</v>
      </c>
      <c r="PH157" s="1">
        <v>0</v>
      </c>
      <c r="PI157" s="1">
        <v>0</v>
      </c>
      <c r="PJ157" s="1">
        <v>0</v>
      </c>
      <c r="PK157" s="1">
        <v>0</v>
      </c>
      <c r="PL157" s="1">
        <v>0</v>
      </c>
      <c r="PM157" s="1">
        <v>0</v>
      </c>
      <c r="PN157" s="1">
        <v>0</v>
      </c>
      <c r="PO157" s="1">
        <v>0</v>
      </c>
      <c r="PP157" s="1">
        <v>0</v>
      </c>
      <c r="PQ157" s="1">
        <v>0</v>
      </c>
      <c r="PR157" s="1">
        <v>0</v>
      </c>
      <c r="PS157" s="1">
        <v>0</v>
      </c>
      <c r="PT157" s="1">
        <v>0</v>
      </c>
      <c r="PU157" s="1">
        <v>0</v>
      </c>
      <c r="PV157" s="1">
        <v>0</v>
      </c>
      <c r="PW157" s="1">
        <v>0</v>
      </c>
      <c r="PX157" s="1">
        <v>0</v>
      </c>
      <c r="PY157" s="1">
        <v>0</v>
      </c>
      <c r="PZ157" s="1">
        <v>0</v>
      </c>
    </row>
    <row r="158" spans="1:442" x14ac:dyDescent="0.3">
      <c r="A158" s="1" t="s">
        <v>442</v>
      </c>
      <c r="B158" s="1" t="s">
        <v>443</v>
      </c>
      <c r="C158" s="1" t="s">
        <v>1127</v>
      </c>
      <c r="D158" s="1" t="s">
        <v>1128</v>
      </c>
      <c r="E158" s="1" t="s">
        <v>1129</v>
      </c>
      <c r="F158" s="1" t="s">
        <v>989</v>
      </c>
      <c r="G158" s="1" t="s">
        <v>448</v>
      </c>
      <c r="H158" s="1" t="s">
        <v>448</v>
      </c>
      <c r="I158" s="1">
        <v>32</v>
      </c>
      <c r="J158" s="1" t="s">
        <v>57</v>
      </c>
      <c r="K158" s="1" t="s">
        <v>449</v>
      </c>
      <c r="M158" s="1" t="s">
        <v>450</v>
      </c>
      <c r="O158" s="1" t="s">
        <v>451</v>
      </c>
      <c r="P158" s="1" t="s">
        <v>502</v>
      </c>
      <c r="Q158" s="1">
        <v>40</v>
      </c>
      <c r="R158" s="1">
        <v>40</v>
      </c>
      <c r="S158" s="1" t="s">
        <v>502</v>
      </c>
      <c r="T158" s="1" t="s">
        <v>452</v>
      </c>
      <c r="U158" s="1">
        <v>5</v>
      </c>
      <c r="V158" s="1">
        <v>1</v>
      </c>
      <c r="W158" s="1">
        <v>1</v>
      </c>
      <c r="X158" s="1">
        <v>0</v>
      </c>
      <c r="Y158" s="1">
        <v>1</v>
      </c>
      <c r="Z158" s="1">
        <v>0</v>
      </c>
      <c r="AA158" s="1">
        <v>0</v>
      </c>
      <c r="AB158" s="1">
        <v>1</v>
      </c>
      <c r="AC158" s="1">
        <v>1</v>
      </c>
      <c r="AD158" s="1">
        <v>0</v>
      </c>
      <c r="AE158" s="1">
        <v>0</v>
      </c>
      <c r="AF158" s="1">
        <v>5</v>
      </c>
      <c r="AH158" s="1">
        <v>2</v>
      </c>
      <c r="AI158" s="1">
        <v>1</v>
      </c>
      <c r="AJ158" s="1">
        <v>1</v>
      </c>
      <c r="AK158" s="1">
        <v>2</v>
      </c>
      <c r="AL158" s="1">
        <v>1</v>
      </c>
      <c r="AM158" s="1">
        <v>2</v>
      </c>
      <c r="AN158" s="1">
        <v>3</v>
      </c>
      <c r="AO158" s="1" t="s">
        <v>448</v>
      </c>
      <c r="AP158" s="1" t="s">
        <v>451</v>
      </c>
      <c r="AQ158" s="1" t="s">
        <v>451</v>
      </c>
      <c r="BB158" s="1" t="s">
        <v>448</v>
      </c>
      <c r="BE158" s="1" t="s">
        <v>453</v>
      </c>
      <c r="BF158" s="1" t="s">
        <v>620</v>
      </c>
      <c r="BP158" s="1">
        <v>0</v>
      </c>
      <c r="BU158" s="1" t="s">
        <v>448</v>
      </c>
      <c r="BV158" s="1" t="s">
        <v>1255</v>
      </c>
      <c r="BW158" s="1">
        <v>1</v>
      </c>
      <c r="BX158" s="1">
        <v>0</v>
      </c>
      <c r="BY158" s="1">
        <v>0</v>
      </c>
      <c r="BZ158" s="1">
        <v>0</v>
      </c>
      <c r="CA158" s="1">
        <v>0</v>
      </c>
      <c r="CB158" s="1">
        <v>1</v>
      </c>
      <c r="CC158" s="1">
        <v>0</v>
      </c>
      <c r="CD158" s="1">
        <v>0</v>
      </c>
      <c r="CE158" s="1">
        <v>0</v>
      </c>
      <c r="CF158" s="1">
        <v>0</v>
      </c>
      <c r="CG158" s="1">
        <v>0</v>
      </c>
      <c r="CH158" s="1">
        <v>0</v>
      </c>
      <c r="CI158" s="1">
        <v>0</v>
      </c>
      <c r="CJ158" s="1">
        <v>0</v>
      </c>
      <c r="CK158" s="1">
        <v>0</v>
      </c>
      <c r="CL158" s="1">
        <v>0</v>
      </c>
      <c r="CN158" s="1" t="s">
        <v>576</v>
      </c>
      <c r="CO158" s="1">
        <v>0</v>
      </c>
      <c r="CP158" s="1">
        <v>1</v>
      </c>
      <c r="CQ158" s="1">
        <v>0</v>
      </c>
      <c r="CR158" s="1">
        <v>0</v>
      </c>
      <c r="CS158" s="1">
        <v>0</v>
      </c>
      <c r="CT158" s="1">
        <v>0</v>
      </c>
      <c r="CU158" s="1">
        <v>0</v>
      </c>
      <c r="CV158" s="1">
        <v>0</v>
      </c>
      <c r="CW158" s="1">
        <v>0</v>
      </c>
      <c r="CY158" s="1" t="s">
        <v>448</v>
      </c>
      <c r="CZ158" s="1" t="s">
        <v>1175</v>
      </c>
      <c r="DA158" s="1">
        <v>0</v>
      </c>
      <c r="DB158" s="1">
        <v>1</v>
      </c>
      <c r="DC158" s="1">
        <v>0</v>
      </c>
      <c r="DD158" s="1">
        <v>0</v>
      </c>
      <c r="DE158" s="1">
        <v>0</v>
      </c>
      <c r="DF158" s="1">
        <v>1</v>
      </c>
      <c r="DG158" s="1">
        <v>0</v>
      </c>
      <c r="DH158" s="1">
        <v>0</v>
      </c>
      <c r="DI158" s="1">
        <v>0</v>
      </c>
      <c r="DJ158" s="1">
        <v>0</v>
      </c>
      <c r="DL158" s="1" t="s">
        <v>448</v>
      </c>
      <c r="DO158" s="1">
        <v>0</v>
      </c>
      <c r="DS158" s="1">
        <v>0</v>
      </c>
      <c r="DT158" s="1">
        <v>0</v>
      </c>
      <c r="DU158" s="1">
        <v>0</v>
      </c>
      <c r="DW158" s="1" t="s">
        <v>448</v>
      </c>
      <c r="EA158" s="1" t="s">
        <v>448</v>
      </c>
      <c r="ED158" s="1" t="s">
        <v>534</v>
      </c>
      <c r="EE158" s="1" t="s">
        <v>453</v>
      </c>
      <c r="EF158" s="1" t="s">
        <v>451</v>
      </c>
      <c r="EG158" s="1" t="s">
        <v>461</v>
      </c>
      <c r="EH158" s="1">
        <v>1</v>
      </c>
      <c r="EI158" s="1">
        <v>0</v>
      </c>
      <c r="EJ158" s="1">
        <v>0</v>
      </c>
      <c r="EK158" s="1">
        <v>0</v>
      </c>
      <c r="EL158" s="1">
        <v>0</v>
      </c>
      <c r="EM158" s="1">
        <v>0</v>
      </c>
      <c r="EN158" s="1">
        <v>0</v>
      </c>
      <c r="EO158" s="1">
        <v>0</v>
      </c>
      <c r="EP158" s="1">
        <v>0</v>
      </c>
      <c r="EQ158" s="1">
        <v>0</v>
      </c>
      <c r="ER158" s="1">
        <v>0</v>
      </c>
      <c r="ES158" s="1">
        <v>0</v>
      </c>
      <c r="ET158" s="1">
        <v>0</v>
      </c>
      <c r="EU158" s="1">
        <v>0</v>
      </c>
      <c r="EV158" s="1">
        <v>0</v>
      </c>
      <c r="EW158" s="1">
        <v>0</v>
      </c>
      <c r="EX158" s="1">
        <v>0</v>
      </c>
      <c r="EY158" s="1">
        <v>0</v>
      </c>
      <c r="EZ158" s="1">
        <v>0</v>
      </c>
      <c r="FA158" s="1">
        <v>0</v>
      </c>
      <c r="FB158" s="1">
        <v>0</v>
      </c>
      <c r="FE158" s="1" t="s">
        <v>448</v>
      </c>
      <c r="FF158" s="1" t="s">
        <v>453</v>
      </c>
      <c r="FG158" s="1" t="s">
        <v>451</v>
      </c>
      <c r="FH158" s="1" t="s">
        <v>461</v>
      </c>
      <c r="FJ158" s="1" t="s">
        <v>461</v>
      </c>
      <c r="FL158" s="1" t="s">
        <v>461</v>
      </c>
      <c r="FN158" s="1" t="s">
        <v>461</v>
      </c>
      <c r="FP158" s="1" t="s">
        <v>462</v>
      </c>
      <c r="FQ158" s="1" t="s">
        <v>451</v>
      </c>
      <c r="FR158" s="1" t="s">
        <v>527</v>
      </c>
      <c r="FS158" s="1">
        <v>1</v>
      </c>
      <c r="FT158" s="1">
        <v>0</v>
      </c>
      <c r="FU158" s="1">
        <v>0</v>
      </c>
      <c r="FV158" s="1">
        <v>0</v>
      </c>
      <c r="FW158" s="1">
        <v>0</v>
      </c>
      <c r="FX158" s="1">
        <v>0</v>
      </c>
      <c r="FY158" s="1">
        <v>0</v>
      </c>
      <c r="FZ158" s="1">
        <v>0</v>
      </c>
      <c r="GA158" s="1">
        <v>0</v>
      </c>
      <c r="GB158" s="1">
        <v>0</v>
      </c>
      <c r="GC158" s="1">
        <v>0</v>
      </c>
      <c r="GD158" s="1">
        <v>0</v>
      </c>
      <c r="GF158" s="1" t="s">
        <v>451</v>
      </c>
      <c r="GM158" s="1">
        <v>0</v>
      </c>
      <c r="GO158" s="1">
        <v>0</v>
      </c>
      <c r="GQ158" s="1" t="s">
        <v>451</v>
      </c>
      <c r="GT158" s="1">
        <v>0</v>
      </c>
      <c r="GY158" s="1">
        <v>0</v>
      </c>
      <c r="HA158" s="1">
        <v>0</v>
      </c>
      <c r="HC158" s="1">
        <v>0</v>
      </c>
      <c r="HE158" s="1">
        <v>0</v>
      </c>
      <c r="HH158" s="1" t="s">
        <v>467</v>
      </c>
      <c r="HL158" s="1" t="s">
        <v>468</v>
      </c>
      <c r="HN158" s="1" t="s">
        <v>493</v>
      </c>
      <c r="HP158" s="1" t="s">
        <v>494</v>
      </c>
      <c r="HQ158" s="1">
        <v>1</v>
      </c>
      <c r="HR158" s="1">
        <v>0</v>
      </c>
      <c r="HS158" s="1">
        <v>0</v>
      </c>
      <c r="HT158" s="1">
        <v>0</v>
      </c>
      <c r="HU158" s="1">
        <v>0</v>
      </c>
      <c r="HW158" s="1" t="s">
        <v>448</v>
      </c>
      <c r="HX158" s="1" t="s">
        <v>451</v>
      </c>
      <c r="HZ158" s="1" t="s">
        <v>451</v>
      </c>
      <c r="IH158" s="1" t="s">
        <v>448</v>
      </c>
      <c r="II158" s="1" t="s">
        <v>470</v>
      </c>
      <c r="IJ158" s="1">
        <v>1</v>
      </c>
      <c r="IK158" s="1">
        <v>0</v>
      </c>
      <c r="IL158" s="1">
        <v>0</v>
      </c>
      <c r="IM158" s="1">
        <v>0</v>
      </c>
      <c r="IN158" s="1">
        <v>0</v>
      </c>
      <c r="IO158" s="1">
        <v>0</v>
      </c>
      <c r="IP158" s="1">
        <v>0</v>
      </c>
      <c r="IQ158" s="1">
        <v>0</v>
      </c>
      <c r="IR158" s="1">
        <v>0</v>
      </c>
      <c r="IS158" s="1">
        <v>0</v>
      </c>
      <c r="IU158" s="1" t="s">
        <v>470</v>
      </c>
      <c r="IV158" s="1">
        <v>1</v>
      </c>
      <c r="IW158" s="1">
        <v>0</v>
      </c>
      <c r="IX158" s="1">
        <v>0</v>
      </c>
      <c r="IY158" s="1">
        <v>0</v>
      </c>
      <c r="IZ158" s="1">
        <v>0</v>
      </c>
      <c r="JA158" s="1">
        <v>0</v>
      </c>
      <c r="JB158" s="1">
        <v>0</v>
      </c>
      <c r="JC158" s="1">
        <v>0</v>
      </c>
      <c r="JD158" s="1">
        <v>0</v>
      </c>
      <c r="JE158" s="1">
        <v>0</v>
      </c>
      <c r="JF158" s="1">
        <v>0</v>
      </c>
      <c r="JG158" s="1">
        <v>0</v>
      </c>
      <c r="JI158" s="1" t="s">
        <v>453</v>
      </c>
      <c r="JJ158" s="1" t="s">
        <v>451</v>
      </c>
      <c r="KE158" s="1">
        <v>0</v>
      </c>
      <c r="KI158" s="1" t="s">
        <v>451</v>
      </c>
      <c r="KW158" s="1">
        <v>0</v>
      </c>
      <c r="LA158" s="1" t="s">
        <v>448</v>
      </c>
      <c r="LE158" s="1" t="s">
        <v>584</v>
      </c>
      <c r="LG158" s="1" t="s">
        <v>566</v>
      </c>
      <c r="LH158" s="1" t="s">
        <v>566</v>
      </c>
      <c r="LI158" s="1" t="s">
        <v>567</v>
      </c>
      <c r="LJ158" s="1" t="s">
        <v>568</v>
      </c>
      <c r="LL158" s="1" t="s">
        <v>453</v>
      </c>
      <c r="LN158" s="1" t="s">
        <v>448</v>
      </c>
      <c r="LO158" s="1" t="s">
        <v>476</v>
      </c>
      <c r="LP158" s="1">
        <v>0</v>
      </c>
      <c r="LQ158" s="1">
        <v>1</v>
      </c>
      <c r="LR158" s="1">
        <v>0</v>
      </c>
      <c r="LS158" s="1">
        <v>0</v>
      </c>
      <c r="LT158" s="1">
        <v>0</v>
      </c>
      <c r="LU158" s="1">
        <v>0</v>
      </c>
      <c r="MC158" s="1">
        <v>0</v>
      </c>
      <c r="MF158" s="1" t="s">
        <v>448</v>
      </c>
      <c r="MJ158" s="1" t="s">
        <v>448</v>
      </c>
      <c r="MK158" s="1" t="s">
        <v>448</v>
      </c>
      <c r="ML158" s="1" t="s">
        <v>461</v>
      </c>
      <c r="MN158" s="1" t="s">
        <v>461</v>
      </c>
      <c r="MP158" s="1" t="s">
        <v>453</v>
      </c>
      <c r="MR158" s="1" t="s">
        <v>477</v>
      </c>
      <c r="MT158" s="1" t="s">
        <v>497</v>
      </c>
      <c r="MV158" s="1" t="s">
        <v>479</v>
      </c>
      <c r="MX158" s="1" t="s">
        <v>650</v>
      </c>
      <c r="MY158" s="1" t="s">
        <v>525</v>
      </c>
      <c r="MZ158" s="1" t="s">
        <v>757</v>
      </c>
      <c r="NA158" s="1">
        <v>1</v>
      </c>
      <c r="NB158" s="1">
        <v>0</v>
      </c>
      <c r="NC158" s="1">
        <v>0</v>
      </c>
      <c r="ND158" s="1">
        <v>1</v>
      </c>
      <c r="NE158" s="1">
        <v>0</v>
      </c>
      <c r="NF158" s="1">
        <v>0</v>
      </c>
      <c r="NG158" s="1">
        <v>1</v>
      </c>
      <c r="NH158" s="1">
        <v>0</v>
      </c>
      <c r="NI158" s="1">
        <v>0</v>
      </c>
      <c r="NJ158" s="1">
        <v>0</v>
      </c>
      <c r="NL158" s="1" t="s">
        <v>527</v>
      </c>
      <c r="NO158" s="1" t="s">
        <v>1256</v>
      </c>
      <c r="NP158" s="1">
        <v>0</v>
      </c>
      <c r="NQ158" s="1">
        <v>0</v>
      </c>
      <c r="NR158" s="1">
        <v>1</v>
      </c>
      <c r="NS158" s="1">
        <v>0</v>
      </c>
      <c r="NT158" s="1">
        <v>0</v>
      </c>
      <c r="NU158" s="1">
        <v>0</v>
      </c>
      <c r="NV158" s="1">
        <v>1</v>
      </c>
      <c r="NW158" s="1">
        <v>0</v>
      </c>
      <c r="NX158" s="1">
        <v>0</v>
      </c>
      <c r="NY158" s="1">
        <v>0</v>
      </c>
      <c r="NZ158" s="1">
        <v>0</v>
      </c>
      <c r="OB158" s="1" t="s">
        <v>451</v>
      </c>
      <c r="OH158" s="1">
        <v>0</v>
      </c>
      <c r="OR158" s="1">
        <v>0</v>
      </c>
      <c r="OW158" s="1">
        <v>225441394</v>
      </c>
      <c r="OX158" s="1" t="s">
        <v>1257</v>
      </c>
      <c r="PB158" s="1">
        <v>164</v>
      </c>
      <c r="PC158" s="1">
        <v>0</v>
      </c>
      <c r="PD158" s="1">
        <v>0</v>
      </c>
      <c r="PE158" s="1">
        <v>0</v>
      </c>
      <c r="PF158" s="1">
        <v>0</v>
      </c>
      <c r="PG158" s="1">
        <v>0</v>
      </c>
      <c r="PH158" s="1">
        <v>0</v>
      </c>
      <c r="PI158" s="1">
        <v>0</v>
      </c>
      <c r="PJ158" s="1">
        <v>0</v>
      </c>
      <c r="PK158" s="1">
        <v>0</v>
      </c>
      <c r="PL158" s="1">
        <v>0</v>
      </c>
      <c r="PM158" s="1">
        <v>0</v>
      </c>
      <c r="PN158" s="1">
        <v>0</v>
      </c>
      <c r="PO158" s="1">
        <v>0</v>
      </c>
      <c r="PP158" s="1">
        <v>0</v>
      </c>
      <c r="PQ158" s="1">
        <v>0</v>
      </c>
      <c r="PR158" s="1">
        <v>0</v>
      </c>
      <c r="PS158" s="1">
        <v>0</v>
      </c>
      <c r="PT158" s="1">
        <v>0</v>
      </c>
      <c r="PU158" s="1">
        <v>0</v>
      </c>
      <c r="PV158" s="1">
        <v>0</v>
      </c>
      <c r="PW158" s="1">
        <v>0</v>
      </c>
      <c r="PX158" s="1">
        <v>0</v>
      </c>
      <c r="PY158" s="1">
        <v>0</v>
      </c>
      <c r="PZ158" s="1">
        <v>0</v>
      </c>
    </row>
    <row r="159" spans="1:442" x14ac:dyDescent="0.3">
      <c r="A159" s="1" t="s">
        <v>442</v>
      </c>
      <c r="B159" s="1" t="s">
        <v>443</v>
      </c>
      <c r="C159" s="1" t="s">
        <v>1127</v>
      </c>
      <c r="D159" s="1" t="s">
        <v>1128</v>
      </c>
      <c r="E159" s="1" t="s">
        <v>1129</v>
      </c>
      <c r="F159" s="1" t="s">
        <v>989</v>
      </c>
      <c r="G159" s="1" t="s">
        <v>448</v>
      </c>
      <c r="H159" s="1" t="s">
        <v>448</v>
      </c>
      <c r="I159" s="1">
        <v>38</v>
      </c>
      <c r="J159" s="1" t="s">
        <v>502</v>
      </c>
      <c r="K159" s="1" t="s">
        <v>449</v>
      </c>
      <c r="M159" s="1" t="s">
        <v>450</v>
      </c>
      <c r="O159" s="1" t="s">
        <v>448</v>
      </c>
      <c r="R159" s="1">
        <v>38</v>
      </c>
      <c r="S159" s="1" t="s">
        <v>502</v>
      </c>
      <c r="T159" s="1" t="s">
        <v>452</v>
      </c>
      <c r="U159" s="1">
        <v>4</v>
      </c>
      <c r="V159" s="1">
        <v>1</v>
      </c>
      <c r="W159" s="1">
        <v>0</v>
      </c>
      <c r="X159" s="1">
        <v>1</v>
      </c>
      <c r="Y159" s="1">
        <v>0</v>
      </c>
      <c r="Z159" s="1">
        <v>0</v>
      </c>
      <c r="AA159" s="1">
        <v>0</v>
      </c>
      <c r="AB159" s="1">
        <v>1</v>
      </c>
      <c r="AC159" s="1">
        <v>1</v>
      </c>
      <c r="AD159" s="1">
        <v>0</v>
      </c>
      <c r="AE159" s="1">
        <v>0</v>
      </c>
      <c r="AF159" s="1">
        <v>4</v>
      </c>
      <c r="AH159" s="1">
        <v>3</v>
      </c>
      <c r="AI159" s="1">
        <v>1</v>
      </c>
      <c r="AJ159" s="1">
        <v>1</v>
      </c>
      <c r="AK159" s="1">
        <v>1</v>
      </c>
      <c r="AL159" s="1">
        <v>2</v>
      </c>
      <c r="AM159" s="1">
        <v>0</v>
      </c>
      <c r="AN159" s="1">
        <v>2</v>
      </c>
      <c r="AO159" s="1" t="s">
        <v>451</v>
      </c>
      <c r="AP159" s="1" t="s">
        <v>451</v>
      </c>
      <c r="AQ159" s="1" t="s">
        <v>451</v>
      </c>
      <c r="BB159" s="1" t="s">
        <v>448</v>
      </c>
      <c r="BE159" s="1" t="s">
        <v>453</v>
      </c>
      <c r="BF159" s="1" t="s">
        <v>454</v>
      </c>
      <c r="BH159" s="1" t="s">
        <v>483</v>
      </c>
      <c r="BI159" s="1">
        <v>0</v>
      </c>
      <c r="BJ159" s="1">
        <v>0</v>
      </c>
      <c r="BK159" s="1">
        <v>0</v>
      </c>
      <c r="BL159" s="1">
        <v>0</v>
      </c>
      <c r="BM159" s="1">
        <v>0</v>
      </c>
      <c r="BN159" s="1">
        <v>0</v>
      </c>
      <c r="BO159" s="1">
        <v>1</v>
      </c>
      <c r="BP159" s="1">
        <v>0</v>
      </c>
      <c r="BQ159" s="1">
        <v>0</v>
      </c>
      <c r="BR159" s="1">
        <v>0</v>
      </c>
      <c r="BU159" s="1" t="s">
        <v>448</v>
      </c>
      <c r="BV159" s="1" t="s">
        <v>455</v>
      </c>
      <c r="BW159" s="1">
        <v>0</v>
      </c>
      <c r="BX159" s="1">
        <v>0</v>
      </c>
      <c r="BY159" s="1">
        <v>0</v>
      </c>
      <c r="BZ159" s="1">
        <v>0</v>
      </c>
      <c r="CA159" s="1">
        <v>0</v>
      </c>
      <c r="CB159" s="1">
        <v>0</v>
      </c>
      <c r="CC159" s="1">
        <v>0</v>
      </c>
      <c r="CD159" s="1">
        <v>0</v>
      </c>
      <c r="CE159" s="1">
        <v>0</v>
      </c>
      <c r="CF159" s="1">
        <v>0</v>
      </c>
      <c r="CG159" s="1">
        <v>1</v>
      </c>
      <c r="CH159" s="1">
        <v>0</v>
      </c>
      <c r="CI159" s="1">
        <v>0</v>
      </c>
      <c r="CJ159" s="1">
        <v>0</v>
      </c>
      <c r="CK159" s="1">
        <v>0</v>
      </c>
      <c r="CL159" s="1">
        <v>0</v>
      </c>
      <c r="CN159" s="1" t="s">
        <v>576</v>
      </c>
      <c r="CO159" s="1">
        <v>0</v>
      </c>
      <c r="CP159" s="1">
        <v>1</v>
      </c>
      <c r="CQ159" s="1">
        <v>0</v>
      </c>
      <c r="CR159" s="1">
        <v>0</v>
      </c>
      <c r="CS159" s="1">
        <v>0</v>
      </c>
      <c r="CT159" s="1">
        <v>0</v>
      </c>
      <c r="CU159" s="1">
        <v>0</v>
      </c>
      <c r="CV159" s="1">
        <v>0</v>
      </c>
      <c r="CW159" s="1">
        <v>0</v>
      </c>
      <c r="CY159" s="1" t="s">
        <v>448</v>
      </c>
      <c r="CZ159" s="1" t="s">
        <v>780</v>
      </c>
      <c r="DA159" s="1">
        <v>0</v>
      </c>
      <c r="DB159" s="1">
        <v>0</v>
      </c>
      <c r="DC159" s="1">
        <v>1</v>
      </c>
      <c r="DD159" s="1">
        <v>0</v>
      </c>
      <c r="DE159" s="1">
        <v>0</v>
      </c>
      <c r="DF159" s="1">
        <v>0</v>
      </c>
      <c r="DG159" s="1">
        <v>0</v>
      </c>
      <c r="DH159" s="1">
        <v>0</v>
      </c>
      <c r="DI159" s="1">
        <v>0</v>
      </c>
      <c r="DJ159" s="1">
        <v>0</v>
      </c>
      <c r="DL159" s="1" t="s">
        <v>448</v>
      </c>
      <c r="DM159" s="1" t="s">
        <v>487</v>
      </c>
      <c r="DN159" s="1">
        <v>1</v>
      </c>
      <c r="DO159" s="1">
        <v>0</v>
      </c>
      <c r="DP159" s="1">
        <v>0</v>
      </c>
      <c r="DQ159" s="1">
        <v>0</v>
      </c>
      <c r="DR159" s="1">
        <v>0</v>
      </c>
      <c r="DS159" s="1">
        <v>0</v>
      </c>
      <c r="DT159" s="1">
        <v>0</v>
      </c>
      <c r="DU159" s="1">
        <v>0</v>
      </c>
      <c r="DW159" s="1" t="s">
        <v>451</v>
      </c>
      <c r="EA159" s="1" t="s">
        <v>448</v>
      </c>
      <c r="ED159" s="1" t="s">
        <v>534</v>
      </c>
      <c r="EE159" s="1" t="s">
        <v>453</v>
      </c>
      <c r="EF159" s="1" t="s">
        <v>451</v>
      </c>
      <c r="EG159" s="1" t="s">
        <v>461</v>
      </c>
      <c r="EH159" s="1">
        <v>1</v>
      </c>
      <c r="EI159" s="1">
        <v>0</v>
      </c>
      <c r="EJ159" s="1">
        <v>0</v>
      </c>
      <c r="EK159" s="1">
        <v>0</v>
      </c>
      <c r="EL159" s="1">
        <v>0</v>
      </c>
      <c r="EM159" s="1">
        <v>0</v>
      </c>
      <c r="EN159" s="1">
        <v>0</v>
      </c>
      <c r="EO159" s="1">
        <v>0</v>
      </c>
      <c r="EP159" s="1">
        <v>0</v>
      </c>
      <c r="EQ159" s="1">
        <v>0</v>
      </c>
      <c r="ER159" s="1">
        <v>0</v>
      </c>
      <c r="ES159" s="1">
        <v>0</v>
      </c>
      <c r="ET159" s="1">
        <v>0</v>
      </c>
      <c r="EU159" s="1">
        <v>0</v>
      </c>
      <c r="EV159" s="1">
        <v>0</v>
      </c>
      <c r="EW159" s="1">
        <v>0</v>
      </c>
      <c r="EX159" s="1">
        <v>0</v>
      </c>
      <c r="EY159" s="1">
        <v>0</v>
      </c>
      <c r="EZ159" s="1">
        <v>0</v>
      </c>
      <c r="FA159" s="1">
        <v>0</v>
      </c>
      <c r="FB159" s="1">
        <v>0</v>
      </c>
      <c r="FE159" s="1" t="s">
        <v>448</v>
      </c>
      <c r="FF159" s="1" t="s">
        <v>453</v>
      </c>
      <c r="FG159" s="1" t="s">
        <v>451</v>
      </c>
      <c r="FH159" s="1" t="s">
        <v>461</v>
      </c>
      <c r="FJ159" s="1" t="s">
        <v>461</v>
      </c>
      <c r="FL159" s="1" t="s">
        <v>461</v>
      </c>
      <c r="FP159" s="1" t="s">
        <v>462</v>
      </c>
      <c r="FQ159" s="1" t="s">
        <v>451</v>
      </c>
      <c r="FR159" s="1" t="s">
        <v>580</v>
      </c>
      <c r="FS159" s="1">
        <v>1</v>
      </c>
      <c r="FT159" s="1">
        <v>0</v>
      </c>
      <c r="FU159" s="1">
        <v>0</v>
      </c>
      <c r="FV159" s="1">
        <v>0</v>
      </c>
      <c r="FW159" s="1">
        <v>0</v>
      </c>
      <c r="FX159" s="1">
        <v>1</v>
      </c>
      <c r="FY159" s="1">
        <v>0</v>
      </c>
      <c r="FZ159" s="1">
        <v>0</v>
      </c>
      <c r="GA159" s="1">
        <v>0</v>
      </c>
      <c r="GB159" s="1">
        <v>0</v>
      </c>
      <c r="GC159" s="1">
        <v>0</v>
      </c>
      <c r="GD159" s="1">
        <v>0</v>
      </c>
      <c r="GF159" s="1" t="s">
        <v>451</v>
      </c>
      <c r="GM159" s="1">
        <v>0</v>
      </c>
      <c r="GO159" s="1">
        <v>0</v>
      </c>
      <c r="GQ159" s="1" t="s">
        <v>451</v>
      </c>
      <c r="GT159" s="1">
        <v>0</v>
      </c>
      <c r="GY159" s="1">
        <v>0</v>
      </c>
      <c r="HA159" s="1">
        <v>0</v>
      </c>
      <c r="HC159" s="1">
        <v>0</v>
      </c>
      <c r="HE159" s="1">
        <v>0</v>
      </c>
      <c r="HH159" s="1" t="s">
        <v>467</v>
      </c>
      <c r="HL159" s="1" t="s">
        <v>468</v>
      </c>
      <c r="HN159" s="1" t="s">
        <v>469</v>
      </c>
      <c r="HS159" s="1">
        <v>0</v>
      </c>
      <c r="HW159" s="1" t="s">
        <v>448</v>
      </c>
      <c r="HX159" s="1" t="s">
        <v>451</v>
      </c>
      <c r="HZ159" s="1" t="s">
        <v>451</v>
      </c>
      <c r="IH159" s="1" t="s">
        <v>448</v>
      </c>
      <c r="II159" s="1" t="s">
        <v>470</v>
      </c>
      <c r="IJ159" s="1">
        <v>1</v>
      </c>
      <c r="IK159" s="1">
        <v>0</v>
      </c>
      <c r="IL159" s="1">
        <v>0</v>
      </c>
      <c r="IM159" s="1">
        <v>0</v>
      </c>
      <c r="IN159" s="1">
        <v>0</v>
      </c>
      <c r="IO159" s="1">
        <v>0</v>
      </c>
      <c r="IP159" s="1">
        <v>0</v>
      </c>
      <c r="IQ159" s="1">
        <v>0</v>
      </c>
      <c r="IR159" s="1">
        <v>0</v>
      </c>
      <c r="IS159" s="1">
        <v>0</v>
      </c>
      <c r="IU159" s="1" t="s">
        <v>470</v>
      </c>
      <c r="IV159" s="1">
        <v>1</v>
      </c>
      <c r="IW159" s="1">
        <v>0</v>
      </c>
      <c r="IX159" s="1">
        <v>0</v>
      </c>
      <c r="IY159" s="1">
        <v>0</v>
      </c>
      <c r="IZ159" s="1">
        <v>0</v>
      </c>
      <c r="JA159" s="1">
        <v>0</v>
      </c>
      <c r="JB159" s="1">
        <v>0</v>
      </c>
      <c r="JC159" s="1">
        <v>0</v>
      </c>
      <c r="JD159" s="1">
        <v>0</v>
      </c>
      <c r="JE159" s="1">
        <v>0</v>
      </c>
      <c r="JF159" s="1">
        <v>0</v>
      </c>
      <c r="JG159" s="1">
        <v>0</v>
      </c>
      <c r="JI159" s="1" t="s">
        <v>453</v>
      </c>
      <c r="JJ159" s="1" t="s">
        <v>451</v>
      </c>
      <c r="KE159" s="1">
        <v>0</v>
      </c>
      <c r="KI159" s="1" t="s">
        <v>451</v>
      </c>
      <c r="KW159" s="1">
        <v>0</v>
      </c>
      <c r="LA159" s="1" t="s">
        <v>448</v>
      </c>
      <c r="LE159" s="1" t="s">
        <v>584</v>
      </c>
      <c r="LG159" s="1" t="s">
        <v>566</v>
      </c>
      <c r="LH159" s="1" t="s">
        <v>566</v>
      </c>
      <c r="LI159" s="1" t="s">
        <v>567</v>
      </c>
      <c r="LJ159" s="1" t="s">
        <v>568</v>
      </c>
      <c r="LL159" s="1" t="s">
        <v>504</v>
      </c>
      <c r="LN159" s="1" t="s">
        <v>448</v>
      </c>
      <c r="LO159" s="1" t="s">
        <v>476</v>
      </c>
      <c r="LP159" s="1">
        <v>0</v>
      </c>
      <c r="LQ159" s="1">
        <v>1</v>
      </c>
      <c r="LR159" s="1">
        <v>0</v>
      </c>
      <c r="LS159" s="1">
        <v>0</v>
      </c>
      <c r="LT159" s="1">
        <v>0</v>
      </c>
      <c r="LU159" s="1">
        <v>0</v>
      </c>
      <c r="MC159" s="1">
        <v>0</v>
      </c>
      <c r="MF159" s="1" t="s">
        <v>448</v>
      </c>
      <c r="MJ159" s="1" t="s">
        <v>448</v>
      </c>
      <c r="MK159" s="1" t="s">
        <v>448</v>
      </c>
      <c r="MN159" s="1" t="s">
        <v>461</v>
      </c>
      <c r="MP159" s="1" t="s">
        <v>453</v>
      </c>
      <c r="MR159" s="1" t="s">
        <v>477</v>
      </c>
      <c r="MT159" s="1" t="s">
        <v>478</v>
      </c>
      <c r="MV159" s="1" t="s">
        <v>479</v>
      </c>
      <c r="MX159" s="1" t="s">
        <v>650</v>
      </c>
      <c r="MY159" s="1" t="s">
        <v>525</v>
      </c>
      <c r="MZ159" s="1" t="s">
        <v>1258</v>
      </c>
      <c r="NA159" s="1">
        <v>1</v>
      </c>
      <c r="NB159" s="1">
        <v>0</v>
      </c>
      <c r="NC159" s="1">
        <v>0</v>
      </c>
      <c r="ND159" s="1">
        <v>1</v>
      </c>
      <c r="NE159" s="1">
        <v>0</v>
      </c>
      <c r="NF159" s="1">
        <v>0</v>
      </c>
      <c r="NG159" s="1">
        <v>1</v>
      </c>
      <c r="NH159" s="1">
        <v>0</v>
      </c>
      <c r="NI159" s="1">
        <v>0</v>
      </c>
      <c r="NJ159" s="1">
        <v>0</v>
      </c>
      <c r="NL159" s="1" t="s">
        <v>500</v>
      </c>
      <c r="NO159" s="1" t="s">
        <v>1256</v>
      </c>
      <c r="NP159" s="1">
        <v>0</v>
      </c>
      <c r="NQ159" s="1">
        <v>0</v>
      </c>
      <c r="NR159" s="1">
        <v>1</v>
      </c>
      <c r="NS159" s="1">
        <v>0</v>
      </c>
      <c r="NT159" s="1">
        <v>0</v>
      </c>
      <c r="NU159" s="1">
        <v>0</v>
      </c>
      <c r="NV159" s="1">
        <v>1</v>
      </c>
      <c r="NW159" s="1">
        <v>0</v>
      </c>
      <c r="NX159" s="1">
        <v>0</v>
      </c>
      <c r="NY159" s="1">
        <v>0</v>
      </c>
      <c r="NZ159" s="1">
        <v>0</v>
      </c>
      <c r="OB159" s="1" t="s">
        <v>451</v>
      </c>
      <c r="OH159" s="1">
        <v>0</v>
      </c>
      <c r="OR159" s="1">
        <v>0</v>
      </c>
      <c r="OW159" s="1">
        <v>225441398</v>
      </c>
      <c r="OX159" s="1" t="s">
        <v>1259</v>
      </c>
      <c r="PB159" s="1">
        <v>165</v>
      </c>
      <c r="PC159" s="1">
        <v>0</v>
      </c>
      <c r="PD159" s="1">
        <v>0</v>
      </c>
      <c r="PE159" s="1">
        <v>0</v>
      </c>
      <c r="PF159" s="1">
        <v>0</v>
      </c>
      <c r="PG159" s="1">
        <v>0</v>
      </c>
      <c r="PH159" s="1">
        <v>0</v>
      </c>
      <c r="PI159" s="1">
        <v>0</v>
      </c>
      <c r="PJ159" s="1">
        <v>0</v>
      </c>
      <c r="PK159" s="1">
        <v>0</v>
      </c>
      <c r="PL159" s="1">
        <v>0</v>
      </c>
      <c r="PM159" s="1">
        <v>0</v>
      </c>
      <c r="PN159" s="1">
        <v>0</v>
      </c>
      <c r="PO159" s="1">
        <v>0</v>
      </c>
      <c r="PP159" s="1">
        <v>0</v>
      </c>
      <c r="PQ159" s="1">
        <v>0</v>
      </c>
      <c r="PR159" s="1">
        <v>0</v>
      </c>
      <c r="PS159" s="1">
        <v>0</v>
      </c>
      <c r="PT159" s="1">
        <v>0</v>
      </c>
      <c r="PU159" s="1">
        <v>0</v>
      </c>
      <c r="PV159" s="1">
        <v>0</v>
      </c>
      <c r="PW159" s="1">
        <v>0</v>
      </c>
      <c r="PX159" s="1">
        <v>0</v>
      </c>
      <c r="PY159" s="1">
        <v>0</v>
      </c>
      <c r="PZ159" s="1">
        <v>0</v>
      </c>
    </row>
    <row r="160" spans="1:442" x14ac:dyDescent="0.3">
      <c r="A160" s="1" t="s">
        <v>442</v>
      </c>
      <c r="B160" s="1" t="s">
        <v>443</v>
      </c>
      <c r="C160" s="1" t="s">
        <v>1127</v>
      </c>
      <c r="D160" s="1" t="s">
        <v>1128</v>
      </c>
      <c r="E160" s="1" t="s">
        <v>1129</v>
      </c>
      <c r="F160" s="1" t="s">
        <v>989</v>
      </c>
      <c r="G160" s="1" t="s">
        <v>451</v>
      </c>
      <c r="H160" s="1" t="s">
        <v>448</v>
      </c>
      <c r="I160" s="1">
        <v>39</v>
      </c>
      <c r="J160" s="1" t="s">
        <v>502</v>
      </c>
      <c r="K160" s="1" t="s">
        <v>598</v>
      </c>
      <c r="M160" s="1" t="s">
        <v>599</v>
      </c>
      <c r="O160" s="1" t="s">
        <v>448</v>
      </c>
      <c r="R160" s="1">
        <v>39</v>
      </c>
      <c r="S160" s="1" t="s">
        <v>502</v>
      </c>
      <c r="T160" s="1" t="s">
        <v>452</v>
      </c>
      <c r="U160" s="1">
        <v>3</v>
      </c>
      <c r="V160" s="1">
        <v>0</v>
      </c>
      <c r="W160" s="1">
        <v>1</v>
      </c>
      <c r="X160" s="1">
        <v>0</v>
      </c>
      <c r="Y160" s="1">
        <v>0</v>
      </c>
      <c r="Z160" s="1">
        <v>0</v>
      </c>
      <c r="AA160" s="1">
        <v>0</v>
      </c>
      <c r="AB160" s="1">
        <v>1</v>
      </c>
      <c r="AC160" s="1">
        <v>1</v>
      </c>
      <c r="AD160" s="1">
        <v>0</v>
      </c>
      <c r="AE160" s="1">
        <v>0</v>
      </c>
      <c r="AF160" s="1">
        <v>3</v>
      </c>
      <c r="AH160" s="1">
        <v>1</v>
      </c>
      <c r="AI160" s="1">
        <v>1</v>
      </c>
      <c r="AJ160" s="1">
        <v>1</v>
      </c>
      <c r="AK160" s="1">
        <v>1</v>
      </c>
      <c r="AL160" s="1">
        <v>0</v>
      </c>
      <c r="AM160" s="1">
        <v>1</v>
      </c>
      <c r="AN160" s="1">
        <v>1</v>
      </c>
      <c r="AO160" s="1" t="s">
        <v>451</v>
      </c>
      <c r="AP160" s="1" t="s">
        <v>451</v>
      </c>
      <c r="AQ160" s="1" t="s">
        <v>451</v>
      </c>
      <c r="AS160" s="1" t="s">
        <v>643</v>
      </c>
      <c r="AT160" s="1" t="s">
        <v>448</v>
      </c>
      <c r="AV160" s="1" t="s">
        <v>601</v>
      </c>
      <c r="AX160" s="1" t="s">
        <v>602</v>
      </c>
      <c r="AY160" s="1" t="s">
        <v>603</v>
      </c>
      <c r="AZ160" s="1" t="s">
        <v>604</v>
      </c>
      <c r="BB160" s="1" t="s">
        <v>448</v>
      </c>
      <c r="BE160" s="1" t="s">
        <v>453</v>
      </c>
      <c r="BF160" s="1" t="s">
        <v>454</v>
      </c>
      <c r="BH160" s="1" t="s">
        <v>483</v>
      </c>
      <c r="BI160" s="1">
        <v>0</v>
      </c>
      <c r="BJ160" s="1">
        <v>0</v>
      </c>
      <c r="BK160" s="1">
        <v>0</v>
      </c>
      <c r="BL160" s="1">
        <v>0</v>
      </c>
      <c r="BM160" s="1">
        <v>0</v>
      </c>
      <c r="BN160" s="1">
        <v>0</v>
      </c>
      <c r="BO160" s="1">
        <v>1</v>
      </c>
      <c r="BP160" s="1">
        <v>0</v>
      </c>
      <c r="BQ160" s="1">
        <v>0</v>
      </c>
      <c r="BR160" s="1">
        <v>0</v>
      </c>
      <c r="BU160" s="1" t="s">
        <v>448</v>
      </c>
      <c r="BV160" s="1" t="s">
        <v>559</v>
      </c>
      <c r="BW160" s="1">
        <v>0</v>
      </c>
      <c r="BX160" s="1">
        <v>0</v>
      </c>
      <c r="BY160" s="1">
        <v>0</v>
      </c>
      <c r="BZ160" s="1">
        <v>0</v>
      </c>
      <c r="CA160" s="1">
        <v>1</v>
      </c>
      <c r="CB160" s="1">
        <v>0</v>
      </c>
      <c r="CC160" s="1">
        <v>0</v>
      </c>
      <c r="CD160" s="1">
        <v>0</v>
      </c>
      <c r="CE160" s="1">
        <v>0</v>
      </c>
      <c r="CF160" s="1">
        <v>0</v>
      </c>
      <c r="CG160" s="1">
        <v>0</v>
      </c>
      <c r="CH160" s="1">
        <v>0</v>
      </c>
      <c r="CI160" s="1">
        <v>0</v>
      </c>
      <c r="CJ160" s="1">
        <v>0</v>
      </c>
      <c r="CK160" s="1">
        <v>0</v>
      </c>
      <c r="CL160" s="1">
        <v>0</v>
      </c>
      <c r="CN160" s="1" t="s">
        <v>456</v>
      </c>
      <c r="CO160" s="1">
        <v>0</v>
      </c>
      <c r="CP160" s="1">
        <v>0</v>
      </c>
      <c r="CQ160" s="1">
        <v>0</v>
      </c>
      <c r="CR160" s="1">
        <v>0</v>
      </c>
      <c r="CS160" s="1">
        <v>0</v>
      </c>
      <c r="CT160" s="1">
        <v>1</v>
      </c>
      <c r="CU160" s="1">
        <v>0</v>
      </c>
      <c r="CV160" s="1">
        <v>0</v>
      </c>
      <c r="CW160" s="1">
        <v>0</v>
      </c>
      <c r="CY160" s="1" t="s">
        <v>448</v>
      </c>
      <c r="CZ160" s="1" t="s">
        <v>457</v>
      </c>
      <c r="DA160" s="1">
        <v>0</v>
      </c>
      <c r="DB160" s="1">
        <v>0</v>
      </c>
      <c r="DC160" s="1">
        <v>0</v>
      </c>
      <c r="DD160" s="1">
        <v>0</v>
      </c>
      <c r="DE160" s="1">
        <v>0</v>
      </c>
      <c r="DF160" s="1">
        <v>0</v>
      </c>
      <c r="DG160" s="1">
        <v>1</v>
      </c>
      <c r="DH160" s="1">
        <v>0</v>
      </c>
      <c r="DI160" s="1">
        <v>0</v>
      </c>
      <c r="DJ160" s="1">
        <v>0</v>
      </c>
      <c r="DL160" s="1" t="s">
        <v>451</v>
      </c>
      <c r="DO160" s="1">
        <v>0</v>
      </c>
      <c r="DS160" s="1">
        <v>0</v>
      </c>
      <c r="DT160" s="1">
        <v>0</v>
      </c>
      <c r="DU160" s="1">
        <v>0</v>
      </c>
      <c r="DW160" s="1" t="s">
        <v>451</v>
      </c>
      <c r="DX160" s="1" t="s">
        <v>451</v>
      </c>
      <c r="DY160" s="1" t="s">
        <v>451</v>
      </c>
      <c r="EA160" s="1" t="s">
        <v>448</v>
      </c>
      <c r="ED160" s="1" t="s">
        <v>534</v>
      </c>
      <c r="EE160" s="1" t="s">
        <v>453</v>
      </c>
      <c r="EF160" s="1" t="s">
        <v>451</v>
      </c>
      <c r="EG160" s="1" t="s">
        <v>1260</v>
      </c>
      <c r="EH160" s="1">
        <v>0</v>
      </c>
      <c r="EI160" s="1">
        <v>0</v>
      </c>
      <c r="EJ160" s="1">
        <v>1</v>
      </c>
      <c r="EK160" s="1">
        <v>0</v>
      </c>
      <c r="EL160" s="1">
        <v>0</v>
      </c>
      <c r="EM160" s="1">
        <v>0</v>
      </c>
      <c r="EN160" s="1">
        <v>0</v>
      </c>
      <c r="EO160" s="1">
        <v>0</v>
      </c>
      <c r="EP160" s="1">
        <v>0</v>
      </c>
      <c r="EQ160" s="1">
        <v>0</v>
      </c>
      <c r="ER160" s="1">
        <v>0</v>
      </c>
      <c r="ES160" s="1">
        <v>0</v>
      </c>
      <c r="ET160" s="1">
        <v>0</v>
      </c>
      <c r="EU160" s="1">
        <v>0</v>
      </c>
      <c r="EV160" s="1">
        <v>0</v>
      </c>
      <c r="EW160" s="1">
        <v>0</v>
      </c>
      <c r="EX160" s="1">
        <v>0</v>
      </c>
      <c r="EY160" s="1">
        <v>0</v>
      </c>
      <c r="EZ160" s="1">
        <v>0</v>
      </c>
      <c r="FA160" s="1">
        <v>0</v>
      </c>
      <c r="FB160" s="1">
        <v>0</v>
      </c>
      <c r="FE160" s="1" t="s">
        <v>448</v>
      </c>
      <c r="FF160" s="1" t="s">
        <v>453</v>
      </c>
      <c r="FG160" s="1" t="s">
        <v>451</v>
      </c>
      <c r="FH160" s="1" t="s">
        <v>562</v>
      </c>
      <c r="FJ160" s="1" t="s">
        <v>562</v>
      </c>
      <c r="FN160" s="1" t="s">
        <v>562</v>
      </c>
      <c r="FP160" s="1" t="s">
        <v>462</v>
      </c>
      <c r="FQ160" s="1" t="s">
        <v>451</v>
      </c>
      <c r="FR160" s="1" t="s">
        <v>591</v>
      </c>
      <c r="FS160" s="1">
        <v>0</v>
      </c>
      <c r="FT160" s="1">
        <v>0</v>
      </c>
      <c r="FU160" s="1">
        <v>0</v>
      </c>
      <c r="FV160" s="1">
        <v>1</v>
      </c>
      <c r="FW160" s="1">
        <v>0</v>
      </c>
      <c r="FX160" s="1">
        <v>0</v>
      </c>
      <c r="FY160" s="1">
        <v>0</v>
      </c>
      <c r="FZ160" s="1">
        <v>0</v>
      </c>
      <c r="GA160" s="1">
        <v>0</v>
      </c>
      <c r="GB160" s="1">
        <v>0</v>
      </c>
      <c r="GC160" s="1">
        <v>0</v>
      </c>
      <c r="GD160" s="1">
        <v>0</v>
      </c>
      <c r="GF160" s="1" t="s">
        <v>481</v>
      </c>
      <c r="GG160" s="1" t="s">
        <v>481</v>
      </c>
      <c r="GH160" s="1">
        <v>0</v>
      </c>
      <c r="GI160" s="1">
        <v>0</v>
      </c>
      <c r="GJ160" s="1">
        <v>0</v>
      </c>
      <c r="GK160" s="1">
        <v>0</v>
      </c>
      <c r="GL160" s="1">
        <v>0</v>
      </c>
      <c r="GM160" s="1">
        <v>0</v>
      </c>
      <c r="GN160" s="1">
        <v>1</v>
      </c>
      <c r="GO160" s="1">
        <v>0</v>
      </c>
      <c r="GQ160" s="1" t="s">
        <v>481</v>
      </c>
      <c r="GR160" s="1" t="s">
        <v>481</v>
      </c>
      <c r="GS160" s="1">
        <v>0</v>
      </c>
      <c r="GT160" s="1">
        <v>0</v>
      </c>
      <c r="GU160" s="1">
        <v>0</v>
      </c>
      <c r="GV160" s="1">
        <v>0</v>
      </c>
      <c r="GW160" s="1">
        <v>0</v>
      </c>
      <c r="GX160" s="1">
        <v>0</v>
      </c>
      <c r="GY160" s="1">
        <v>0</v>
      </c>
      <c r="GZ160" s="1">
        <v>0</v>
      </c>
      <c r="HA160" s="1">
        <v>0</v>
      </c>
      <c r="HB160" s="1">
        <v>0</v>
      </c>
      <c r="HC160" s="1">
        <v>0</v>
      </c>
      <c r="HD160" s="1">
        <v>1</v>
      </c>
      <c r="HE160" s="1">
        <v>0</v>
      </c>
      <c r="HH160" s="1" t="s">
        <v>467</v>
      </c>
      <c r="HL160" s="1" t="s">
        <v>468</v>
      </c>
      <c r="HN160" s="1" t="s">
        <v>469</v>
      </c>
      <c r="HS160" s="1">
        <v>0</v>
      </c>
      <c r="HW160" s="1" t="s">
        <v>448</v>
      </c>
      <c r="HY160" s="1" t="s">
        <v>451</v>
      </c>
      <c r="HZ160" s="1" t="s">
        <v>451</v>
      </c>
      <c r="IH160" s="1" t="s">
        <v>448</v>
      </c>
      <c r="II160" s="1" t="s">
        <v>470</v>
      </c>
      <c r="IJ160" s="1">
        <v>1</v>
      </c>
      <c r="IK160" s="1">
        <v>0</v>
      </c>
      <c r="IL160" s="1">
        <v>0</v>
      </c>
      <c r="IM160" s="1">
        <v>0</v>
      </c>
      <c r="IN160" s="1">
        <v>0</v>
      </c>
      <c r="IO160" s="1">
        <v>0</v>
      </c>
      <c r="IP160" s="1">
        <v>0</v>
      </c>
      <c r="IQ160" s="1">
        <v>0</v>
      </c>
      <c r="IR160" s="1">
        <v>0</v>
      </c>
      <c r="IS160" s="1">
        <v>0</v>
      </c>
      <c r="IU160" s="1" t="s">
        <v>470</v>
      </c>
      <c r="IV160" s="1">
        <v>1</v>
      </c>
      <c r="IW160" s="1">
        <v>0</v>
      </c>
      <c r="IX160" s="1">
        <v>0</v>
      </c>
      <c r="IY160" s="1">
        <v>0</v>
      </c>
      <c r="IZ160" s="1">
        <v>0</v>
      </c>
      <c r="JA160" s="1">
        <v>0</v>
      </c>
      <c r="JB160" s="1">
        <v>0</v>
      </c>
      <c r="JC160" s="1">
        <v>0</v>
      </c>
      <c r="JD160" s="1">
        <v>0</v>
      </c>
      <c r="JE160" s="1">
        <v>0</v>
      </c>
      <c r="JF160" s="1">
        <v>0</v>
      </c>
      <c r="JG160" s="1">
        <v>0</v>
      </c>
      <c r="JI160" s="1" t="s">
        <v>453</v>
      </c>
      <c r="JJ160" s="1" t="s">
        <v>451</v>
      </c>
      <c r="KE160" s="1">
        <v>0</v>
      </c>
      <c r="KI160" s="1" t="s">
        <v>451</v>
      </c>
      <c r="KW160" s="1">
        <v>0</v>
      </c>
      <c r="LA160" s="1" t="s">
        <v>448</v>
      </c>
      <c r="LE160" s="1" t="s">
        <v>584</v>
      </c>
      <c r="LG160" s="1" t="s">
        <v>611</v>
      </c>
      <c r="LH160" s="1" t="s">
        <v>522</v>
      </c>
      <c r="LI160" s="1" t="s">
        <v>553</v>
      </c>
      <c r="LL160" s="1" t="s">
        <v>453</v>
      </c>
      <c r="LN160" s="1" t="s">
        <v>451</v>
      </c>
      <c r="LT160" s="1">
        <v>0</v>
      </c>
      <c r="LW160" s="1" t="s">
        <v>569</v>
      </c>
      <c r="LX160" s="1">
        <v>0</v>
      </c>
      <c r="LY160" s="1">
        <v>0</v>
      </c>
      <c r="LZ160" s="1">
        <v>0</v>
      </c>
      <c r="MA160" s="1">
        <v>0</v>
      </c>
      <c r="MB160" s="1">
        <v>1</v>
      </c>
      <c r="MC160" s="1">
        <v>0</v>
      </c>
      <c r="MD160" s="1">
        <v>0</v>
      </c>
      <c r="MJ160" s="1" t="s">
        <v>1261</v>
      </c>
      <c r="MK160" s="1" t="s">
        <v>1261</v>
      </c>
      <c r="ML160" s="1" t="s">
        <v>904</v>
      </c>
      <c r="MP160" s="1" t="s">
        <v>481</v>
      </c>
      <c r="MR160" s="1" t="s">
        <v>527</v>
      </c>
      <c r="MT160" s="1" t="s">
        <v>497</v>
      </c>
      <c r="MV160" s="1" t="s">
        <v>479</v>
      </c>
      <c r="MX160" s="1" t="s">
        <v>480</v>
      </c>
      <c r="MY160" s="1" t="s">
        <v>641</v>
      </c>
      <c r="MZ160" s="1" t="s">
        <v>527</v>
      </c>
      <c r="NA160" s="1">
        <v>0</v>
      </c>
      <c r="NB160" s="1">
        <v>0</v>
      </c>
      <c r="NC160" s="1">
        <v>0</v>
      </c>
      <c r="ND160" s="1">
        <v>1</v>
      </c>
      <c r="NE160" s="1">
        <v>0</v>
      </c>
      <c r="NF160" s="1">
        <v>0</v>
      </c>
      <c r="NG160" s="1">
        <v>0</v>
      </c>
      <c r="NH160" s="1">
        <v>0</v>
      </c>
      <c r="NI160" s="1">
        <v>0</v>
      </c>
      <c r="NJ160" s="1">
        <v>0</v>
      </c>
      <c r="NL160" s="1" t="s">
        <v>591</v>
      </c>
      <c r="NO160" s="1" t="s">
        <v>557</v>
      </c>
      <c r="NP160" s="1">
        <v>0</v>
      </c>
      <c r="NQ160" s="1">
        <v>1</v>
      </c>
      <c r="NR160" s="1">
        <v>1</v>
      </c>
      <c r="NS160" s="1">
        <v>0</v>
      </c>
      <c r="NT160" s="1">
        <v>0</v>
      </c>
      <c r="NU160" s="1">
        <v>0</v>
      </c>
      <c r="NV160" s="1">
        <v>0</v>
      </c>
      <c r="NW160" s="1">
        <v>0</v>
      </c>
      <c r="NX160" s="1">
        <v>0</v>
      </c>
      <c r="NY160" s="1">
        <v>0</v>
      </c>
      <c r="NZ160" s="1">
        <v>0</v>
      </c>
      <c r="OB160" s="1" t="s">
        <v>451</v>
      </c>
      <c r="OH160" s="1">
        <v>0</v>
      </c>
      <c r="OR160" s="1">
        <v>0</v>
      </c>
      <c r="OW160" s="1">
        <v>225441873</v>
      </c>
      <c r="OX160" s="1" t="s">
        <v>1262</v>
      </c>
      <c r="PB160" s="1">
        <v>166</v>
      </c>
      <c r="PC160" s="1">
        <v>0</v>
      </c>
      <c r="PD160" s="1">
        <v>0</v>
      </c>
      <c r="PE160" s="1">
        <v>0</v>
      </c>
      <c r="PF160" s="1">
        <v>0</v>
      </c>
      <c r="PG160" s="1">
        <v>0</v>
      </c>
      <c r="PH160" s="1">
        <v>0</v>
      </c>
      <c r="PI160" s="1">
        <v>0</v>
      </c>
      <c r="PJ160" s="1">
        <v>0</v>
      </c>
      <c r="PK160" s="1">
        <v>0</v>
      </c>
      <c r="PL160" s="1">
        <v>0</v>
      </c>
      <c r="PM160" s="1">
        <v>0</v>
      </c>
      <c r="PN160" s="1">
        <v>0</v>
      </c>
      <c r="PO160" s="1">
        <v>0</v>
      </c>
      <c r="PP160" s="1">
        <v>0</v>
      </c>
      <c r="PQ160" s="1">
        <v>0</v>
      </c>
      <c r="PR160" s="1">
        <v>0</v>
      </c>
      <c r="PS160" s="1">
        <v>0</v>
      </c>
      <c r="PT160" s="1">
        <v>0</v>
      </c>
      <c r="PU160" s="1">
        <v>0</v>
      </c>
      <c r="PV160" s="1">
        <v>0</v>
      </c>
      <c r="PW160" s="1">
        <v>0</v>
      </c>
      <c r="PX160" s="1">
        <v>0</v>
      </c>
      <c r="PY160" s="1">
        <v>0</v>
      </c>
      <c r="PZ160" s="1">
        <v>0</v>
      </c>
    </row>
    <row r="161" spans="1:442" x14ac:dyDescent="0.3">
      <c r="A161" s="1" t="s">
        <v>442</v>
      </c>
      <c r="B161" s="1" t="s">
        <v>443</v>
      </c>
      <c r="C161" s="1" t="s">
        <v>1127</v>
      </c>
      <c r="D161" s="1" t="s">
        <v>1128</v>
      </c>
      <c r="E161" s="1" t="s">
        <v>1129</v>
      </c>
      <c r="F161" s="1" t="s">
        <v>989</v>
      </c>
      <c r="G161" s="1" t="s">
        <v>451</v>
      </c>
      <c r="H161" s="1" t="s">
        <v>448</v>
      </c>
      <c r="I161" s="1">
        <v>60</v>
      </c>
      <c r="J161" s="1" t="s">
        <v>502</v>
      </c>
      <c r="K161" s="1" t="s">
        <v>598</v>
      </c>
      <c r="M161" s="1" t="s">
        <v>599</v>
      </c>
      <c r="O161" s="1" t="s">
        <v>448</v>
      </c>
      <c r="R161" s="1">
        <v>60</v>
      </c>
      <c r="S161" s="1" t="s">
        <v>502</v>
      </c>
      <c r="T161" s="1" t="s">
        <v>452</v>
      </c>
      <c r="U161" s="1">
        <v>23</v>
      </c>
      <c r="V161" s="1">
        <v>2</v>
      </c>
      <c r="W161" s="1">
        <v>3</v>
      </c>
      <c r="X161" s="1">
        <v>5</v>
      </c>
      <c r="Y161" s="1">
        <v>3</v>
      </c>
      <c r="Z161" s="1">
        <v>1</v>
      </c>
      <c r="AA161" s="1">
        <v>4</v>
      </c>
      <c r="AB161" s="1">
        <v>3</v>
      </c>
      <c r="AC161" s="1">
        <v>0</v>
      </c>
      <c r="AD161" s="1">
        <v>1</v>
      </c>
      <c r="AE161" s="1">
        <v>1</v>
      </c>
      <c r="AF161" s="1">
        <v>23</v>
      </c>
      <c r="AH161" s="1">
        <v>12</v>
      </c>
      <c r="AI161" s="1">
        <v>4</v>
      </c>
      <c r="AJ161" s="1">
        <v>1</v>
      </c>
      <c r="AK161" s="1">
        <v>5</v>
      </c>
      <c r="AL161" s="1">
        <v>8</v>
      </c>
      <c r="AM161" s="1">
        <v>10</v>
      </c>
      <c r="AN161" s="1">
        <v>18</v>
      </c>
      <c r="AO161" s="1" t="s">
        <v>451</v>
      </c>
      <c r="AP161" s="1" t="s">
        <v>451</v>
      </c>
      <c r="AQ161" s="1" t="s">
        <v>451</v>
      </c>
      <c r="AS161" s="1" t="s">
        <v>643</v>
      </c>
      <c r="AT161" s="1" t="s">
        <v>448</v>
      </c>
      <c r="AV161" s="1" t="s">
        <v>601</v>
      </c>
      <c r="AX161" s="1" t="s">
        <v>602</v>
      </c>
      <c r="AY161" s="1" t="s">
        <v>603</v>
      </c>
      <c r="AZ161" s="1" t="s">
        <v>604</v>
      </c>
      <c r="BB161" s="1" t="s">
        <v>451</v>
      </c>
      <c r="BC161" s="1" t="s">
        <v>503</v>
      </c>
      <c r="BE161" s="1" t="s">
        <v>453</v>
      </c>
      <c r="BF161" s="1" t="s">
        <v>702</v>
      </c>
      <c r="BP161" s="1">
        <v>0</v>
      </c>
      <c r="BU161" s="1" t="s">
        <v>448</v>
      </c>
      <c r="BV161" s="1" t="s">
        <v>559</v>
      </c>
      <c r="BW161" s="1">
        <v>0</v>
      </c>
      <c r="BX161" s="1">
        <v>0</v>
      </c>
      <c r="BY161" s="1">
        <v>0</v>
      </c>
      <c r="BZ161" s="1">
        <v>0</v>
      </c>
      <c r="CA161" s="1">
        <v>1</v>
      </c>
      <c r="CB161" s="1">
        <v>0</v>
      </c>
      <c r="CC161" s="1">
        <v>0</v>
      </c>
      <c r="CD161" s="1">
        <v>0</v>
      </c>
      <c r="CE161" s="1">
        <v>0</v>
      </c>
      <c r="CF161" s="1">
        <v>0</v>
      </c>
      <c r="CG161" s="1">
        <v>0</v>
      </c>
      <c r="CH161" s="1">
        <v>0</v>
      </c>
      <c r="CI161" s="1">
        <v>0</v>
      </c>
      <c r="CJ161" s="1">
        <v>0</v>
      </c>
      <c r="CK161" s="1">
        <v>0</v>
      </c>
      <c r="CL161" s="1">
        <v>0</v>
      </c>
      <c r="CN161" s="1" t="s">
        <v>456</v>
      </c>
      <c r="CO161" s="1">
        <v>0</v>
      </c>
      <c r="CP161" s="1">
        <v>0</v>
      </c>
      <c r="CQ161" s="1">
        <v>0</v>
      </c>
      <c r="CR161" s="1">
        <v>0</v>
      </c>
      <c r="CS161" s="1">
        <v>0</v>
      </c>
      <c r="CT161" s="1">
        <v>1</v>
      </c>
      <c r="CU161" s="1">
        <v>0</v>
      </c>
      <c r="CV161" s="1">
        <v>0</v>
      </c>
      <c r="CW161" s="1">
        <v>0</v>
      </c>
      <c r="CY161" s="1" t="s">
        <v>451</v>
      </c>
      <c r="CZ161" s="1" t="s">
        <v>508</v>
      </c>
      <c r="DA161" s="1">
        <v>1</v>
      </c>
      <c r="DB161" s="1">
        <v>0</v>
      </c>
      <c r="DC161" s="1">
        <v>0</v>
      </c>
      <c r="DD161" s="1">
        <v>0</v>
      </c>
      <c r="DE161" s="1">
        <v>1</v>
      </c>
      <c r="DF161" s="1">
        <v>1</v>
      </c>
      <c r="DG161" s="1">
        <v>0</v>
      </c>
      <c r="DH161" s="1">
        <v>0</v>
      </c>
      <c r="DI161" s="1">
        <v>0</v>
      </c>
      <c r="DJ161" s="1">
        <v>0</v>
      </c>
      <c r="DL161" s="1" t="s">
        <v>451</v>
      </c>
      <c r="DO161" s="1">
        <v>0</v>
      </c>
      <c r="DS161" s="1">
        <v>0</v>
      </c>
      <c r="DT161" s="1">
        <v>0</v>
      </c>
      <c r="DU161" s="1">
        <v>0</v>
      </c>
      <c r="DW161" s="1" t="s">
        <v>451</v>
      </c>
      <c r="DX161" s="1" t="s">
        <v>451</v>
      </c>
      <c r="DY161" s="1" t="s">
        <v>451</v>
      </c>
      <c r="EA161" s="1" t="s">
        <v>448</v>
      </c>
      <c r="ED161" s="1" t="s">
        <v>534</v>
      </c>
      <c r="EE161" s="1" t="s">
        <v>453</v>
      </c>
      <c r="EF161" s="1" t="s">
        <v>451</v>
      </c>
      <c r="EG161" s="1" t="s">
        <v>1260</v>
      </c>
      <c r="EH161" s="1">
        <v>0</v>
      </c>
      <c r="EI161" s="1">
        <v>0</v>
      </c>
      <c r="EJ161" s="1">
        <v>1</v>
      </c>
      <c r="EK161" s="1">
        <v>0</v>
      </c>
      <c r="EL161" s="1">
        <v>0</v>
      </c>
      <c r="EM161" s="1">
        <v>0</v>
      </c>
      <c r="EN161" s="1">
        <v>0</v>
      </c>
      <c r="EO161" s="1">
        <v>0</v>
      </c>
      <c r="EP161" s="1">
        <v>0</v>
      </c>
      <c r="EQ161" s="1">
        <v>0</v>
      </c>
      <c r="ER161" s="1">
        <v>0</v>
      </c>
      <c r="ES161" s="1">
        <v>0</v>
      </c>
      <c r="ET161" s="1">
        <v>0</v>
      </c>
      <c r="EU161" s="1">
        <v>0</v>
      </c>
      <c r="EV161" s="1">
        <v>0</v>
      </c>
      <c r="EW161" s="1">
        <v>0</v>
      </c>
      <c r="EX161" s="1">
        <v>0</v>
      </c>
      <c r="EY161" s="1">
        <v>0</v>
      </c>
      <c r="EZ161" s="1">
        <v>0</v>
      </c>
      <c r="FA161" s="1">
        <v>0</v>
      </c>
      <c r="FB161" s="1">
        <v>0</v>
      </c>
      <c r="FE161" s="1" t="s">
        <v>448</v>
      </c>
      <c r="FF161" s="1" t="s">
        <v>453</v>
      </c>
      <c r="FG161" s="1" t="s">
        <v>451</v>
      </c>
      <c r="FH161" s="1" t="s">
        <v>562</v>
      </c>
      <c r="FJ161" s="1" t="s">
        <v>562</v>
      </c>
      <c r="FL161" s="1" t="s">
        <v>562</v>
      </c>
      <c r="FN161" s="1" t="s">
        <v>562</v>
      </c>
      <c r="FP161" s="1" t="s">
        <v>462</v>
      </c>
      <c r="FQ161" s="1" t="s">
        <v>481</v>
      </c>
      <c r="FR161" s="1" t="s">
        <v>481</v>
      </c>
      <c r="FS161" s="1">
        <v>0</v>
      </c>
      <c r="FT161" s="1">
        <v>0</v>
      </c>
      <c r="FU161" s="1">
        <v>0</v>
      </c>
      <c r="FV161" s="1">
        <v>0</v>
      </c>
      <c r="FW161" s="1">
        <v>0</v>
      </c>
      <c r="FX161" s="1">
        <v>0</v>
      </c>
      <c r="FY161" s="1">
        <v>0</v>
      </c>
      <c r="FZ161" s="1">
        <v>0</v>
      </c>
      <c r="GA161" s="1">
        <v>0</v>
      </c>
      <c r="GB161" s="1">
        <v>0</v>
      </c>
      <c r="GC161" s="1">
        <v>1</v>
      </c>
      <c r="GD161" s="1">
        <v>0</v>
      </c>
      <c r="GF161" s="1" t="s">
        <v>481</v>
      </c>
      <c r="GG161" s="1" t="s">
        <v>481</v>
      </c>
      <c r="GH161" s="1">
        <v>0</v>
      </c>
      <c r="GI161" s="1">
        <v>0</v>
      </c>
      <c r="GJ161" s="1">
        <v>0</v>
      </c>
      <c r="GK161" s="1">
        <v>0</v>
      </c>
      <c r="GL161" s="1">
        <v>0</v>
      </c>
      <c r="GM161" s="1">
        <v>0</v>
      </c>
      <c r="GN161" s="1">
        <v>1</v>
      </c>
      <c r="GO161" s="1">
        <v>0</v>
      </c>
      <c r="GQ161" s="1" t="s">
        <v>481</v>
      </c>
      <c r="GR161" s="1" t="s">
        <v>481</v>
      </c>
      <c r="GS161" s="1">
        <v>0</v>
      </c>
      <c r="GT161" s="1">
        <v>0</v>
      </c>
      <c r="GU161" s="1">
        <v>0</v>
      </c>
      <c r="GV161" s="1">
        <v>0</v>
      </c>
      <c r="GW161" s="1">
        <v>0</v>
      </c>
      <c r="GX161" s="1">
        <v>0</v>
      </c>
      <c r="GY161" s="1">
        <v>0</v>
      </c>
      <c r="GZ161" s="1">
        <v>0</v>
      </c>
      <c r="HA161" s="1">
        <v>0</v>
      </c>
      <c r="HB161" s="1">
        <v>0</v>
      </c>
      <c r="HC161" s="1">
        <v>0</v>
      </c>
      <c r="HD161" s="1">
        <v>1</v>
      </c>
      <c r="HE161" s="1">
        <v>0</v>
      </c>
      <c r="HH161" s="1" t="s">
        <v>467</v>
      </c>
      <c r="HL161" s="1" t="s">
        <v>623</v>
      </c>
      <c r="HN161" s="1" t="s">
        <v>469</v>
      </c>
      <c r="HS161" s="1">
        <v>0</v>
      </c>
      <c r="HW161" s="1" t="s">
        <v>451</v>
      </c>
      <c r="HY161" s="1" t="s">
        <v>451</v>
      </c>
      <c r="HZ161" s="1" t="s">
        <v>448</v>
      </c>
      <c r="IA161" s="1" t="s">
        <v>517</v>
      </c>
      <c r="IB161" s="1">
        <v>1</v>
      </c>
      <c r="IC161" s="1">
        <v>1</v>
      </c>
      <c r="ID161" s="1">
        <v>0</v>
      </c>
      <c r="IE161" s="1">
        <v>0</v>
      </c>
      <c r="IF161" s="1">
        <v>0</v>
      </c>
      <c r="IG161" s="1">
        <v>0</v>
      </c>
      <c r="IH161" s="1" t="s">
        <v>451</v>
      </c>
      <c r="II161" s="1" t="s">
        <v>712</v>
      </c>
      <c r="IJ161" s="1">
        <v>0</v>
      </c>
      <c r="IK161" s="1">
        <v>0</v>
      </c>
      <c r="IL161" s="1">
        <v>1</v>
      </c>
      <c r="IM161" s="1">
        <v>0</v>
      </c>
      <c r="IN161" s="1">
        <v>0</v>
      </c>
      <c r="IO161" s="1">
        <v>0</v>
      </c>
      <c r="IP161" s="1">
        <v>0</v>
      </c>
      <c r="IQ161" s="1">
        <v>0</v>
      </c>
      <c r="IR161" s="1">
        <v>0</v>
      </c>
      <c r="IS161" s="1">
        <v>0</v>
      </c>
      <c r="IU161" s="1" t="s">
        <v>662</v>
      </c>
      <c r="IV161" s="1">
        <v>0</v>
      </c>
      <c r="IW161" s="1">
        <v>0</v>
      </c>
      <c r="IX161" s="1">
        <v>0</v>
      </c>
      <c r="IY161" s="1">
        <v>0</v>
      </c>
      <c r="IZ161" s="1">
        <v>0</v>
      </c>
      <c r="JA161" s="1">
        <v>0</v>
      </c>
      <c r="JB161" s="1">
        <v>0</v>
      </c>
      <c r="JC161" s="1">
        <v>1</v>
      </c>
      <c r="JD161" s="1">
        <v>0</v>
      </c>
      <c r="JE161" s="1">
        <v>0</v>
      </c>
      <c r="JF161" s="1">
        <v>0</v>
      </c>
      <c r="JG161" s="1">
        <v>0</v>
      </c>
      <c r="JI161" s="1" t="s">
        <v>453</v>
      </c>
      <c r="JJ161" s="1" t="s">
        <v>451</v>
      </c>
      <c r="KE161" s="1">
        <v>0</v>
      </c>
      <c r="KI161" s="1" t="s">
        <v>451</v>
      </c>
      <c r="KW161" s="1">
        <v>0</v>
      </c>
      <c r="LA161" s="1" t="s">
        <v>448</v>
      </c>
      <c r="LE161" s="1" t="s">
        <v>584</v>
      </c>
      <c r="LG161" s="1" t="s">
        <v>611</v>
      </c>
      <c r="LH161" s="1" t="s">
        <v>611</v>
      </c>
      <c r="LI161" s="1" t="s">
        <v>553</v>
      </c>
      <c r="LL161" s="1" t="s">
        <v>453</v>
      </c>
      <c r="LN161" s="1" t="s">
        <v>448</v>
      </c>
      <c r="LO161" s="1" t="s">
        <v>476</v>
      </c>
      <c r="LP161" s="1">
        <v>0</v>
      </c>
      <c r="LQ161" s="1">
        <v>1</v>
      </c>
      <c r="LR161" s="1">
        <v>0</v>
      </c>
      <c r="LS161" s="1">
        <v>0</v>
      </c>
      <c r="LT161" s="1">
        <v>0</v>
      </c>
      <c r="LU161" s="1">
        <v>0</v>
      </c>
      <c r="MC161" s="1">
        <v>0</v>
      </c>
      <c r="MF161" s="1" t="s">
        <v>448</v>
      </c>
      <c r="MJ161" s="1" t="s">
        <v>448</v>
      </c>
      <c r="MK161" s="1" t="s">
        <v>448</v>
      </c>
      <c r="ML161" s="1" t="s">
        <v>481</v>
      </c>
      <c r="MN161" s="1" t="s">
        <v>481</v>
      </c>
      <c r="MP161" s="1" t="s">
        <v>453</v>
      </c>
      <c r="MR161" s="1" t="s">
        <v>496</v>
      </c>
      <c r="MT161" s="1" t="s">
        <v>478</v>
      </c>
      <c r="MV161" s="1" t="s">
        <v>555</v>
      </c>
      <c r="MX161" s="1" t="s">
        <v>480</v>
      </c>
      <c r="MY161" s="1" t="s">
        <v>641</v>
      </c>
      <c r="MZ161" s="1" t="s">
        <v>527</v>
      </c>
      <c r="NA161" s="1">
        <v>0</v>
      </c>
      <c r="NB161" s="1">
        <v>0</v>
      </c>
      <c r="NC161" s="1">
        <v>0</v>
      </c>
      <c r="ND161" s="1">
        <v>1</v>
      </c>
      <c r="NE161" s="1">
        <v>0</v>
      </c>
      <c r="NF161" s="1">
        <v>0</v>
      </c>
      <c r="NG161" s="1">
        <v>0</v>
      </c>
      <c r="NH161" s="1">
        <v>0</v>
      </c>
      <c r="NI161" s="1">
        <v>0</v>
      </c>
      <c r="NJ161" s="1">
        <v>0</v>
      </c>
      <c r="NL161" s="1" t="s">
        <v>591</v>
      </c>
      <c r="NO161" s="1" t="s">
        <v>762</v>
      </c>
      <c r="NP161" s="1">
        <v>0</v>
      </c>
      <c r="NQ161" s="1">
        <v>1</v>
      </c>
      <c r="NR161" s="1">
        <v>1</v>
      </c>
      <c r="NS161" s="1">
        <v>0</v>
      </c>
      <c r="NT161" s="1">
        <v>0</v>
      </c>
      <c r="NU161" s="1">
        <v>0</v>
      </c>
      <c r="NV161" s="1">
        <v>0</v>
      </c>
      <c r="NW161" s="1">
        <v>0</v>
      </c>
      <c r="NX161" s="1">
        <v>0</v>
      </c>
      <c r="NY161" s="1">
        <v>0</v>
      </c>
      <c r="NZ161" s="1">
        <v>0</v>
      </c>
      <c r="OB161" s="1" t="s">
        <v>448</v>
      </c>
      <c r="OC161" s="1" t="s">
        <v>529</v>
      </c>
      <c r="OD161" s="1">
        <v>1</v>
      </c>
      <c r="OE161" s="1">
        <v>0</v>
      </c>
      <c r="OF161" s="1">
        <v>0</v>
      </c>
      <c r="OG161" s="1">
        <v>0</v>
      </c>
      <c r="OH161" s="1">
        <v>0</v>
      </c>
      <c r="OJ161" s="1" t="s">
        <v>687</v>
      </c>
      <c r="OK161" s="1">
        <v>1</v>
      </c>
      <c r="OL161" s="1">
        <v>0</v>
      </c>
      <c r="OM161" s="1">
        <v>1</v>
      </c>
      <c r="ON161" s="1">
        <v>0</v>
      </c>
      <c r="OO161" s="1">
        <v>0</v>
      </c>
      <c r="OP161" s="1">
        <v>0</v>
      </c>
      <c r="OQ161" s="1">
        <v>0</v>
      </c>
      <c r="OR161" s="1">
        <v>0</v>
      </c>
      <c r="OT161" s="1" t="s">
        <v>616</v>
      </c>
      <c r="OW161" s="1">
        <v>225441880</v>
      </c>
      <c r="OX161" s="1" t="s">
        <v>1263</v>
      </c>
      <c r="PB161" s="1">
        <v>167</v>
      </c>
      <c r="PC161" s="1">
        <v>0</v>
      </c>
      <c r="PD161" s="1">
        <v>0</v>
      </c>
      <c r="PE161" s="1">
        <v>0</v>
      </c>
      <c r="PF161" s="1">
        <v>0</v>
      </c>
      <c r="PG161" s="1">
        <v>0</v>
      </c>
      <c r="PH161" s="1">
        <v>0</v>
      </c>
      <c r="PI161" s="1">
        <v>0</v>
      </c>
      <c r="PJ161" s="1">
        <v>0</v>
      </c>
      <c r="PK161" s="1">
        <v>0</v>
      </c>
      <c r="PL161" s="1">
        <v>0</v>
      </c>
      <c r="PM161" s="1">
        <v>0</v>
      </c>
      <c r="PN161" s="1">
        <v>0</v>
      </c>
      <c r="PO161" s="1">
        <v>0</v>
      </c>
      <c r="PP161" s="1">
        <v>0</v>
      </c>
      <c r="PQ161" s="1">
        <v>0</v>
      </c>
      <c r="PR161" s="1">
        <v>0</v>
      </c>
      <c r="PS161" s="1">
        <v>0</v>
      </c>
      <c r="PT161" s="1">
        <v>0</v>
      </c>
      <c r="PU161" s="1">
        <v>0</v>
      </c>
      <c r="PV161" s="1">
        <v>0</v>
      </c>
      <c r="PW161" s="1">
        <v>0</v>
      </c>
      <c r="PX161" s="1">
        <v>0</v>
      </c>
      <c r="PY161" s="1">
        <v>0</v>
      </c>
      <c r="PZ161" s="1">
        <v>0</v>
      </c>
    </row>
    <row r="162" spans="1:442" x14ac:dyDescent="0.3">
      <c r="A162" s="1" t="s">
        <v>442</v>
      </c>
      <c r="B162" s="1" t="s">
        <v>443</v>
      </c>
      <c r="C162" s="1" t="s">
        <v>1127</v>
      </c>
      <c r="D162" s="1" t="s">
        <v>1128</v>
      </c>
      <c r="E162" s="1" t="s">
        <v>1129</v>
      </c>
      <c r="F162" s="1" t="s">
        <v>989</v>
      </c>
      <c r="G162" s="1" t="s">
        <v>451</v>
      </c>
      <c r="H162" s="1" t="s">
        <v>448</v>
      </c>
      <c r="I162" s="1">
        <v>29</v>
      </c>
      <c r="J162" s="1" t="s">
        <v>57</v>
      </c>
      <c r="K162" s="1" t="s">
        <v>449</v>
      </c>
      <c r="M162" s="1" t="s">
        <v>450</v>
      </c>
      <c r="O162" s="1" t="s">
        <v>451</v>
      </c>
      <c r="P162" s="1" t="s">
        <v>502</v>
      </c>
      <c r="Q162" s="1">
        <v>35</v>
      </c>
      <c r="R162" s="1">
        <v>35</v>
      </c>
      <c r="S162" s="1" t="s">
        <v>502</v>
      </c>
      <c r="T162" s="1" t="s">
        <v>452</v>
      </c>
      <c r="U162" s="1">
        <v>10</v>
      </c>
      <c r="V162" s="1">
        <v>0</v>
      </c>
      <c r="W162" s="1">
        <v>3</v>
      </c>
      <c r="X162" s="1">
        <v>1</v>
      </c>
      <c r="Y162" s="1">
        <v>0</v>
      </c>
      <c r="Z162" s="1">
        <v>1</v>
      </c>
      <c r="AA162" s="1">
        <v>0</v>
      </c>
      <c r="AB162" s="1">
        <v>2</v>
      </c>
      <c r="AC162" s="1">
        <v>3</v>
      </c>
      <c r="AD162" s="1">
        <v>0</v>
      </c>
      <c r="AE162" s="1">
        <v>0</v>
      </c>
      <c r="AF162" s="1">
        <v>10</v>
      </c>
      <c r="AH162" s="1">
        <v>4</v>
      </c>
      <c r="AI162" s="1">
        <v>2</v>
      </c>
      <c r="AJ162" s="1">
        <v>3</v>
      </c>
      <c r="AK162" s="1">
        <v>3</v>
      </c>
      <c r="AL162" s="1">
        <v>2</v>
      </c>
      <c r="AM162" s="1">
        <v>3</v>
      </c>
      <c r="AN162" s="1">
        <v>5</v>
      </c>
      <c r="AO162" s="1" t="s">
        <v>448</v>
      </c>
      <c r="AP162" s="1" t="s">
        <v>451</v>
      </c>
      <c r="AQ162" s="1" t="s">
        <v>451</v>
      </c>
      <c r="BB162" s="1" t="s">
        <v>448</v>
      </c>
      <c r="BE162" s="1" t="s">
        <v>453</v>
      </c>
      <c r="BF162" s="1" t="s">
        <v>454</v>
      </c>
      <c r="BH162" s="1" t="s">
        <v>505</v>
      </c>
      <c r="BI162" s="1">
        <v>0</v>
      </c>
      <c r="BJ162" s="1">
        <v>1</v>
      </c>
      <c r="BK162" s="1">
        <v>0</v>
      </c>
      <c r="BL162" s="1">
        <v>0</v>
      </c>
      <c r="BM162" s="1">
        <v>0</v>
      </c>
      <c r="BN162" s="1">
        <v>0</v>
      </c>
      <c r="BO162" s="1">
        <v>0</v>
      </c>
      <c r="BP162" s="1">
        <v>0</v>
      </c>
      <c r="BQ162" s="1">
        <v>0</v>
      </c>
      <c r="BR162" s="1">
        <v>0</v>
      </c>
      <c r="BU162" s="1" t="s">
        <v>448</v>
      </c>
      <c r="BV162" s="1" t="s">
        <v>559</v>
      </c>
      <c r="BW162" s="1">
        <v>0</v>
      </c>
      <c r="BX162" s="1">
        <v>0</v>
      </c>
      <c r="BY162" s="1">
        <v>0</v>
      </c>
      <c r="BZ162" s="1">
        <v>0</v>
      </c>
      <c r="CA162" s="1">
        <v>1</v>
      </c>
      <c r="CB162" s="1">
        <v>0</v>
      </c>
      <c r="CC162" s="1">
        <v>0</v>
      </c>
      <c r="CD162" s="1">
        <v>0</v>
      </c>
      <c r="CE162" s="1">
        <v>0</v>
      </c>
      <c r="CF162" s="1">
        <v>0</v>
      </c>
      <c r="CG162" s="1">
        <v>0</v>
      </c>
      <c r="CH162" s="1">
        <v>0</v>
      </c>
      <c r="CI162" s="1">
        <v>0</v>
      </c>
      <c r="CJ162" s="1">
        <v>0</v>
      </c>
      <c r="CK162" s="1">
        <v>0</v>
      </c>
      <c r="CL162" s="1">
        <v>0</v>
      </c>
      <c r="CN162" s="1" t="s">
        <v>456</v>
      </c>
      <c r="CO162" s="1">
        <v>0</v>
      </c>
      <c r="CP162" s="1">
        <v>0</v>
      </c>
      <c r="CQ162" s="1">
        <v>0</v>
      </c>
      <c r="CR162" s="1">
        <v>0</v>
      </c>
      <c r="CS162" s="1">
        <v>0</v>
      </c>
      <c r="CT162" s="1">
        <v>1</v>
      </c>
      <c r="CU162" s="1">
        <v>0</v>
      </c>
      <c r="CV162" s="1">
        <v>0</v>
      </c>
      <c r="CW162" s="1">
        <v>0</v>
      </c>
      <c r="CY162" s="1" t="s">
        <v>448</v>
      </c>
      <c r="CZ162" s="1" t="s">
        <v>743</v>
      </c>
      <c r="DA162" s="1">
        <v>1</v>
      </c>
      <c r="DB162" s="1">
        <v>0</v>
      </c>
      <c r="DC162" s="1">
        <v>0</v>
      </c>
      <c r="DD162" s="1">
        <v>0</v>
      </c>
      <c r="DE162" s="1">
        <v>0</v>
      </c>
      <c r="DF162" s="1">
        <v>0</v>
      </c>
      <c r="DG162" s="1">
        <v>0</v>
      </c>
      <c r="DH162" s="1">
        <v>0</v>
      </c>
      <c r="DI162" s="1">
        <v>0</v>
      </c>
      <c r="DJ162" s="1">
        <v>0</v>
      </c>
      <c r="DL162" s="1" t="s">
        <v>451</v>
      </c>
      <c r="DO162" s="1">
        <v>0</v>
      </c>
      <c r="DS162" s="1">
        <v>0</v>
      </c>
      <c r="DT162" s="1">
        <v>0</v>
      </c>
      <c r="DU162" s="1">
        <v>0</v>
      </c>
      <c r="DW162" s="1" t="s">
        <v>451</v>
      </c>
      <c r="EA162" s="1" t="s">
        <v>448</v>
      </c>
      <c r="ED162" s="1" t="s">
        <v>561</v>
      </c>
      <c r="EE162" s="1" t="s">
        <v>453</v>
      </c>
      <c r="EF162" s="1" t="s">
        <v>451</v>
      </c>
      <c r="EG162" s="1" t="s">
        <v>489</v>
      </c>
      <c r="EH162" s="1">
        <v>0</v>
      </c>
      <c r="EI162" s="1">
        <v>0</v>
      </c>
      <c r="EJ162" s="1">
        <v>0</v>
      </c>
      <c r="EK162" s="1">
        <v>1</v>
      </c>
      <c r="EL162" s="1">
        <v>0</v>
      </c>
      <c r="EM162" s="1">
        <v>0</v>
      </c>
      <c r="EN162" s="1">
        <v>0</v>
      </c>
      <c r="EO162" s="1">
        <v>0</v>
      </c>
      <c r="EP162" s="1">
        <v>0</v>
      </c>
      <c r="EQ162" s="1">
        <v>0</v>
      </c>
      <c r="ER162" s="1">
        <v>0</v>
      </c>
      <c r="ES162" s="1">
        <v>0</v>
      </c>
      <c r="ET162" s="1">
        <v>0</v>
      </c>
      <c r="EU162" s="1">
        <v>0</v>
      </c>
      <c r="EV162" s="1">
        <v>0</v>
      </c>
      <c r="EW162" s="1">
        <v>0</v>
      </c>
      <c r="EX162" s="1">
        <v>0</v>
      </c>
      <c r="EY162" s="1">
        <v>0</v>
      </c>
      <c r="EZ162" s="1">
        <v>0</v>
      </c>
      <c r="FA162" s="1">
        <v>0</v>
      </c>
      <c r="FB162" s="1">
        <v>0</v>
      </c>
      <c r="FE162" s="1" t="s">
        <v>448</v>
      </c>
      <c r="FF162" s="1" t="s">
        <v>453</v>
      </c>
      <c r="FG162" s="1" t="s">
        <v>451</v>
      </c>
      <c r="FH162" s="1" t="s">
        <v>562</v>
      </c>
      <c r="FJ162" s="1" t="s">
        <v>562</v>
      </c>
      <c r="FL162" s="1" t="s">
        <v>562</v>
      </c>
      <c r="FN162" s="1" t="s">
        <v>562</v>
      </c>
      <c r="FP162" s="1" t="s">
        <v>462</v>
      </c>
      <c r="FQ162" s="1" t="s">
        <v>451</v>
      </c>
      <c r="FR162" s="1" t="s">
        <v>481</v>
      </c>
      <c r="FS162" s="1">
        <v>0</v>
      </c>
      <c r="FT162" s="1">
        <v>0</v>
      </c>
      <c r="FU162" s="1">
        <v>0</v>
      </c>
      <c r="FV162" s="1">
        <v>0</v>
      </c>
      <c r="FW162" s="1">
        <v>0</v>
      </c>
      <c r="FX162" s="1">
        <v>0</v>
      </c>
      <c r="FY162" s="1">
        <v>0</v>
      </c>
      <c r="FZ162" s="1">
        <v>0</v>
      </c>
      <c r="GA162" s="1">
        <v>0</v>
      </c>
      <c r="GB162" s="1">
        <v>0</v>
      </c>
      <c r="GC162" s="1">
        <v>1</v>
      </c>
      <c r="GD162" s="1">
        <v>0</v>
      </c>
      <c r="GF162" s="1" t="s">
        <v>481</v>
      </c>
      <c r="GG162" s="1" t="s">
        <v>481</v>
      </c>
      <c r="GH162" s="1">
        <v>0</v>
      </c>
      <c r="GI162" s="1">
        <v>0</v>
      </c>
      <c r="GJ162" s="1">
        <v>0</v>
      </c>
      <c r="GK162" s="1">
        <v>0</v>
      </c>
      <c r="GL162" s="1">
        <v>0</v>
      </c>
      <c r="GM162" s="1">
        <v>0</v>
      </c>
      <c r="GN162" s="1">
        <v>1</v>
      </c>
      <c r="GO162" s="1">
        <v>0</v>
      </c>
      <c r="GQ162" s="1" t="s">
        <v>481</v>
      </c>
      <c r="GR162" s="1" t="s">
        <v>481</v>
      </c>
      <c r="GS162" s="1">
        <v>0</v>
      </c>
      <c r="GT162" s="1">
        <v>0</v>
      </c>
      <c r="GU162" s="1">
        <v>0</v>
      </c>
      <c r="GV162" s="1">
        <v>0</v>
      </c>
      <c r="GW162" s="1">
        <v>0</v>
      </c>
      <c r="GX162" s="1">
        <v>0</v>
      </c>
      <c r="GY162" s="1">
        <v>0</v>
      </c>
      <c r="GZ162" s="1">
        <v>0</v>
      </c>
      <c r="HA162" s="1">
        <v>0</v>
      </c>
      <c r="HB162" s="1">
        <v>0</v>
      </c>
      <c r="HC162" s="1">
        <v>0</v>
      </c>
      <c r="HD162" s="1">
        <v>1</v>
      </c>
      <c r="HE162" s="1">
        <v>0</v>
      </c>
      <c r="HH162" s="1" t="s">
        <v>467</v>
      </c>
      <c r="HL162" s="1" t="s">
        <v>623</v>
      </c>
      <c r="HN162" s="1" t="s">
        <v>493</v>
      </c>
      <c r="HP162" s="1" t="s">
        <v>593</v>
      </c>
      <c r="HQ162" s="1">
        <v>0</v>
      </c>
      <c r="HR162" s="1">
        <v>1</v>
      </c>
      <c r="HS162" s="1">
        <v>0</v>
      </c>
      <c r="HT162" s="1">
        <v>0</v>
      </c>
      <c r="HU162" s="1">
        <v>0</v>
      </c>
      <c r="HW162" s="1" t="s">
        <v>448</v>
      </c>
      <c r="HX162" s="1" t="s">
        <v>451</v>
      </c>
      <c r="HZ162" s="1" t="s">
        <v>451</v>
      </c>
      <c r="IH162" s="1" t="s">
        <v>448</v>
      </c>
      <c r="II162" s="1" t="s">
        <v>1020</v>
      </c>
      <c r="IJ162" s="1">
        <v>0</v>
      </c>
      <c r="IK162" s="1">
        <v>0</v>
      </c>
      <c r="IL162" s="1">
        <v>1</v>
      </c>
      <c r="IM162" s="1">
        <v>1</v>
      </c>
      <c r="IN162" s="1">
        <v>0</v>
      </c>
      <c r="IO162" s="1">
        <v>0</v>
      </c>
      <c r="IP162" s="1">
        <v>0</v>
      </c>
      <c r="IQ162" s="1">
        <v>0</v>
      </c>
      <c r="IR162" s="1">
        <v>0</v>
      </c>
      <c r="IS162" s="1">
        <v>0</v>
      </c>
      <c r="IU162" s="1" t="s">
        <v>713</v>
      </c>
      <c r="IV162" s="1">
        <v>0</v>
      </c>
      <c r="IW162" s="1">
        <v>0</v>
      </c>
      <c r="IX162" s="1">
        <v>0</v>
      </c>
      <c r="IY162" s="1">
        <v>0</v>
      </c>
      <c r="IZ162" s="1">
        <v>1</v>
      </c>
      <c r="JA162" s="1">
        <v>0</v>
      </c>
      <c r="JB162" s="1">
        <v>0</v>
      </c>
      <c r="JC162" s="1">
        <v>0</v>
      </c>
      <c r="JD162" s="1">
        <v>0</v>
      </c>
      <c r="JE162" s="1">
        <v>0</v>
      </c>
      <c r="JF162" s="1">
        <v>0</v>
      </c>
      <c r="JG162" s="1">
        <v>0</v>
      </c>
      <c r="JI162" s="1" t="s">
        <v>453</v>
      </c>
      <c r="JJ162" s="1" t="s">
        <v>451</v>
      </c>
      <c r="KE162" s="1">
        <v>0</v>
      </c>
      <c r="KI162" s="1" t="s">
        <v>451</v>
      </c>
      <c r="KW162" s="1">
        <v>0</v>
      </c>
      <c r="LA162" s="1" t="s">
        <v>448</v>
      </c>
      <c r="LE162" s="1" t="s">
        <v>584</v>
      </c>
      <c r="LG162" s="1" t="s">
        <v>611</v>
      </c>
      <c r="LH162" s="1" t="s">
        <v>663</v>
      </c>
      <c r="LI162" s="1" t="s">
        <v>523</v>
      </c>
      <c r="LL162" s="1" t="s">
        <v>453</v>
      </c>
      <c r="LN162" s="1" t="s">
        <v>448</v>
      </c>
      <c r="LO162" s="1" t="s">
        <v>476</v>
      </c>
      <c r="LP162" s="1">
        <v>0</v>
      </c>
      <c r="LQ162" s="1">
        <v>1</v>
      </c>
      <c r="LR162" s="1">
        <v>0</v>
      </c>
      <c r="LS162" s="1">
        <v>0</v>
      </c>
      <c r="LT162" s="1">
        <v>0</v>
      </c>
      <c r="LU162" s="1">
        <v>0</v>
      </c>
      <c r="MC162" s="1">
        <v>0</v>
      </c>
      <c r="MF162" s="1" t="s">
        <v>448</v>
      </c>
      <c r="MJ162" s="1" t="s">
        <v>451</v>
      </c>
      <c r="MK162" s="1" t="s">
        <v>448</v>
      </c>
      <c r="ML162" s="1" t="s">
        <v>524</v>
      </c>
      <c r="MN162" s="1" t="s">
        <v>481</v>
      </c>
      <c r="MP162" s="1" t="s">
        <v>453</v>
      </c>
      <c r="MR162" s="1" t="s">
        <v>496</v>
      </c>
      <c r="MT162" s="1" t="s">
        <v>497</v>
      </c>
      <c r="MV162" s="1" t="s">
        <v>479</v>
      </c>
      <c r="MX162" s="1" t="s">
        <v>480</v>
      </c>
      <c r="MY162" s="1" t="s">
        <v>716</v>
      </c>
      <c r="MZ162" s="1" t="s">
        <v>482</v>
      </c>
      <c r="NA162" s="1">
        <v>0</v>
      </c>
      <c r="NB162" s="1">
        <v>0</v>
      </c>
      <c r="NC162" s="1">
        <v>0</v>
      </c>
      <c r="ND162" s="1">
        <v>0</v>
      </c>
      <c r="NE162" s="1">
        <v>1</v>
      </c>
      <c r="NF162" s="1">
        <v>0</v>
      </c>
      <c r="NG162" s="1">
        <v>0</v>
      </c>
      <c r="NH162" s="1">
        <v>0</v>
      </c>
      <c r="NI162" s="1">
        <v>0</v>
      </c>
      <c r="NJ162" s="1">
        <v>0</v>
      </c>
      <c r="NL162" s="1" t="s">
        <v>591</v>
      </c>
      <c r="NO162" s="1" t="s">
        <v>1264</v>
      </c>
      <c r="NP162" s="1">
        <v>0</v>
      </c>
      <c r="NQ162" s="1">
        <v>1</v>
      </c>
      <c r="NR162" s="1">
        <v>1</v>
      </c>
      <c r="NS162" s="1">
        <v>1</v>
      </c>
      <c r="NT162" s="1">
        <v>0</v>
      </c>
      <c r="NU162" s="1">
        <v>0</v>
      </c>
      <c r="NV162" s="1">
        <v>0</v>
      </c>
      <c r="NW162" s="1">
        <v>0</v>
      </c>
      <c r="NX162" s="1">
        <v>0</v>
      </c>
      <c r="NY162" s="1">
        <v>0</v>
      </c>
      <c r="NZ162" s="1">
        <v>0</v>
      </c>
      <c r="OB162" s="1" t="s">
        <v>451</v>
      </c>
      <c r="OH162" s="1">
        <v>0</v>
      </c>
      <c r="OR162" s="1">
        <v>0</v>
      </c>
      <c r="OW162" s="1">
        <v>225441884</v>
      </c>
      <c r="OX162" s="1" t="s">
        <v>1265</v>
      </c>
      <c r="PB162" s="1">
        <v>168</v>
      </c>
      <c r="PC162" s="1">
        <v>0</v>
      </c>
      <c r="PD162" s="1">
        <v>0</v>
      </c>
      <c r="PE162" s="1">
        <v>0</v>
      </c>
      <c r="PF162" s="1">
        <v>0</v>
      </c>
      <c r="PG162" s="1">
        <v>0</v>
      </c>
      <c r="PH162" s="1">
        <v>0</v>
      </c>
      <c r="PI162" s="1">
        <v>0</v>
      </c>
      <c r="PJ162" s="1">
        <v>0</v>
      </c>
      <c r="PK162" s="1">
        <v>0</v>
      </c>
      <c r="PL162" s="1">
        <v>0</v>
      </c>
      <c r="PM162" s="1">
        <v>0</v>
      </c>
      <c r="PN162" s="1">
        <v>0</v>
      </c>
      <c r="PO162" s="1">
        <v>0</v>
      </c>
      <c r="PP162" s="1">
        <v>0</v>
      </c>
      <c r="PQ162" s="1">
        <v>0</v>
      </c>
      <c r="PR162" s="1">
        <v>0</v>
      </c>
      <c r="PS162" s="1">
        <v>0</v>
      </c>
      <c r="PT162" s="1">
        <v>0</v>
      </c>
      <c r="PU162" s="1">
        <v>0</v>
      </c>
      <c r="PV162" s="1">
        <v>0</v>
      </c>
      <c r="PW162" s="1">
        <v>0</v>
      </c>
      <c r="PX162" s="1">
        <v>0</v>
      </c>
      <c r="PY162" s="1">
        <v>0</v>
      </c>
      <c r="PZ162" s="1">
        <v>0</v>
      </c>
    </row>
    <row r="163" spans="1:442" x14ac:dyDescent="0.3">
      <c r="A163" s="1" t="s">
        <v>442</v>
      </c>
      <c r="B163" s="1" t="s">
        <v>443</v>
      </c>
      <c r="C163" s="1" t="s">
        <v>1127</v>
      </c>
      <c r="D163" s="1" t="s">
        <v>1128</v>
      </c>
      <c r="E163" s="1" t="s">
        <v>1129</v>
      </c>
      <c r="F163" s="1" t="s">
        <v>989</v>
      </c>
      <c r="G163" s="1" t="s">
        <v>451</v>
      </c>
      <c r="H163" s="1" t="s">
        <v>448</v>
      </c>
      <c r="I163" s="1">
        <v>30</v>
      </c>
      <c r="J163" s="1" t="s">
        <v>502</v>
      </c>
      <c r="K163" s="1" t="s">
        <v>449</v>
      </c>
      <c r="M163" s="1" t="s">
        <v>450</v>
      </c>
      <c r="O163" s="1" t="s">
        <v>448</v>
      </c>
      <c r="R163" s="1">
        <v>30</v>
      </c>
      <c r="S163" s="1" t="s">
        <v>502</v>
      </c>
      <c r="T163" s="1" t="s">
        <v>452</v>
      </c>
      <c r="U163" s="1">
        <v>4</v>
      </c>
      <c r="V163" s="1">
        <v>1</v>
      </c>
      <c r="W163" s="1">
        <v>0</v>
      </c>
      <c r="X163" s="1">
        <v>1</v>
      </c>
      <c r="Y163" s="1">
        <v>0</v>
      </c>
      <c r="Z163" s="1">
        <v>0</v>
      </c>
      <c r="AA163" s="1">
        <v>0</v>
      </c>
      <c r="AB163" s="1">
        <v>1</v>
      </c>
      <c r="AC163" s="1">
        <v>1</v>
      </c>
      <c r="AD163" s="1">
        <v>0</v>
      </c>
      <c r="AE163" s="1">
        <v>0</v>
      </c>
      <c r="AF163" s="1">
        <v>4</v>
      </c>
      <c r="AH163" s="1">
        <v>3</v>
      </c>
      <c r="AI163" s="1">
        <v>1</v>
      </c>
      <c r="AJ163" s="1">
        <v>1</v>
      </c>
      <c r="AK163" s="1">
        <v>1</v>
      </c>
      <c r="AL163" s="1">
        <v>2</v>
      </c>
      <c r="AM163" s="1">
        <v>0</v>
      </c>
      <c r="AN163" s="1">
        <v>2</v>
      </c>
      <c r="AO163" s="1" t="s">
        <v>448</v>
      </c>
      <c r="AP163" s="1" t="s">
        <v>451</v>
      </c>
      <c r="AQ163" s="1" t="s">
        <v>451</v>
      </c>
      <c r="BB163" s="1" t="s">
        <v>448</v>
      </c>
      <c r="BE163" s="1" t="s">
        <v>453</v>
      </c>
      <c r="BF163" s="1" t="s">
        <v>454</v>
      </c>
      <c r="BH163" s="1" t="s">
        <v>505</v>
      </c>
      <c r="BI163" s="1">
        <v>0</v>
      </c>
      <c r="BJ163" s="1">
        <v>1</v>
      </c>
      <c r="BK163" s="1">
        <v>0</v>
      </c>
      <c r="BL163" s="1">
        <v>0</v>
      </c>
      <c r="BM163" s="1">
        <v>0</v>
      </c>
      <c r="BN163" s="1">
        <v>0</v>
      </c>
      <c r="BO163" s="1">
        <v>0</v>
      </c>
      <c r="BP163" s="1">
        <v>0</v>
      </c>
      <c r="BQ163" s="1">
        <v>0</v>
      </c>
      <c r="BR163" s="1">
        <v>0</v>
      </c>
      <c r="BU163" s="1" t="s">
        <v>451</v>
      </c>
      <c r="CJ163" s="1">
        <v>0</v>
      </c>
      <c r="CN163" s="1" t="s">
        <v>456</v>
      </c>
      <c r="CO163" s="1">
        <v>0</v>
      </c>
      <c r="CP163" s="1">
        <v>0</v>
      </c>
      <c r="CQ163" s="1">
        <v>0</v>
      </c>
      <c r="CR163" s="1">
        <v>0</v>
      </c>
      <c r="CS163" s="1">
        <v>0</v>
      </c>
      <c r="CT163" s="1">
        <v>1</v>
      </c>
      <c r="CU163" s="1">
        <v>0</v>
      </c>
      <c r="CV163" s="1">
        <v>0</v>
      </c>
      <c r="CW163" s="1">
        <v>0</v>
      </c>
      <c r="CY163" s="1" t="s">
        <v>448</v>
      </c>
      <c r="CZ163" s="1" t="s">
        <v>457</v>
      </c>
      <c r="DA163" s="1">
        <v>0</v>
      </c>
      <c r="DB163" s="1">
        <v>0</v>
      </c>
      <c r="DC163" s="1">
        <v>0</v>
      </c>
      <c r="DD163" s="1">
        <v>0</v>
      </c>
      <c r="DE163" s="1">
        <v>0</v>
      </c>
      <c r="DF163" s="1">
        <v>0</v>
      </c>
      <c r="DG163" s="1">
        <v>1</v>
      </c>
      <c r="DH163" s="1">
        <v>0</v>
      </c>
      <c r="DI163" s="1">
        <v>0</v>
      </c>
      <c r="DJ163" s="1">
        <v>0</v>
      </c>
      <c r="DL163" s="1" t="s">
        <v>451</v>
      </c>
      <c r="DO163" s="1">
        <v>0</v>
      </c>
      <c r="DS163" s="1">
        <v>0</v>
      </c>
      <c r="DT163" s="1">
        <v>0</v>
      </c>
      <c r="DU163" s="1">
        <v>0</v>
      </c>
      <c r="DW163" s="1" t="s">
        <v>451</v>
      </c>
      <c r="EA163" s="1" t="s">
        <v>448</v>
      </c>
      <c r="ED163" s="1" t="s">
        <v>561</v>
      </c>
      <c r="EE163" s="1" t="s">
        <v>453</v>
      </c>
      <c r="EF163" s="1" t="s">
        <v>451</v>
      </c>
      <c r="EG163" s="1" t="s">
        <v>1266</v>
      </c>
      <c r="EH163" s="1">
        <v>0</v>
      </c>
      <c r="EI163" s="1">
        <v>0</v>
      </c>
      <c r="EJ163" s="1">
        <v>1</v>
      </c>
      <c r="EK163" s="1">
        <v>0</v>
      </c>
      <c r="EL163" s="1">
        <v>0</v>
      </c>
      <c r="EM163" s="1">
        <v>0</v>
      </c>
      <c r="EN163" s="1">
        <v>0</v>
      </c>
      <c r="EO163" s="1">
        <v>0</v>
      </c>
      <c r="EP163" s="1">
        <v>0</v>
      </c>
      <c r="EQ163" s="1">
        <v>0</v>
      </c>
      <c r="ER163" s="1">
        <v>0</v>
      </c>
      <c r="ES163" s="1">
        <v>0</v>
      </c>
      <c r="ET163" s="1">
        <v>0</v>
      </c>
      <c r="EU163" s="1">
        <v>0</v>
      </c>
      <c r="EV163" s="1">
        <v>0</v>
      </c>
      <c r="EW163" s="1">
        <v>0</v>
      </c>
      <c r="EX163" s="1">
        <v>1</v>
      </c>
      <c r="EY163" s="1">
        <v>0</v>
      </c>
      <c r="EZ163" s="1">
        <v>0</v>
      </c>
      <c r="FA163" s="1">
        <v>0</v>
      </c>
      <c r="FB163" s="1">
        <v>0</v>
      </c>
      <c r="FE163" s="1" t="s">
        <v>448</v>
      </c>
      <c r="FF163" s="1" t="s">
        <v>453</v>
      </c>
      <c r="FG163" s="1" t="s">
        <v>451</v>
      </c>
      <c r="FH163" s="1" t="s">
        <v>562</v>
      </c>
      <c r="FJ163" s="1" t="s">
        <v>562</v>
      </c>
      <c r="FL163" s="1" t="s">
        <v>562</v>
      </c>
      <c r="FP163" s="1" t="s">
        <v>462</v>
      </c>
      <c r="FQ163" s="1" t="s">
        <v>451</v>
      </c>
      <c r="FR163" s="1" t="s">
        <v>1267</v>
      </c>
      <c r="FS163" s="1">
        <v>0</v>
      </c>
      <c r="FT163" s="1">
        <v>0</v>
      </c>
      <c r="FU163" s="1">
        <v>0</v>
      </c>
      <c r="FV163" s="1">
        <v>1</v>
      </c>
      <c r="FW163" s="1">
        <v>1</v>
      </c>
      <c r="FX163" s="1">
        <v>0</v>
      </c>
      <c r="FY163" s="1">
        <v>0</v>
      </c>
      <c r="FZ163" s="1">
        <v>0</v>
      </c>
      <c r="GA163" s="1">
        <v>0</v>
      </c>
      <c r="GB163" s="1">
        <v>0</v>
      </c>
      <c r="GC163" s="1">
        <v>0</v>
      </c>
      <c r="GD163" s="1">
        <v>0</v>
      </c>
      <c r="GF163" s="1" t="s">
        <v>481</v>
      </c>
      <c r="GG163" s="1" t="s">
        <v>481</v>
      </c>
      <c r="GH163" s="1">
        <v>0</v>
      </c>
      <c r="GI163" s="1">
        <v>0</v>
      </c>
      <c r="GJ163" s="1">
        <v>0</v>
      </c>
      <c r="GK163" s="1">
        <v>0</v>
      </c>
      <c r="GL163" s="1">
        <v>0</v>
      </c>
      <c r="GM163" s="1">
        <v>0</v>
      </c>
      <c r="GN163" s="1">
        <v>1</v>
      </c>
      <c r="GO163" s="1">
        <v>0</v>
      </c>
      <c r="GQ163" s="1" t="s">
        <v>481</v>
      </c>
      <c r="GR163" s="1" t="s">
        <v>481</v>
      </c>
      <c r="GS163" s="1">
        <v>0</v>
      </c>
      <c r="GT163" s="1">
        <v>0</v>
      </c>
      <c r="GU163" s="1">
        <v>0</v>
      </c>
      <c r="GV163" s="1">
        <v>0</v>
      </c>
      <c r="GW163" s="1">
        <v>0</v>
      </c>
      <c r="GX163" s="1">
        <v>0</v>
      </c>
      <c r="GY163" s="1">
        <v>0</v>
      </c>
      <c r="GZ163" s="1">
        <v>0</v>
      </c>
      <c r="HA163" s="1">
        <v>0</v>
      </c>
      <c r="HB163" s="1">
        <v>0</v>
      </c>
      <c r="HC163" s="1">
        <v>0</v>
      </c>
      <c r="HD163" s="1">
        <v>1</v>
      </c>
      <c r="HE163" s="1">
        <v>0</v>
      </c>
      <c r="HH163" s="1" t="s">
        <v>467</v>
      </c>
      <c r="HL163" s="1" t="s">
        <v>468</v>
      </c>
      <c r="HN163" s="1" t="s">
        <v>469</v>
      </c>
      <c r="HS163" s="1">
        <v>0</v>
      </c>
      <c r="HW163" s="1" t="s">
        <v>451</v>
      </c>
      <c r="HX163" s="1" t="s">
        <v>451</v>
      </c>
      <c r="HZ163" s="1" t="s">
        <v>451</v>
      </c>
      <c r="IH163" s="1" t="s">
        <v>451</v>
      </c>
      <c r="II163" s="1" t="s">
        <v>470</v>
      </c>
      <c r="IJ163" s="1">
        <v>1</v>
      </c>
      <c r="IK163" s="1">
        <v>0</v>
      </c>
      <c r="IL163" s="1">
        <v>0</v>
      </c>
      <c r="IM163" s="1">
        <v>0</v>
      </c>
      <c r="IN163" s="1">
        <v>0</v>
      </c>
      <c r="IO163" s="1">
        <v>0</v>
      </c>
      <c r="IP163" s="1">
        <v>0</v>
      </c>
      <c r="IQ163" s="1">
        <v>0</v>
      </c>
      <c r="IR163" s="1">
        <v>0</v>
      </c>
      <c r="IS163" s="1">
        <v>0</v>
      </c>
      <c r="IU163" s="1" t="s">
        <v>471</v>
      </c>
      <c r="IV163" s="1">
        <v>0</v>
      </c>
      <c r="IW163" s="1">
        <v>1</v>
      </c>
      <c r="IX163" s="1">
        <v>0</v>
      </c>
      <c r="IY163" s="1">
        <v>0</v>
      </c>
      <c r="IZ163" s="1">
        <v>0</v>
      </c>
      <c r="JA163" s="1">
        <v>0</v>
      </c>
      <c r="JB163" s="1">
        <v>0</v>
      </c>
      <c r="JC163" s="1">
        <v>0</v>
      </c>
      <c r="JD163" s="1">
        <v>0</v>
      </c>
      <c r="JE163" s="1">
        <v>0</v>
      </c>
      <c r="JF163" s="1">
        <v>0</v>
      </c>
      <c r="JG163" s="1">
        <v>0</v>
      </c>
      <c r="JI163" s="1" t="s">
        <v>453</v>
      </c>
      <c r="JJ163" s="1" t="s">
        <v>451</v>
      </c>
      <c r="KE163" s="1">
        <v>0</v>
      </c>
      <c r="KI163" s="1" t="s">
        <v>451</v>
      </c>
      <c r="KW163" s="1">
        <v>0</v>
      </c>
      <c r="LA163" s="1" t="s">
        <v>448</v>
      </c>
      <c r="LE163" s="1" t="s">
        <v>473</v>
      </c>
      <c r="LG163" s="1" t="s">
        <v>522</v>
      </c>
      <c r="LH163" s="1" t="s">
        <v>636</v>
      </c>
      <c r="LI163" s="1" t="s">
        <v>553</v>
      </c>
      <c r="LL163" s="1" t="s">
        <v>548</v>
      </c>
      <c r="LN163" s="1" t="s">
        <v>448</v>
      </c>
      <c r="LO163" s="1" t="s">
        <v>476</v>
      </c>
      <c r="LP163" s="1">
        <v>0</v>
      </c>
      <c r="LQ163" s="1">
        <v>1</v>
      </c>
      <c r="LR163" s="1">
        <v>0</v>
      </c>
      <c r="LS163" s="1">
        <v>0</v>
      </c>
      <c r="LT163" s="1">
        <v>0</v>
      </c>
      <c r="LU163" s="1">
        <v>0</v>
      </c>
      <c r="MC163" s="1">
        <v>0</v>
      </c>
      <c r="MF163" s="1" t="s">
        <v>448</v>
      </c>
      <c r="MJ163" s="1" t="s">
        <v>481</v>
      </c>
      <c r="MK163" s="1" t="s">
        <v>481</v>
      </c>
      <c r="MN163" s="1" t="s">
        <v>481</v>
      </c>
      <c r="MP163" s="1" t="s">
        <v>481</v>
      </c>
      <c r="MR163" s="1" t="s">
        <v>496</v>
      </c>
      <c r="MT163" s="1" t="s">
        <v>849</v>
      </c>
      <c r="MV163" s="1" t="s">
        <v>555</v>
      </c>
      <c r="MX163" s="1" t="s">
        <v>480</v>
      </c>
      <c r="MY163" s="1" t="s">
        <v>498</v>
      </c>
      <c r="MZ163" s="1" t="s">
        <v>481</v>
      </c>
      <c r="NA163" s="1">
        <v>0</v>
      </c>
      <c r="NB163" s="1">
        <v>0</v>
      </c>
      <c r="NC163" s="1">
        <v>0</v>
      </c>
      <c r="ND163" s="1">
        <v>0</v>
      </c>
      <c r="NE163" s="1">
        <v>0</v>
      </c>
      <c r="NF163" s="1">
        <v>0</v>
      </c>
      <c r="NG163" s="1">
        <v>0</v>
      </c>
      <c r="NH163" s="1">
        <v>0</v>
      </c>
      <c r="NI163" s="1">
        <v>1</v>
      </c>
      <c r="NJ163" s="1">
        <v>0</v>
      </c>
      <c r="NL163" s="1" t="s">
        <v>591</v>
      </c>
      <c r="NO163" s="1" t="s">
        <v>615</v>
      </c>
      <c r="NP163" s="1">
        <v>0</v>
      </c>
      <c r="NQ163" s="1">
        <v>1</v>
      </c>
      <c r="NR163" s="1">
        <v>0</v>
      </c>
      <c r="NS163" s="1">
        <v>0</v>
      </c>
      <c r="NT163" s="1">
        <v>0</v>
      </c>
      <c r="NU163" s="1">
        <v>0</v>
      </c>
      <c r="NV163" s="1">
        <v>0</v>
      </c>
      <c r="NW163" s="1">
        <v>0</v>
      </c>
      <c r="NX163" s="1">
        <v>0</v>
      </c>
      <c r="NY163" s="1">
        <v>0</v>
      </c>
      <c r="NZ163" s="1">
        <v>0</v>
      </c>
      <c r="OB163" s="1" t="s">
        <v>451</v>
      </c>
      <c r="OH163" s="1">
        <v>0</v>
      </c>
      <c r="OR163" s="1">
        <v>0</v>
      </c>
      <c r="OW163" s="1">
        <v>225441888</v>
      </c>
      <c r="OX163" s="1" t="s">
        <v>1268</v>
      </c>
      <c r="PB163" s="1">
        <v>169</v>
      </c>
      <c r="PC163" s="1">
        <v>0</v>
      </c>
      <c r="PD163" s="1">
        <v>0</v>
      </c>
      <c r="PE163" s="1">
        <v>0</v>
      </c>
      <c r="PF163" s="1">
        <v>0</v>
      </c>
      <c r="PG163" s="1">
        <v>0</v>
      </c>
      <c r="PH163" s="1">
        <v>0</v>
      </c>
      <c r="PI163" s="1">
        <v>0</v>
      </c>
      <c r="PJ163" s="1">
        <v>0</v>
      </c>
      <c r="PK163" s="1">
        <v>0</v>
      </c>
      <c r="PL163" s="1">
        <v>0</v>
      </c>
      <c r="PM163" s="1">
        <v>0</v>
      </c>
      <c r="PN163" s="1">
        <v>0</v>
      </c>
      <c r="PO163" s="1">
        <v>0</v>
      </c>
      <c r="PP163" s="1">
        <v>0</v>
      </c>
      <c r="PQ163" s="1">
        <v>0</v>
      </c>
      <c r="PR163" s="1">
        <v>0</v>
      </c>
      <c r="PS163" s="1">
        <v>0</v>
      </c>
      <c r="PT163" s="1">
        <v>0</v>
      </c>
      <c r="PU163" s="1">
        <v>0</v>
      </c>
      <c r="PV163" s="1">
        <v>0</v>
      </c>
      <c r="PW163" s="1">
        <v>0</v>
      </c>
      <c r="PX163" s="1">
        <v>0</v>
      </c>
      <c r="PY163" s="1">
        <v>0</v>
      </c>
      <c r="PZ163" s="1">
        <v>0</v>
      </c>
    </row>
    <row r="164" spans="1:442" x14ac:dyDescent="0.3">
      <c r="A164" s="1" t="s">
        <v>442</v>
      </c>
      <c r="B164" s="1" t="s">
        <v>443</v>
      </c>
      <c r="C164" s="1" t="s">
        <v>1127</v>
      </c>
      <c r="D164" s="1" t="s">
        <v>1128</v>
      </c>
      <c r="E164" s="1" t="s">
        <v>1129</v>
      </c>
      <c r="F164" s="1" t="s">
        <v>989</v>
      </c>
      <c r="G164" s="1" t="s">
        <v>451</v>
      </c>
      <c r="H164" s="1" t="s">
        <v>448</v>
      </c>
      <c r="I164" s="1">
        <v>29</v>
      </c>
      <c r="J164" s="1" t="s">
        <v>502</v>
      </c>
      <c r="K164" s="1" t="s">
        <v>449</v>
      </c>
      <c r="M164" s="1" t="s">
        <v>450</v>
      </c>
      <c r="O164" s="1" t="s">
        <v>448</v>
      </c>
      <c r="R164" s="1">
        <v>29</v>
      </c>
      <c r="S164" s="1" t="s">
        <v>502</v>
      </c>
      <c r="T164" s="1" t="s">
        <v>452</v>
      </c>
      <c r="U164" s="1">
        <v>4</v>
      </c>
      <c r="V164" s="1">
        <v>2</v>
      </c>
      <c r="W164" s="1">
        <v>0</v>
      </c>
      <c r="X164" s="1">
        <v>0</v>
      </c>
      <c r="Y164" s="1">
        <v>0</v>
      </c>
      <c r="Z164" s="1">
        <v>0</v>
      </c>
      <c r="AA164" s="1">
        <v>0</v>
      </c>
      <c r="AB164" s="1">
        <v>1</v>
      </c>
      <c r="AC164" s="1">
        <v>1</v>
      </c>
      <c r="AD164" s="1">
        <v>0</v>
      </c>
      <c r="AE164" s="1">
        <v>0</v>
      </c>
      <c r="AF164" s="1">
        <v>4</v>
      </c>
      <c r="AH164" s="1">
        <v>3</v>
      </c>
      <c r="AI164" s="1">
        <v>1</v>
      </c>
      <c r="AJ164" s="1">
        <v>1</v>
      </c>
      <c r="AK164" s="1">
        <v>2</v>
      </c>
      <c r="AL164" s="1">
        <v>2</v>
      </c>
      <c r="AM164" s="1">
        <v>0</v>
      </c>
      <c r="AN164" s="1">
        <v>2</v>
      </c>
      <c r="AO164" s="1" t="s">
        <v>451</v>
      </c>
      <c r="AP164" s="1" t="s">
        <v>451</v>
      </c>
      <c r="AQ164" s="1" t="s">
        <v>451</v>
      </c>
      <c r="BB164" s="1" t="s">
        <v>448</v>
      </c>
      <c r="BE164" s="1" t="s">
        <v>504</v>
      </c>
      <c r="BF164" s="1" t="s">
        <v>454</v>
      </c>
      <c r="BH164" s="1" t="s">
        <v>505</v>
      </c>
      <c r="BI164" s="1">
        <v>0</v>
      </c>
      <c r="BJ164" s="1">
        <v>1</v>
      </c>
      <c r="BK164" s="1">
        <v>0</v>
      </c>
      <c r="BL164" s="1">
        <v>0</v>
      </c>
      <c r="BM164" s="1">
        <v>0</v>
      </c>
      <c r="BN164" s="1">
        <v>0</v>
      </c>
      <c r="BO164" s="1">
        <v>0</v>
      </c>
      <c r="BP164" s="1">
        <v>0</v>
      </c>
      <c r="BQ164" s="1">
        <v>0</v>
      </c>
      <c r="BR164" s="1">
        <v>0</v>
      </c>
      <c r="BU164" s="1" t="s">
        <v>448</v>
      </c>
      <c r="BV164" s="1" t="s">
        <v>572</v>
      </c>
      <c r="BW164" s="1">
        <v>0</v>
      </c>
      <c r="BX164" s="1">
        <v>0</v>
      </c>
      <c r="BY164" s="1">
        <v>0</v>
      </c>
      <c r="BZ164" s="1">
        <v>0</v>
      </c>
      <c r="CA164" s="1">
        <v>0</v>
      </c>
      <c r="CB164" s="1">
        <v>1</v>
      </c>
      <c r="CC164" s="1">
        <v>0</v>
      </c>
      <c r="CD164" s="1">
        <v>0</v>
      </c>
      <c r="CE164" s="1">
        <v>0</v>
      </c>
      <c r="CF164" s="1">
        <v>0</v>
      </c>
      <c r="CG164" s="1">
        <v>0</v>
      </c>
      <c r="CH164" s="1">
        <v>0</v>
      </c>
      <c r="CI164" s="1">
        <v>0</v>
      </c>
      <c r="CJ164" s="1">
        <v>0</v>
      </c>
      <c r="CK164" s="1">
        <v>0</v>
      </c>
      <c r="CL164" s="1">
        <v>0</v>
      </c>
      <c r="CN164" s="1" t="s">
        <v>546</v>
      </c>
      <c r="CO164" s="1">
        <v>1</v>
      </c>
      <c r="CP164" s="1">
        <v>1</v>
      </c>
      <c r="CQ164" s="1">
        <v>0</v>
      </c>
      <c r="CR164" s="1">
        <v>0</v>
      </c>
      <c r="CS164" s="1">
        <v>0</v>
      </c>
      <c r="CT164" s="1">
        <v>0</v>
      </c>
      <c r="CU164" s="1">
        <v>0</v>
      </c>
      <c r="CV164" s="1">
        <v>0</v>
      </c>
      <c r="CW164" s="1">
        <v>0</v>
      </c>
      <c r="CY164" s="1" t="s">
        <v>448</v>
      </c>
      <c r="CZ164" s="1" t="s">
        <v>986</v>
      </c>
      <c r="DA164" s="1">
        <v>1</v>
      </c>
      <c r="DB164" s="1">
        <v>0</v>
      </c>
      <c r="DC164" s="1">
        <v>1</v>
      </c>
      <c r="DD164" s="1">
        <v>0</v>
      </c>
      <c r="DE164" s="1">
        <v>0</v>
      </c>
      <c r="DF164" s="1">
        <v>0</v>
      </c>
      <c r="DG164" s="1">
        <v>0</v>
      </c>
      <c r="DH164" s="1">
        <v>0</v>
      </c>
      <c r="DI164" s="1">
        <v>0</v>
      </c>
      <c r="DJ164" s="1">
        <v>0</v>
      </c>
      <c r="DL164" s="1" t="s">
        <v>451</v>
      </c>
      <c r="DO164" s="1">
        <v>0</v>
      </c>
      <c r="DS164" s="1">
        <v>0</v>
      </c>
      <c r="DT164" s="1">
        <v>0</v>
      </c>
      <c r="DU164" s="1">
        <v>0</v>
      </c>
      <c r="DW164" s="1" t="s">
        <v>451</v>
      </c>
      <c r="EA164" s="1" t="s">
        <v>448</v>
      </c>
      <c r="ED164" s="1" t="s">
        <v>534</v>
      </c>
      <c r="EE164" s="1" t="s">
        <v>453</v>
      </c>
      <c r="EF164" s="1" t="s">
        <v>451</v>
      </c>
      <c r="EG164" s="1" t="s">
        <v>489</v>
      </c>
      <c r="EH164" s="1">
        <v>0</v>
      </c>
      <c r="EI164" s="1">
        <v>0</v>
      </c>
      <c r="EJ164" s="1">
        <v>0</v>
      </c>
      <c r="EK164" s="1">
        <v>1</v>
      </c>
      <c r="EL164" s="1">
        <v>0</v>
      </c>
      <c r="EM164" s="1">
        <v>0</v>
      </c>
      <c r="EN164" s="1">
        <v>0</v>
      </c>
      <c r="EO164" s="1">
        <v>0</v>
      </c>
      <c r="EP164" s="1">
        <v>0</v>
      </c>
      <c r="EQ164" s="1">
        <v>0</v>
      </c>
      <c r="ER164" s="1">
        <v>0</v>
      </c>
      <c r="ES164" s="1">
        <v>0</v>
      </c>
      <c r="ET164" s="1">
        <v>0</v>
      </c>
      <c r="EU164" s="1">
        <v>0</v>
      </c>
      <c r="EV164" s="1">
        <v>0</v>
      </c>
      <c r="EW164" s="1">
        <v>0</v>
      </c>
      <c r="EX164" s="1">
        <v>0</v>
      </c>
      <c r="EY164" s="1">
        <v>0</v>
      </c>
      <c r="EZ164" s="1">
        <v>0</v>
      </c>
      <c r="FA164" s="1">
        <v>0</v>
      </c>
      <c r="FB164" s="1">
        <v>0</v>
      </c>
      <c r="FE164" s="1" t="s">
        <v>451</v>
      </c>
      <c r="FF164" s="1" t="s">
        <v>453</v>
      </c>
      <c r="FG164" s="1" t="s">
        <v>451</v>
      </c>
      <c r="FH164" s="1" t="s">
        <v>562</v>
      </c>
      <c r="FJ164" s="1" t="s">
        <v>562</v>
      </c>
      <c r="FL164" s="1" t="s">
        <v>481</v>
      </c>
      <c r="FP164" s="1" t="s">
        <v>462</v>
      </c>
      <c r="FQ164" s="1" t="s">
        <v>481</v>
      </c>
      <c r="FR164" s="1" t="s">
        <v>481</v>
      </c>
      <c r="FS164" s="1">
        <v>0</v>
      </c>
      <c r="FT164" s="1">
        <v>0</v>
      </c>
      <c r="FU164" s="1">
        <v>0</v>
      </c>
      <c r="FV164" s="1">
        <v>0</v>
      </c>
      <c r="FW164" s="1">
        <v>0</v>
      </c>
      <c r="FX164" s="1">
        <v>0</v>
      </c>
      <c r="FY164" s="1">
        <v>0</v>
      </c>
      <c r="FZ164" s="1">
        <v>0</v>
      </c>
      <c r="GA164" s="1">
        <v>0</v>
      </c>
      <c r="GB164" s="1">
        <v>0</v>
      </c>
      <c r="GC164" s="1">
        <v>1</v>
      </c>
      <c r="GD164" s="1">
        <v>0</v>
      </c>
      <c r="GF164" s="1" t="s">
        <v>481</v>
      </c>
      <c r="GG164" s="1" t="s">
        <v>481</v>
      </c>
      <c r="GH164" s="1">
        <v>0</v>
      </c>
      <c r="GI164" s="1">
        <v>0</v>
      </c>
      <c r="GJ164" s="1">
        <v>0</v>
      </c>
      <c r="GK164" s="1">
        <v>0</v>
      </c>
      <c r="GL164" s="1">
        <v>0</v>
      </c>
      <c r="GM164" s="1">
        <v>0</v>
      </c>
      <c r="GN164" s="1">
        <v>1</v>
      </c>
      <c r="GO164" s="1">
        <v>0</v>
      </c>
      <c r="GQ164" s="1" t="s">
        <v>481</v>
      </c>
      <c r="GR164" s="1" t="s">
        <v>481</v>
      </c>
      <c r="GS164" s="1">
        <v>0</v>
      </c>
      <c r="GT164" s="1">
        <v>0</v>
      </c>
      <c r="GU164" s="1">
        <v>0</v>
      </c>
      <c r="GV164" s="1">
        <v>0</v>
      </c>
      <c r="GW164" s="1">
        <v>0</v>
      </c>
      <c r="GX164" s="1">
        <v>0</v>
      </c>
      <c r="GY164" s="1">
        <v>0</v>
      </c>
      <c r="GZ164" s="1">
        <v>0</v>
      </c>
      <c r="HA164" s="1">
        <v>0</v>
      </c>
      <c r="HB164" s="1">
        <v>0</v>
      </c>
      <c r="HC164" s="1">
        <v>0</v>
      </c>
      <c r="HD164" s="1">
        <v>1</v>
      </c>
      <c r="HE164" s="1">
        <v>0</v>
      </c>
      <c r="HH164" s="1" t="s">
        <v>467</v>
      </c>
      <c r="HL164" s="1" t="s">
        <v>623</v>
      </c>
      <c r="HN164" s="1" t="s">
        <v>469</v>
      </c>
      <c r="HS164" s="1">
        <v>0</v>
      </c>
      <c r="HW164" s="1" t="s">
        <v>451</v>
      </c>
      <c r="HX164" s="1" t="s">
        <v>451</v>
      </c>
      <c r="HZ164" s="1" t="s">
        <v>451</v>
      </c>
      <c r="IH164" s="1" t="s">
        <v>451</v>
      </c>
      <c r="II164" s="1" t="s">
        <v>712</v>
      </c>
      <c r="IJ164" s="1">
        <v>0</v>
      </c>
      <c r="IK164" s="1">
        <v>0</v>
      </c>
      <c r="IL164" s="1">
        <v>1</v>
      </c>
      <c r="IM164" s="1">
        <v>0</v>
      </c>
      <c r="IN164" s="1">
        <v>0</v>
      </c>
      <c r="IO164" s="1">
        <v>0</v>
      </c>
      <c r="IP164" s="1">
        <v>0</v>
      </c>
      <c r="IQ164" s="1">
        <v>0</v>
      </c>
      <c r="IR164" s="1">
        <v>0</v>
      </c>
      <c r="IS164" s="1">
        <v>0</v>
      </c>
      <c r="IU164" s="1" t="s">
        <v>471</v>
      </c>
      <c r="IV164" s="1">
        <v>0</v>
      </c>
      <c r="IW164" s="1">
        <v>1</v>
      </c>
      <c r="IX164" s="1">
        <v>0</v>
      </c>
      <c r="IY164" s="1">
        <v>0</v>
      </c>
      <c r="IZ164" s="1">
        <v>0</v>
      </c>
      <c r="JA164" s="1">
        <v>0</v>
      </c>
      <c r="JB164" s="1">
        <v>0</v>
      </c>
      <c r="JC164" s="1">
        <v>0</v>
      </c>
      <c r="JD164" s="1">
        <v>0</v>
      </c>
      <c r="JE164" s="1">
        <v>0</v>
      </c>
      <c r="JF164" s="1">
        <v>0</v>
      </c>
      <c r="JG164" s="1">
        <v>0</v>
      </c>
      <c r="JI164" s="1" t="s">
        <v>453</v>
      </c>
      <c r="JJ164" s="1" t="s">
        <v>451</v>
      </c>
      <c r="KE164" s="1">
        <v>0</v>
      </c>
      <c r="KI164" s="1" t="s">
        <v>448</v>
      </c>
      <c r="KJ164" s="1" t="s">
        <v>1269</v>
      </c>
      <c r="KK164" s="1">
        <v>0</v>
      </c>
      <c r="KL164" s="1">
        <v>1</v>
      </c>
      <c r="KM164" s="1">
        <v>1</v>
      </c>
      <c r="KN164" s="1">
        <v>1</v>
      </c>
      <c r="KO164" s="1">
        <v>0</v>
      </c>
      <c r="KP164" s="1">
        <v>0</v>
      </c>
      <c r="KQ164" s="1">
        <v>0</v>
      </c>
      <c r="KR164" s="1">
        <v>0</v>
      </c>
      <c r="KS164" s="1">
        <v>0</v>
      </c>
      <c r="KT164" s="1">
        <v>0</v>
      </c>
      <c r="KU164" s="1">
        <v>0</v>
      </c>
      <c r="KV164" s="1">
        <v>0</v>
      </c>
      <c r="KW164" s="1">
        <v>0</v>
      </c>
      <c r="KX164" s="1">
        <v>0</v>
      </c>
      <c r="KY164" s="1">
        <v>0</v>
      </c>
      <c r="LA164" s="1" t="s">
        <v>451</v>
      </c>
      <c r="LB164" s="1" t="s">
        <v>583</v>
      </c>
      <c r="LE164" s="1" t="s">
        <v>595</v>
      </c>
      <c r="LG164" s="1" t="s">
        <v>611</v>
      </c>
      <c r="LH164" s="1" t="s">
        <v>611</v>
      </c>
      <c r="LI164" s="1" t="s">
        <v>553</v>
      </c>
      <c r="LL164" s="1" t="s">
        <v>453</v>
      </c>
      <c r="LN164" s="1" t="s">
        <v>451</v>
      </c>
      <c r="LT164" s="1">
        <v>0</v>
      </c>
      <c r="LW164" s="1" t="s">
        <v>569</v>
      </c>
      <c r="LX164" s="1">
        <v>0</v>
      </c>
      <c r="LY164" s="1">
        <v>0</v>
      </c>
      <c r="LZ164" s="1">
        <v>0</v>
      </c>
      <c r="MA164" s="1">
        <v>0</v>
      </c>
      <c r="MB164" s="1">
        <v>1</v>
      </c>
      <c r="MC164" s="1">
        <v>0</v>
      </c>
      <c r="MD164" s="1">
        <v>0</v>
      </c>
      <c r="MJ164" s="1" t="s">
        <v>481</v>
      </c>
      <c r="MK164" s="1" t="s">
        <v>481</v>
      </c>
      <c r="MN164" s="1" t="s">
        <v>481</v>
      </c>
      <c r="MP164" s="1" t="s">
        <v>481</v>
      </c>
      <c r="MR164" s="1" t="s">
        <v>496</v>
      </c>
      <c r="MT164" s="1" t="s">
        <v>497</v>
      </c>
      <c r="MV164" s="1" t="s">
        <v>555</v>
      </c>
      <c r="MX164" s="1" t="s">
        <v>480</v>
      </c>
      <c r="MY164" s="1" t="s">
        <v>498</v>
      </c>
      <c r="MZ164" s="1" t="s">
        <v>527</v>
      </c>
      <c r="NA164" s="1">
        <v>0</v>
      </c>
      <c r="NB164" s="1">
        <v>0</v>
      </c>
      <c r="NC164" s="1">
        <v>0</v>
      </c>
      <c r="ND164" s="1">
        <v>1</v>
      </c>
      <c r="NE164" s="1">
        <v>0</v>
      </c>
      <c r="NF164" s="1">
        <v>0</v>
      </c>
      <c r="NG164" s="1">
        <v>0</v>
      </c>
      <c r="NH164" s="1">
        <v>0</v>
      </c>
      <c r="NI164" s="1">
        <v>0</v>
      </c>
      <c r="NJ164" s="1">
        <v>0</v>
      </c>
      <c r="NL164" s="1" t="s">
        <v>591</v>
      </c>
      <c r="NO164" s="1" t="s">
        <v>1270</v>
      </c>
      <c r="NP164" s="1">
        <v>0</v>
      </c>
      <c r="NQ164" s="1">
        <v>1</v>
      </c>
      <c r="NR164" s="1">
        <v>1</v>
      </c>
      <c r="NS164" s="1">
        <v>1</v>
      </c>
      <c r="NT164" s="1">
        <v>1</v>
      </c>
      <c r="NU164" s="1">
        <v>0</v>
      </c>
      <c r="NV164" s="1">
        <v>0</v>
      </c>
      <c r="NW164" s="1">
        <v>0</v>
      </c>
      <c r="NX164" s="1">
        <v>0</v>
      </c>
      <c r="NY164" s="1">
        <v>0</v>
      </c>
      <c r="NZ164" s="1">
        <v>0</v>
      </c>
      <c r="OB164" s="1" t="s">
        <v>451</v>
      </c>
      <c r="OH164" s="1">
        <v>0</v>
      </c>
      <c r="OR164" s="1">
        <v>0</v>
      </c>
      <c r="OW164" s="1">
        <v>225441892</v>
      </c>
      <c r="OX164" s="1" t="s">
        <v>1271</v>
      </c>
      <c r="PB164" s="1">
        <v>170</v>
      </c>
      <c r="PC164" s="1">
        <v>0</v>
      </c>
      <c r="PD164" s="1">
        <v>0</v>
      </c>
      <c r="PE164" s="1">
        <v>0</v>
      </c>
      <c r="PF164" s="1">
        <v>0</v>
      </c>
      <c r="PG164" s="1">
        <v>0</v>
      </c>
      <c r="PH164" s="1">
        <v>0</v>
      </c>
      <c r="PI164" s="1">
        <v>0</v>
      </c>
      <c r="PJ164" s="1">
        <v>0</v>
      </c>
      <c r="PK164" s="1">
        <v>0</v>
      </c>
      <c r="PL164" s="1">
        <v>0</v>
      </c>
      <c r="PM164" s="1">
        <v>0</v>
      </c>
      <c r="PN164" s="1">
        <v>0</v>
      </c>
      <c r="PO164" s="1">
        <v>0</v>
      </c>
      <c r="PP164" s="1">
        <v>0</v>
      </c>
      <c r="PQ164" s="1">
        <v>0</v>
      </c>
      <c r="PR164" s="1">
        <v>0</v>
      </c>
      <c r="PS164" s="1">
        <v>0</v>
      </c>
      <c r="PT164" s="1">
        <v>0</v>
      </c>
      <c r="PU164" s="1">
        <v>0</v>
      </c>
      <c r="PV164" s="1">
        <v>0</v>
      </c>
      <c r="PW164" s="1">
        <v>0</v>
      </c>
      <c r="PX164" s="1">
        <v>0</v>
      </c>
      <c r="PY164" s="1">
        <v>0</v>
      </c>
      <c r="PZ164" s="1">
        <v>0</v>
      </c>
    </row>
    <row r="165" spans="1:442" x14ac:dyDescent="0.3">
      <c r="A165" s="1" t="s">
        <v>442</v>
      </c>
      <c r="B165" s="1" t="s">
        <v>443</v>
      </c>
      <c r="C165" s="1" t="s">
        <v>1127</v>
      </c>
      <c r="D165" s="1" t="s">
        <v>1128</v>
      </c>
      <c r="E165" s="1" t="s">
        <v>1129</v>
      </c>
      <c r="F165" s="1" t="s">
        <v>989</v>
      </c>
      <c r="G165" s="1" t="s">
        <v>448</v>
      </c>
      <c r="H165" s="1" t="s">
        <v>448</v>
      </c>
      <c r="I165" s="1">
        <v>57</v>
      </c>
      <c r="J165" s="1" t="s">
        <v>502</v>
      </c>
      <c r="K165" s="1" t="s">
        <v>598</v>
      </c>
      <c r="M165" s="1" t="s">
        <v>599</v>
      </c>
      <c r="O165" s="1" t="s">
        <v>448</v>
      </c>
      <c r="R165" s="1">
        <v>57</v>
      </c>
      <c r="S165" s="1" t="s">
        <v>502</v>
      </c>
      <c r="T165" s="1" t="s">
        <v>452</v>
      </c>
      <c r="U165" s="1">
        <v>7</v>
      </c>
      <c r="V165" s="1">
        <v>1</v>
      </c>
      <c r="W165" s="1">
        <v>0</v>
      </c>
      <c r="X165" s="1">
        <v>3</v>
      </c>
      <c r="Y165" s="1">
        <v>1</v>
      </c>
      <c r="Z165" s="1">
        <v>0</v>
      </c>
      <c r="AA165" s="1">
        <v>0</v>
      </c>
      <c r="AB165" s="1">
        <v>1</v>
      </c>
      <c r="AC165" s="1">
        <v>1</v>
      </c>
      <c r="AD165" s="1">
        <v>0</v>
      </c>
      <c r="AE165" s="1">
        <v>0</v>
      </c>
      <c r="AF165" s="1">
        <v>7</v>
      </c>
      <c r="AH165" s="1">
        <v>5</v>
      </c>
      <c r="AI165" s="1">
        <v>1</v>
      </c>
      <c r="AJ165" s="1">
        <v>1</v>
      </c>
      <c r="AK165" s="1">
        <v>1</v>
      </c>
      <c r="AL165" s="1">
        <v>4</v>
      </c>
      <c r="AM165" s="1">
        <v>1</v>
      </c>
      <c r="AN165" s="1">
        <v>5</v>
      </c>
      <c r="AO165" s="1" t="s">
        <v>451</v>
      </c>
      <c r="AP165" s="1" t="s">
        <v>451</v>
      </c>
      <c r="AQ165" s="1" t="s">
        <v>451</v>
      </c>
      <c r="AS165" s="1" t="s">
        <v>691</v>
      </c>
      <c r="AT165" s="1" t="s">
        <v>448</v>
      </c>
      <c r="AV165" s="1" t="s">
        <v>601</v>
      </c>
      <c r="AX165" s="1" t="s">
        <v>602</v>
      </c>
      <c r="AY165" s="1" t="s">
        <v>603</v>
      </c>
      <c r="AZ165" s="1" t="s">
        <v>604</v>
      </c>
      <c r="BB165" s="1" t="s">
        <v>451</v>
      </c>
      <c r="BC165" s="1" t="s">
        <v>772</v>
      </c>
      <c r="BE165" s="1" t="s">
        <v>504</v>
      </c>
      <c r="BF165" s="1" t="s">
        <v>454</v>
      </c>
      <c r="BH165" s="1" t="s">
        <v>505</v>
      </c>
      <c r="BI165" s="1">
        <v>0</v>
      </c>
      <c r="BJ165" s="1">
        <v>1</v>
      </c>
      <c r="BK165" s="1">
        <v>0</v>
      </c>
      <c r="BL165" s="1">
        <v>0</v>
      </c>
      <c r="BM165" s="1">
        <v>0</v>
      </c>
      <c r="BN165" s="1">
        <v>0</v>
      </c>
      <c r="BO165" s="1">
        <v>0</v>
      </c>
      <c r="BP165" s="1">
        <v>0</v>
      </c>
      <c r="BQ165" s="1">
        <v>0</v>
      </c>
      <c r="BR165" s="1">
        <v>0</v>
      </c>
      <c r="BU165" s="1" t="s">
        <v>451</v>
      </c>
      <c r="CJ165" s="1">
        <v>0</v>
      </c>
      <c r="CN165" s="1" t="s">
        <v>576</v>
      </c>
      <c r="CO165" s="1">
        <v>0</v>
      </c>
      <c r="CP165" s="1">
        <v>1</v>
      </c>
      <c r="CQ165" s="1">
        <v>0</v>
      </c>
      <c r="CR165" s="1">
        <v>0</v>
      </c>
      <c r="CS165" s="1">
        <v>0</v>
      </c>
      <c r="CT165" s="1">
        <v>0</v>
      </c>
      <c r="CU165" s="1">
        <v>0</v>
      </c>
      <c r="CV165" s="1">
        <v>0</v>
      </c>
      <c r="CW165" s="1">
        <v>0</v>
      </c>
      <c r="CY165" s="1" t="s">
        <v>451</v>
      </c>
      <c r="CZ165" s="1" t="s">
        <v>743</v>
      </c>
      <c r="DA165" s="1">
        <v>1</v>
      </c>
      <c r="DB165" s="1">
        <v>0</v>
      </c>
      <c r="DC165" s="1">
        <v>0</v>
      </c>
      <c r="DD165" s="1">
        <v>0</v>
      </c>
      <c r="DE165" s="1">
        <v>0</v>
      </c>
      <c r="DF165" s="1">
        <v>0</v>
      </c>
      <c r="DG165" s="1">
        <v>0</v>
      </c>
      <c r="DH165" s="1">
        <v>0</v>
      </c>
      <c r="DI165" s="1">
        <v>0</v>
      </c>
      <c r="DJ165" s="1">
        <v>0</v>
      </c>
      <c r="DL165" s="1" t="s">
        <v>448</v>
      </c>
      <c r="DM165" s="1" t="s">
        <v>487</v>
      </c>
      <c r="DN165" s="1">
        <v>1</v>
      </c>
      <c r="DO165" s="1">
        <v>0</v>
      </c>
      <c r="DP165" s="1">
        <v>0</v>
      </c>
      <c r="DQ165" s="1">
        <v>0</v>
      </c>
      <c r="DR165" s="1">
        <v>0</v>
      </c>
      <c r="DS165" s="1">
        <v>0</v>
      </c>
      <c r="DT165" s="1">
        <v>0</v>
      </c>
      <c r="DU165" s="1">
        <v>0</v>
      </c>
      <c r="DW165" s="1" t="s">
        <v>451</v>
      </c>
      <c r="DX165" s="1" t="s">
        <v>451</v>
      </c>
      <c r="DY165" s="1" t="s">
        <v>451</v>
      </c>
      <c r="EA165" s="1" t="s">
        <v>448</v>
      </c>
      <c r="ED165" s="1" t="s">
        <v>534</v>
      </c>
      <c r="EE165" s="1" t="s">
        <v>453</v>
      </c>
      <c r="EF165" s="1" t="s">
        <v>451</v>
      </c>
      <c r="EG165" s="1" t="s">
        <v>535</v>
      </c>
      <c r="EH165" s="1">
        <v>0</v>
      </c>
      <c r="EI165" s="1">
        <v>0</v>
      </c>
      <c r="EJ165" s="1">
        <v>0</v>
      </c>
      <c r="EK165" s="1">
        <v>1</v>
      </c>
      <c r="EL165" s="1">
        <v>1</v>
      </c>
      <c r="EM165" s="1">
        <v>0</v>
      </c>
      <c r="EN165" s="1">
        <v>0</v>
      </c>
      <c r="EO165" s="1">
        <v>0</v>
      </c>
      <c r="EP165" s="1">
        <v>0</v>
      </c>
      <c r="EQ165" s="1">
        <v>0</v>
      </c>
      <c r="ER165" s="1">
        <v>0</v>
      </c>
      <c r="ES165" s="1">
        <v>0</v>
      </c>
      <c r="ET165" s="1">
        <v>0</v>
      </c>
      <c r="EU165" s="1">
        <v>0</v>
      </c>
      <c r="EV165" s="1">
        <v>0</v>
      </c>
      <c r="EW165" s="1">
        <v>0</v>
      </c>
      <c r="EX165" s="1">
        <v>0</v>
      </c>
      <c r="EY165" s="1">
        <v>0</v>
      </c>
      <c r="EZ165" s="1">
        <v>0</v>
      </c>
      <c r="FA165" s="1">
        <v>0</v>
      </c>
      <c r="FB165" s="1">
        <v>0</v>
      </c>
      <c r="FE165" s="1" t="s">
        <v>448</v>
      </c>
      <c r="FF165" s="1" t="s">
        <v>453</v>
      </c>
      <c r="FG165" s="1" t="s">
        <v>451</v>
      </c>
      <c r="FH165" s="1" t="s">
        <v>461</v>
      </c>
      <c r="FJ165" s="1" t="s">
        <v>461</v>
      </c>
      <c r="FL165" s="1" t="s">
        <v>461</v>
      </c>
      <c r="FN165" s="1" t="s">
        <v>461</v>
      </c>
      <c r="FP165" s="1" t="s">
        <v>590</v>
      </c>
      <c r="FQ165" s="1" t="s">
        <v>451</v>
      </c>
      <c r="FR165" s="1" t="s">
        <v>563</v>
      </c>
      <c r="FS165" s="1">
        <v>1</v>
      </c>
      <c r="FT165" s="1">
        <v>0</v>
      </c>
      <c r="FU165" s="1">
        <v>0</v>
      </c>
      <c r="FV165" s="1">
        <v>1</v>
      </c>
      <c r="FW165" s="1">
        <v>0</v>
      </c>
      <c r="FX165" s="1">
        <v>0</v>
      </c>
      <c r="FY165" s="1">
        <v>0</v>
      </c>
      <c r="FZ165" s="1">
        <v>0</v>
      </c>
      <c r="GA165" s="1">
        <v>0</v>
      </c>
      <c r="GB165" s="1">
        <v>0</v>
      </c>
      <c r="GC165" s="1">
        <v>0</v>
      </c>
      <c r="GD165" s="1">
        <v>0</v>
      </c>
      <c r="GF165" s="1" t="s">
        <v>451</v>
      </c>
      <c r="GM165" s="1">
        <v>0</v>
      </c>
      <c r="GO165" s="1">
        <v>0</v>
      </c>
      <c r="GQ165" s="1" t="s">
        <v>451</v>
      </c>
      <c r="GT165" s="1">
        <v>0</v>
      </c>
      <c r="GY165" s="1">
        <v>0</v>
      </c>
      <c r="HA165" s="1">
        <v>0</v>
      </c>
      <c r="HC165" s="1">
        <v>0</v>
      </c>
      <c r="HE165" s="1">
        <v>0</v>
      </c>
      <c r="HH165" s="1" t="s">
        <v>672</v>
      </c>
      <c r="HN165" s="1" t="s">
        <v>760</v>
      </c>
      <c r="HS165" s="1">
        <v>0</v>
      </c>
      <c r="HW165" s="1" t="s">
        <v>448</v>
      </c>
      <c r="HY165" s="1" t="s">
        <v>451</v>
      </c>
      <c r="HZ165" s="1" t="s">
        <v>451</v>
      </c>
      <c r="IH165" s="1" t="s">
        <v>448</v>
      </c>
      <c r="II165" s="1" t="s">
        <v>470</v>
      </c>
      <c r="IJ165" s="1">
        <v>1</v>
      </c>
      <c r="IK165" s="1">
        <v>0</v>
      </c>
      <c r="IL165" s="1">
        <v>0</v>
      </c>
      <c r="IM165" s="1">
        <v>0</v>
      </c>
      <c r="IN165" s="1">
        <v>0</v>
      </c>
      <c r="IO165" s="1">
        <v>0</v>
      </c>
      <c r="IP165" s="1">
        <v>0</v>
      </c>
      <c r="IQ165" s="1">
        <v>0</v>
      </c>
      <c r="IR165" s="1">
        <v>0</v>
      </c>
      <c r="IS165" s="1">
        <v>0</v>
      </c>
      <c r="IU165" s="1" t="s">
        <v>470</v>
      </c>
      <c r="IV165" s="1">
        <v>1</v>
      </c>
      <c r="IW165" s="1">
        <v>0</v>
      </c>
      <c r="IX165" s="1">
        <v>0</v>
      </c>
      <c r="IY165" s="1">
        <v>0</v>
      </c>
      <c r="IZ165" s="1">
        <v>0</v>
      </c>
      <c r="JA165" s="1">
        <v>0</v>
      </c>
      <c r="JB165" s="1">
        <v>0</v>
      </c>
      <c r="JC165" s="1">
        <v>0</v>
      </c>
      <c r="JD165" s="1">
        <v>0</v>
      </c>
      <c r="JE165" s="1">
        <v>0</v>
      </c>
      <c r="JF165" s="1">
        <v>0</v>
      </c>
      <c r="JG165" s="1">
        <v>0</v>
      </c>
      <c r="JI165" s="1" t="s">
        <v>453</v>
      </c>
      <c r="JJ165" s="1" t="s">
        <v>451</v>
      </c>
      <c r="KE165" s="1">
        <v>0</v>
      </c>
      <c r="KI165" s="1" t="s">
        <v>448</v>
      </c>
      <c r="KJ165" s="1" t="s">
        <v>1272</v>
      </c>
      <c r="KK165" s="1">
        <v>0</v>
      </c>
      <c r="KL165" s="1">
        <v>0</v>
      </c>
      <c r="KM165" s="1">
        <v>0</v>
      </c>
      <c r="KN165" s="1">
        <v>0</v>
      </c>
      <c r="KO165" s="1">
        <v>0</v>
      </c>
      <c r="KP165" s="1">
        <v>0</v>
      </c>
      <c r="KQ165" s="1">
        <v>0</v>
      </c>
      <c r="KR165" s="1">
        <v>0</v>
      </c>
      <c r="KS165" s="1">
        <v>0</v>
      </c>
      <c r="KT165" s="1">
        <v>1</v>
      </c>
      <c r="KU165" s="1">
        <v>0</v>
      </c>
      <c r="KV165" s="1">
        <v>0</v>
      </c>
      <c r="KW165" s="1">
        <v>0</v>
      </c>
      <c r="KX165" s="1">
        <v>0</v>
      </c>
      <c r="KY165" s="1">
        <v>0</v>
      </c>
      <c r="LA165" s="1" t="s">
        <v>451</v>
      </c>
      <c r="LB165" s="1" t="s">
        <v>472</v>
      </c>
      <c r="LE165" s="1" t="s">
        <v>584</v>
      </c>
      <c r="LG165" s="1" t="s">
        <v>611</v>
      </c>
      <c r="LH165" s="1" t="s">
        <v>566</v>
      </c>
      <c r="LI165" s="1" t="s">
        <v>523</v>
      </c>
      <c r="LL165" s="1" t="s">
        <v>453</v>
      </c>
      <c r="LN165" s="1" t="s">
        <v>448</v>
      </c>
      <c r="LO165" s="1" t="s">
        <v>649</v>
      </c>
      <c r="LP165" s="1">
        <v>1</v>
      </c>
      <c r="LQ165" s="1">
        <v>0</v>
      </c>
      <c r="LR165" s="1">
        <v>0</v>
      </c>
      <c r="LS165" s="1">
        <v>0</v>
      </c>
      <c r="LT165" s="1">
        <v>0</v>
      </c>
      <c r="LU165" s="1">
        <v>0</v>
      </c>
      <c r="MC165" s="1">
        <v>0</v>
      </c>
      <c r="MF165" s="1" t="s">
        <v>448</v>
      </c>
      <c r="MJ165" s="1" t="s">
        <v>448</v>
      </c>
      <c r="MK165" s="1" t="s">
        <v>448</v>
      </c>
      <c r="ML165" s="1" t="s">
        <v>461</v>
      </c>
      <c r="MN165" s="1" t="s">
        <v>461</v>
      </c>
      <c r="MP165" s="1" t="s">
        <v>548</v>
      </c>
      <c r="MR165" s="1" t="s">
        <v>477</v>
      </c>
      <c r="MT165" s="1" t="s">
        <v>497</v>
      </c>
      <c r="MV165" s="1" t="s">
        <v>479</v>
      </c>
      <c r="MX165" s="1" t="s">
        <v>480</v>
      </c>
      <c r="MY165" s="1" t="s">
        <v>525</v>
      </c>
      <c r="MZ165" s="1" t="s">
        <v>499</v>
      </c>
      <c r="NA165" s="1">
        <v>1</v>
      </c>
      <c r="NB165" s="1">
        <v>0</v>
      </c>
      <c r="NC165" s="1">
        <v>0</v>
      </c>
      <c r="ND165" s="1">
        <v>0</v>
      </c>
      <c r="NE165" s="1">
        <v>0</v>
      </c>
      <c r="NF165" s="1">
        <v>0</v>
      </c>
      <c r="NG165" s="1">
        <v>0</v>
      </c>
      <c r="NH165" s="1">
        <v>0</v>
      </c>
      <c r="NI165" s="1">
        <v>0</v>
      </c>
      <c r="NJ165" s="1">
        <v>0</v>
      </c>
      <c r="NL165" s="1" t="s">
        <v>500</v>
      </c>
      <c r="NO165" s="1" t="s">
        <v>762</v>
      </c>
      <c r="NP165" s="1">
        <v>0</v>
      </c>
      <c r="NQ165" s="1">
        <v>1</v>
      </c>
      <c r="NR165" s="1">
        <v>1</v>
      </c>
      <c r="NS165" s="1">
        <v>0</v>
      </c>
      <c r="NT165" s="1">
        <v>0</v>
      </c>
      <c r="NU165" s="1">
        <v>0</v>
      </c>
      <c r="NV165" s="1">
        <v>0</v>
      </c>
      <c r="NW165" s="1">
        <v>0</v>
      </c>
      <c r="NX165" s="1">
        <v>0</v>
      </c>
      <c r="NY165" s="1">
        <v>0</v>
      </c>
      <c r="NZ165" s="1">
        <v>0</v>
      </c>
      <c r="OB165" s="1" t="s">
        <v>451</v>
      </c>
      <c r="OH165" s="1">
        <v>0</v>
      </c>
      <c r="OR165" s="1">
        <v>0</v>
      </c>
      <c r="OW165" s="1">
        <v>225442307</v>
      </c>
      <c r="OX165" s="1" t="s">
        <v>1273</v>
      </c>
      <c r="PB165" s="1">
        <v>171</v>
      </c>
      <c r="PC165" s="1">
        <v>0</v>
      </c>
      <c r="PD165" s="1">
        <v>0</v>
      </c>
      <c r="PE165" s="1">
        <v>0</v>
      </c>
      <c r="PF165" s="1">
        <v>0</v>
      </c>
      <c r="PG165" s="1">
        <v>0</v>
      </c>
      <c r="PH165" s="1">
        <v>0</v>
      </c>
      <c r="PI165" s="1">
        <v>0</v>
      </c>
      <c r="PJ165" s="1">
        <v>0</v>
      </c>
      <c r="PK165" s="1">
        <v>0</v>
      </c>
      <c r="PL165" s="1">
        <v>0</v>
      </c>
      <c r="PM165" s="1">
        <v>0</v>
      </c>
      <c r="PN165" s="1">
        <v>0</v>
      </c>
      <c r="PO165" s="1">
        <v>0</v>
      </c>
      <c r="PP165" s="1">
        <v>0</v>
      </c>
      <c r="PQ165" s="1">
        <v>0</v>
      </c>
      <c r="PR165" s="1">
        <v>0</v>
      </c>
      <c r="PS165" s="1">
        <v>0</v>
      </c>
      <c r="PT165" s="1">
        <v>0</v>
      </c>
      <c r="PU165" s="1">
        <v>0</v>
      </c>
      <c r="PV165" s="1">
        <v>0</v>
      </c>
      <c r="PW165" s="1">
        <v>0</v>
      </c>
      <c r="PX165" s="1">
        <v>0</v>
      </c>
      <c r="PY165" s="1">
        <v>0</v>
      </c>
      <c r="PZ165" s="1">
        <v>0</v>
      </c>
    </row>
    <row r="166" spans="1:442" x14ac:dyDescent="0.3">
      <c r="A166" s="1" t="s">
        <v>442</v>
      </c>
      <c r="B166" s="1" t="s">
        <v>443</v>
      </c>
      <c r="C166" s="1" t="s">
        <v>1127</v>
      </c>
      <c r="D166" s="1" t="s">
        <v>1128</v>
      </c>
      <c r="E166" s="1" t="s">
        <v>1129</v>
      </c>
      <c r="F166" s="1" t="s">
        <v>989</v>
      </c>
      <c r="G166" s="1" t="s">
        <v>448</v>
      </c>
      <c r="H166" s="1" t="s">
        <v>448</v>
      </c>
      <c r="I166" s="1">
        <v>46</v>
      </c>
      <c r="J166" s="1" t="s">
        <v>502</v>
      </c>
      <c r="K166" s="1" t="s">
        <v>598</v>
      </c>
      <c r="M166" s="1" t="s">
        <v>599</v>
      </c>
      <c r="O166" s="1" t="s">
        <v>448</v>
      </c>
      <c r="R166" s="1">
        <v>46</v>
      </c>
      <c r="S166" s="1" t="s">
        <v>502</v>
      </c>
      <c r="T166" s="1" t="s">
        <v>452</v>
      </c>
      <c r="U166" s="1">
        <v>6</v>
      </c>
      <c r="V166" s="1">
        <v>1</v>
      </c>
      <c r="W166" s="1">
        <v>0</v>
      </c>
      <c r="X166" s="1">
        <v>2</v>
      </c>
      <c r="Y166" s="1">
        <v>1</v>
      </c>
      <c r="Z166" s="1">
        <v>0</v>
      </c>
      <c r="AA166" s="1">
        <v>0</v>
      </c>
      <c r="AB166" s="1">
        <v>1</v>
      </c>
      <c r="AC166" s="1">
        <v>1</v>
      </c>
      <c r="AD166" s="1">
        <v>0</v>
      </c>
      <c r="AE166" s="1">
        <v>0</v>
      </c>
      <c r="AF166" s="1">
        <v>6</v>
      </c>
      <c r="AH166" s="1">
        <v>4</v>
      </c>
      <c r="AI166" s="1">
        <v>1</v>
      </c>
      <c r="AJ166" s="1">
        <v>1</v>
      </c>
      <c r="AK166" s="1">
        <v>1</v>
      </c>
      <c r="AL166" s="1">
        <v>3</v>
      </c>
      <c r="AM166" s="1">
        <v>1</v>
      </c>
      <c r="AN166" s="1">
        <v>4</v>
      </c>
      <c r="AO166" s="1" t="s">
        <v>451</v>
      </c>
      <c r="AP166" s="1" t="s">
        <v>451</v>
      </c>
      <c r="AQ166" s="1" t="s">
        <v>451</v>
      </c>
      <c r="AS166" s="1" t="s">
        <v>691</v>
      </c>
      <c r="AT166" s="1" t="s">
        <v>448</v>
      </c>
      <c r="AV166" s="1" t="s">
        <v>601</v>
      </c>
      <c r="AX166" s="1" t="s">
        <v>602</v>
      </c>
      <c r="AY166" s="1" t="s">
        <v>603</v>
      </c>
      <c r="AZ166" s="1" t="s">
        <v>604</v>
      </c>
      <c r="BB166" s="1" t="s">
        <v>451</v>
      </c>
      <c r="BC166" s="1" t="s">
        <v>772</v>
      </c>
      <c r="BE166" s="1" t="s">
        <v>504</v>
      </c>
      <c r="BF166" s="1" t="s">
        <v>454</v>
      </c>
      <c r="BH166" s="1" t="s">
        <v>505</v>
      </c>
      <c r="BI166" s="1">
        <v>0</v>
      </c>
      <c r="BJ166" s="1">
        <v>1</v>
      </c>
      <c r="BK166" s="1">
        <v>0</v>
      </c>
      <c r="BL166" s="1">
        <v>0</v>
      </c>
      <c r="BM166" s="1">
        <v>0</v>
      </c>
      <c r="BN166" s="1">
        <v>0</v>
      </c>
      <c r="BO166" s="1">
        <v>0</v>
      </c>
      <c r="BP166" s="1">
        <v>0</v>
      </c>
      <c r="BQ166" s="1">
        <v>0</v>
      </c>
      <c r="BR166" s="1">
        <v>0</v>
      </c>
      <c r="BU166" s="1" t="s">
        <v>451</v>
      </c>
      <c r="CJ166" s="1">
        <v>0</v>
      </c>
      <c r="CN166" s="1" t="s">
        <v>576</v>
      </c>
      <c r="CO166" s="1">
        <v>0</v>
      </c>
      <c r="CP166" s="1">
        <v>1</v>
      </c>
      <c r="CQ166" s="1">
        <v>0</v>
      </c>
      <c r="CR166" s="1">
        <v>0</v>
      </c>
      <c r="CS166" s="1">
        <v>0</v>
      </c>
      <c r="CT166" s="1">
        <v>0</v>
      </c>
      <c r="CU166" s="1">
        <v>0</v>
      </c>
      <c r="CV166" s="1">
        <v>0</v>
      </c>
      <c r="CW166" s="1">
        <v>0</v>
      </c>
      <c r="CY166" s="1" t="s">
        <v>451</v>
      </c>
      <c r="CZ166" s="1" t="s">
        <v>743</v>
      </c>
      <c r="DA166" s="1">
        <v>1</v>
      </c>
      <c r="DB166" s="1">
        <v>0</v>
      </c>
      <c r="DC166" s="1">
        <v>0</v>
      </c>
      <c r="DD166" s="1">
        <v>0</v>
      </c>
      <c r="DE166" s="1">
        <v>0</v>
      </c>
      <c r="DF166" s="1">
        <v>0</v>
      </c>
      <c r="DG166" s="1">
        <v>0</v>
      </c>
      <c r="DH166" s="1">
        <v>0</v>
      </c>
      <c r="DI166" s="1">
        <v>0</v>
      </c>
      <c r="DJ166" s="1">
        <v>0</v>
      </c>
      <c r="DL166" s="1" t="s">
        <v>448</v>
      </c>
      <c r="DM166" s="1" t="s">
        <v>487</v>
      </c>
      <c r="DN166" s="1">
        <v>1</v>
      </c>
      <c r="DO166" s="1">
        <v>0</v>
      </c>
      <c r="DP166" s="1">
        <v>0</v>
      </c>
      <c r="DQ166" s="1">
        <v>0</v>
      </c>
      <c r="DR166" s="1">
        <v>0</v>
      </c>
      <c r="DS166" s="1">
        <v>0</v>
      </c>
      <c r="DT166" s="1">
        <v>0</v>
      </c>
      <c r="DU166" s="1">
        <v>0</v>
      </c>
      <c r="DW166" s="1" t="s">
        <v>451</v>
      </c>
      <c r="DX166" s="1" t="s">
        <v>451</v>
      </c>
      <c r="DY166" s="1" t="s">
        <v>451</v>
      </c>
      <c r="EA166" s="1" t="s">
        <v>448</v>
      </c>
      <c r="ED166" s="1" t="s">
        <v>534</v>
      </c>
      <c r="EE166" s="1" t="s">
        <v>453</v>
      </c>
      <c r="EF166" s="1" t="s">
        <v>451</v>
      </c>
      <c r="EG166" s="1" t="s">
        <v>944</v>
      </c>
      <c r="EH166" s="1">
        <v>0</v>
      </c>
      <c r="EI166" s="1">
        <v>0</v>
      </c>
      <c r="EJ166" s="1">
        <v>0</v>
      </c>
      <c r="EK166" s="1">
        <v>0</v>
      </c>
      <c r="EL166" s="1">
        <v>0</v>
      </c>
      <c r="EM166" s="1">
        <v>0</v>
      </c>
      <c r="EN166" s="1">
        <v>0</v>
      </c>
      <c r="EO166" s="1">
        <v>0</v>
      </c>
      <c r="EP166" s="1">
        <v>0</v>
      </c>
      <c r="EQ166" s="1">
        <v>0</v>
      </c>
      <c r="ER166" s="1">
        <v>0</v>
      </c>
      <c r="ES166" s="1">
        <v>0</v>
      </c>
      <c r="ET166" s="1">
        <v>0</v>
      </c>
      <c r="EU166" s="1">
        <v>0</v>
      </c>
      <c r="EV166" s="1">
        <v>0</v>
      </c>
      <c r="EW166" s="1">
        <v>0</v>
      </c>
      <c r="EX166" s="1">
        <v>0</v>
      </c>
      <c r="EY166" s="1">
        <v>1</v>
      </c>
      <c r="EZ166" s="1">
        <v>0</v>
      </c>
      <c r="FA166" s="1">
        <v>0</v>
      </c>
      <c r="FB166" s="1">
        <v>0</v>
      </c>
      <c r="FE166" s="1" t="s">
        <v>448</v>
      </c>
      <c r="FF166" s="1" t="s">
        <v>453</v>
      </c>
      <c r="FG166" s="1" t="s">
        <v>451</v>
      </c>
      <c r="FH166" s="1" t="s">
        <v>461</v>
      </c>
      <c r="FJ166" s="1" t="s">
        <v>461</v>
      </c>
      <c r="FL166" s="1" t="s">
        <v>461</v>
      </c>
      <c r="FN166" s="1" t="s">
        <v>461</v>
      </c>
      <c r="FP166" s="1" t="s">
        <v>462</v>
      </c>
      <c r="FQ166" s="1" t="s">
        <v>451</v>
      </c>
      <c r="FR166" s="1" t="s">
        <v>527</v>
      </c>
      <c r="FS166" s="1">
        <v>1</v>
      </c>
      <c r="FT166" s="1">
        <v>0</v>
      </c>
      <c r="FU166" s="1">
        <v>0</v>
      </c>
      <c r="FV166" s="1">
        <v>0</v>
      </c>
      <c r="FW166" s="1">
        <v>0</v>
      </c>
      <c r="FX166" s="1">
        <v>0</v>
      </c>
      <c r="FY166" s="1">
        <v>0</v>
      </c>
      <c r="FZ166" s="1">
        <v>0</v>
      </c>
      <c r="GA166" s="1">
        <v>0</v>
      </c>
      <c r="GB166" s="1">
        <v>0</v>
      </c>
      <c r="GC166" s="1">
        <v>0</v>
      </c>
      <c r="GD166" s="1">
        <v>0</v>
      </c>
      <c r="GF166" s="1" t="s">
        <v>451</v>
      </c>
      <c r="GM166" s="1">
        <v>0</v>
      </c>
      <c r="GO166" s="1">
        <v>0</v>
      </c>
      <c r="GQ166" s="1" t="s">
        <v>451</v>
      </c>
      <c r="GT166" s="1">
        <v>0</v>
      </c>
      <c r="GY166" s="1">
        <v>0</v>
      </c>
      <c r="HA166" s="1">
        <v>0</v>
      </c>
      <c r="HC166" s="1">
        <v>0</v>
      </c>
      <c r="HE166" s="1">
        <v>0</v>
      </c>
      <c r="HH166" s="1" t="s">
        <v>672</v>
      </c>
      <c r="HN166" s="1" t="s">
        <v>760</v>
      </c>
      <c r="HS166" s="1">
        <v>0</v>
      </c>
      <c r="HW166" s="1" t="s">
        <v>448</v>
      </c>
      <c r="HY166" s="1" t="s">
        <v>451</v>
      </c>
      <c r="HZ166" s="1" t="s">
        <v>451</v>
      </c>
      <c r="IH166" s="1" t="s">
        <v>448</v>
      </c>
      <c r="II166" s="1" t="s">
        <v>470</v>
      </c>
      <c r="IJ166" s="1">
        <v>1</v>
      </c>
      <c r="IK166" s="1">
        <v>0</v>
      </c>
      <c r="IL166" s="1">
        <v>0</v>
      </c>
      <c r="IM166" s="1">
        <v>0</v>
      </c>
      <c r="IN166" s="1">
        <v>0</v>
      </c>
      <c r="IO166" s="1">
        <v>0</v>
      </c>
      <c r="IP166" s="1">
        <v>0</v>
      </c>
      <c r="IQ166" s="1">
        <v>0</v>
      </c>
      <c r="IR166" s="1">
        <v>0</v>
      </c>
      <c r="IS166" s="1">
        <v>0</v>
      </c>
      <c r="IU166" s="1" t="s">
        <v>470</v>
      </c>
      <c r="IV166" s="1">
        <v>1</v>
      </c>
      <c r="IW166" s="1">
        <v>0</v>
      </c>
      <c r="IX166" s="1">
        <v>0</v>
      </c>
      <c r="IY166" s="1">
        <v>0</v>
      </c>
      <c r="IZ166" s="1">
        <v>0</v>
      </c>
      <c r="JA166" s="1">
        <v>0</v>
      </c>
      <c r="JB166" s="1">
        <v>0</v>
      </c>
      <c r="JC166" s="1">
        <v>0</v>
      </c>
      <c r="JD166" s="1">
        <v>0</v>
      </c>
      <c r="JE166" s="1">
        <v>0</v>
      </c>
      <c r="JF166" s="1">
        <v>0</v>
      </c>
      <c r="JG166" s="1">
        <v>0</v>
      </c>
      <c r="JI166" s="1" t="s">
        <v>453</v>
      </c>
      <c r="JJ166" s="1" t="s">
        <v>451</v>
      </c>
      <c r="KE166" s="1">
        <v>0</v>
      </c>
      <c r="KI166" s="1" t="s">
        <v>448</v>
      </c>
      <c r="KJ166" s="1" t="s">
        <v>1274</v>
      </c>
      <c r="KK166" s="1">
        <v>0</v>
      </c>
      <c r="KL166" s="1">
        <v>0</v>
      </c>
      <c r="KM166" s="1">
        <v>0</v>
      </c>
      <c r="KN166" s="1">
        <v>0</v>
      </c>
      <c r="KO166" s="1">
        <v>0</v>
      </c>
      <c r="KP166" s="1">
        <v>1</v>
      </c>
      <c r="KQ166" s="1">
        <v>0</v>
      </c>
      <c r="KR166" s="1">
        <v>0</v>
      </c>
      <c r="KS166" s="1">
        <v>0</v>
      </c>
      <c r="KT166" s="1">
        <v>1</v>
      </c>
      <c r="KU166" s="1">
        <v>0</v>
      </c>
      <c r="KV166" s="1">
        <v>0</v>
      </c>
      <c r="KW166" s="1">
        <v>0</v>
      </c>
      <c r="KX166" s="1">
        <v>0</v>
      </c>
      <c r="KY166" s="1">
        <v>0</v>
      </c>
      <c r="LA166" s="1" t="s">
        <v>451</v>
      </c>
      <c r="LB166" s="1" t="s">
        <v>472</v>
      </c>
      <c r="LE166" s="1" t="s">
        <v>595</v>
      </c>
      <c r="LG166" s="1" t="s">
        <v>611</v>
      </c>
      <c r="LH166" s="1" t="s">
        <v>663</v>
      </c>
      <c r="LI166" s="1" t="s">
        <v>523</v>
      </c>
      <c r="LL166" s="1" t="s">
        <v>453</v>
      </c>
      <c r="LN166" s="1" t="s">
        <v>448</v>
      </c>
      <c r="LO166" s="1" t="s">
        <v>649</v>
      </c>
      <c r="LP166" s="1">
        <v>1</v>
      </c>
      <c r="LQ166" s="1">
        <v>0</v>
      </c>
      <c r="LR166" s="1">
        <v>0</v>
      </c>
      <c r="LS166" s="1">
        <v>0</v>
      </c>
      <c r="LT166" s="1">
        <v>0</v>
      </c>
      <c r="LU166" s="1">
        <v>0</v>
      </c>
      <c r="MC166" s="1">
        <v>0</v>
      </c>
      <c r="MF166" s="1" t="s">
        <v>448</v>
      </c>
      <c r="MJ166" s="1" t="s">
        <v>448</v>
      </c>
      <c r="MK166" s="1" t="s">
        <v>448</v>
      </c>
      <c r="ML166" s="1" t="s">
        <v>461</v>
      </c>
      <c r="MN166" s="1" t="s">
        <v>461</v>
      </c>
      <c r="MP166" s="1" t="s">
        <v>453</v>
      </c>
      <c r="MR166" s="1" t="s">
        <v>477</v>
      </c>
      <c r="MT166" s="1" t="s">
        <v>497</v>
      </c>
      <c r="MV166" s="1" t="s">
        <v>479</v>
      </c>
      <c r="MX166" s="1" t="s">
        <v>650</v>
      </c>
      <c r="MY166" s="1" t="s">
        <v>525</v>
      </c>
      <c r="MZ166" s="1" t="s">
        <v>499</v>
      </c>
      <c r="NA166" s="1">
        <v>1</v>
      </c>
      <c r="NB166" s="1">
        <v>0</v>
      </c>
      <c r="NC166" s="1">
        <v>0</v>
      </c>
      <c r="ND166" s="1">
        <v>0</v>
      </c>
      <c r="NE166" s="1">
        <v>0</v>
      </c>
      <c r="NF166" s="1">
        <v>0</v>
      </c>
      <c r="NG166" s="1">
        <v>0</v>
      </c>
      <c r="NH166" s="1">
        <v>0</v>
      </c>
      <c r="NI166" s="1">
        <v>0</v>
      </c>
      <c r="NJ166" s="1">
        <v>0</v>
      </c>
      <c r="NL166" s="1" t="s">
        <v>527</v>
      </c>
      <c r="NO166" s="1" t="s">
        <v>762</v>
      </c>
      <c r="NP166" s="1">
        <v>0</v>
      </c>
      <c r="NQ166" s="1">
        <v>1</v>
      </c>
      <c r="NR166" s="1">
        <v>1</v>
      </c>
      <c r="NS166" s="1">
        <v>0</v>
      </c>
      <c r="NT166" s="1">
        <v>0</v>
      </c>
      <c r="NU166" s="1">
        <v>0</v>
      </c>
      <c r="NV166" s="1">
        <v>0</v>
      </c>
      <c r="NW166" s="1">
        <v>0</v>
      </c>
      <c r="NX166" s="1">
        <v>0</v>
      </c>
      <c r="NY166" s="1">
        <v>0</v>
      </c>
      <c r="NZ166" s="1">
        <v>0</v>
      </c>
      <c r="OB166" s="1" t="s">
        <v>451</v>
      </c>
      <c r="OH166" s="1">
        <v>0</v>
      </c>
      <c r="OR166" s="1">
        <v>0</v>
      </c>
      <c r="OW166" s="1">
        <v>225442308</v>
      </c>
      <c r="OX166" s="1" t="s">
        <v>1275</v>
      </c>
      <c r="PB166" s="1">
        <v>172</v>
      </c>
      <c r="PC166" s="1">
        <v>0</v>
      </c>
      <c r="PD166" s="1">
        <v>0</v>
      </c>
      <c r="PE166" s="1">
        <v>0</v>
      </c>
      <c r="PF166" s="1">
        <v>0</v>
      </c>
      <c r="PG166" s="1">
        <v>0</v>
      </c>
      <c r="PH166" s="1">
        <v>0</v>
      </c>
      <c r="PI166" s="1">
        <v>0</v>
      </c>
      <c r="PJ166" s="1">
        <v>0</v>
      </c>
      <c r="PK166" s="1">
        <v>0</v>
      </c>
      <c r="PL166" s="1">
        <v>0</v>
      </c>
      <c r="PM166" s="1">
        <v>0</v>
      </c>
      <c r="PN166" s="1">
        <v>0</v>
      </c>
      <c r="PO166" s="1">
        <v>0</v>
      </c>
      <c r="PP166" s="1">
        <v>0</v>
      </c>
      <c r="PQ166" s="1">
        <v>0</v>
      </c>
      <c r="PR166" s="1">
        <v>0</v>
      </c>
      <c r="PS166" s="1">
        <v>0</v>
      </c>
      <c r="PT166" s="1">
        <v>0</v>
      </c>
      <c r="PU166" s="1">
        <v>0</v>
      </c>
      <c r="PV166" s="1">
        <v>0</v>
      </c>
      <c r="PW166" s="1">
        <v>0</v>
      </c>
      <c r="PX166" s="1">
        <v>0</v>
      </c>
      <c r="PY166" s="1">
        <v>0</v>
      </c>
      <c r="PZ166" s="1">
        <v>0</v>
      </c>
    </row>
    <row r="167" spans="1:442" x14ac:dyDescent="0.3">
      <c r="A167" s="1" t="s">
        <v>442</v>
      </c>
      <c r="B167" s="1" t="s">
        <v>443</v>
      </c>
      <c r="C167" s="1" t="s">
        <v>1127</v>
      </c>
      <c r="D167" s="1" t="s">
        <v>1128</v>
      </c>
      <c r="E167" s="1" t="s">
        <v>1129</v>
      </c>
      <c r="F167" s="1" t="s">
        <v>989</v>
      </c>
      <c r="G167" s="1" t="s">
        <v>448</v>
      </c>
      <c r="H167" s="1" t="s">
        <v>448</v>
      </c>
      <c r="I167" s="1">
        <v>50</v>
      </c>
      <c r="J167" s="1" t="s">
        <v>502</v>
      </c>
      <c r="K167" s="1" t="s">
        <v>598</v>
      </c>
      <c r="M167" s="1" t="s">
        <v>599</v>
      </c>
      <c r="O167" s="1" t="s">
        <v>448</v>
      </c>
      <c r="R167" s="1">
        <v>50</v>
      </c>
      <c r="S167" s="1" t="s">
        <v>502</v>
      </c>
      <c r="T167" s="1" t="s">
        <v>452</v>
      </c>
      <c r="U167" s="1">
        <v>9</v>
      </c>
      <c r="V167" s="1">
        <v>0</v>
      </c>
      <c r="W167" s="1">
        <v>0</v>
      </c>
      <c r="X167" s="1">
        <v>0</v>
      </c>
      <c r="Y167" s="1">
        <v>2</v>
      </c>
      <c r="Z167" s="1">
        <v>1</v>
      </c>
      <c r="AA167" s="1">
        <v>1</v>
      </c>
      <c r="AB167" s="1">
        <v>2</v>
      </c>
      <c r="AC167" s="1">
        <v>3</v>
      </c>
      <c r="AD167" s="1">
        <v>0</v>
      </c>
      <c r="AE167" s="1">
        <v>0</v>
      </c>
      <c r="AF167" s="1">
        <v>9</v>
      </c>
      <c r="AH167" s="1">
        <v>3</v>
      </c>
      <c r="AI167" s="1">
        <v>2</v>
      </c>
      <c r="AJ167" s="1">
        <v>3</v>
      </c>
      <c r="AK167" s="1">
        <v>0</v>
      </c>
      <c r="AL167" s="1">
        <v>1</v>
      </c>
      <c r="AM167" s="1">
        <v>3</v>
      </c>
      <c r="AN167" s="1">
        <v>4</v>
      </c>
      <c r="AO167" s="1" t="s">
        <v>451</v>
      </c>
      <c r="AP167" s="1" t="s">
        <v>451</v>
      </c>
      <c r="AQ167" s="1" t="s">
        <v>451</v>
      </c>
      <c r="AS167" s="1" t="s">
        <v>691</v>
      </c>
      <c r="AT167" s="1" t="s">
        <v>448</v>
      </c>
      <c r="AV167" s="1" t="s">
        <v>601</v>
      </c>
      <c r="AX167" s="1" t="s">
        <v>602</v>
      </c>
      <c r="AY167" s="1" t="s">
        <v>603</v>
      </c>
      <c r="AZ167" s="1" t="s">
        <v>604</v>
      </c>
      <c r="BB167" s="1" t="s">
        <v>451</v>
      </c>
      <c r="BC167" s="1" t="s">
        <v>772</v>
      </c>
      <c r="BE167" s="1" t="s">
        <v>504</v>
      </c>
      <c r="BF167" s="1" t="s">
        <v>454</v>
      </c>
      <c r="BH167" s="1" t="s">
        <v>505</v>
      </c>
      <c r="BI167" s="1">
        <v>0</v>
      </c>
      <c r="BJ167" s="1">
        <v>1</v>
      </c>
      <c r="BK167" s="1">
        <v>0</v>
      </c>
      <c r="BL167" s="1">
        <v>0</v>
      </c>
      <c r="BM167" s="1">
        <v>0</v>
      </c>
      <c r="BN167" s="1">
        <v>0</v>
      </c>
      <c r="BO167" s="1">
        <v>0</v>
      </c>
      <c r="BP167" s="1">
        <v>0</v>
      </c>
      <c r="BQ167" s="1">
        <v>0</v>
      </c>
      <c r="BR167" s="1">
        <v>0</v>
      </c>
      <c r="BU167" s="1" t="s">
        <v>451</v>
      </c>
      <c r="CJ167" s="1">
        <v>0</v>
      </c>
      <c r="CN167" s="1" t="s">
        <v>507</v>
      </c>
      <c r="CO167" s="1">
        <v>1</v>
      </c>
      <c r="CP167" s="1">
        <v>1</v>
      </c>
      <c r="CQ167" s="1">
        <v>0</v>
      </c>
      <c r="CR167" s="1">
        <v>0</v>
      </c>
      <c r="CS167" s="1">
        <v>0</v>
      </c>
      <c r="CT167" s="1">
        <v>0</v>
      </c>
      <c r="CU167" s="1">
        <v>0</v>
      </c>
      <c r="CV167" s="1">
        <v>0</v>
      </c>
      <c r="CW167" s="1">
        <v>0</v>
      </c>
      <c r="CY167" s="1" t="s">
        <v>451</v>
      </c>
      <c r="CZ167" s="1" t="s">
        <v>655</v>
      </c>
      <c r="DA167" s="1">
        <v>1</v>
      </c>
      <c r="DB167" s="1">
        <v>0</v>
      </c>
      <c r="DC167" s="1">
        <v>0</v>
      </c>
      <c r="DD167" s="1">
        <v>0</v>
      </c>
      <c r="DE167" s="1">
        <v>0</v>
      </c>
      <c r="DF167" s="1">
        <v>1</v>
      </c>
      <c r="DG167" s="1">
        <v>0</v>
      </c>
      <c r="DH167" s="1">
        <v>0</v>
      </c>
      <c r="DI167" s="1">
        <v>0</v>
      </c>
      <c r="DJ167" s="1">
        <v>0</v>
      </c>
      <c r="DL167" s="1" t="s">
        <v>448</v>
      </c>
      <c r="DM167" s="1" t="s">
        <v>487</v>
      </c>
      <c r="DN167" s="1">
        <v>1</v>
      </c>
      <c r="DO167" s="1">
        <v>0</v>
      </c>
      <c r="DP167" s="1">
        <v>0</v>
      </c>
      <c r="DQ167" s="1">
        <v>0</v>
      </c>
      <c r="DR167" s="1">
        <v>0</v>
      </c>
      <c r="DS167" s="1">
        <v>0</v>
      </c>
      <c r="DT167" s="1">
        <v>0</v>
      </c>
      <c r="DU167" s="1">
        <v>0</v>
      </c>
      <c r="DW167" s="1" t="s">
        <v>451</v>
      </c>
      <c r="DX167" s="1" t="s">
        <v>451</v>
      </c>
      <c r="DY167" s="1" t="s">
        <v>451</v>
      </c>
      <c r="EA167" s="1" t="s">
        <v>448</v>
      </c>
      <c r="ED167" s="1" t="s">
        <v>534</v>
      </c>
      <c r="EE167" s="1" t="s">
        <v>453</v>
      </c>
      <c r="EG167" s="1" t="s">
        <v>1260</v>
      </c>
      <c r="EH167" s="1">
        <v>0</v>
      </c>
      <c r="EI167" s="1">
        <v>0</v>
      </c>
      <c r="EJ167" s="1">
        <v>1</v>
      </c>
      <c r="EK167" s="1">
        <v>0</v>
      </c>
      <c r="EL167" s="1">
        <v>0</v>
      </c>
      <c r="EM167" s="1">
        <v>0</v>
      </c>
      <c r="EN167" s="1">
        <v>0</v>
      </c>
      <c r="EO167" s="1">
        <v>0</v>
      </c>
      <c r="EP167" s="1">
        <v>0</v>
      </c>
      <c r="EQ167" s="1">
        <v>0</v>
      </c>
      <c r="ER167" s="1">
        <v>0</v>
      </c>
      <c r="ES167" s="1">
        <v>0</v>
      </c>
      <c r="ET167" s="1">
        <v>0</v>
      </c>
      <c r="EU167" s="1">
        <v>0</v>
      </c>
      <c r="EV167" s="1">
        <v>0</v>
      </c>
      <c r="EW167" s="1">
        <v>0</v>
      </c>
      <c r="EX167" s="1">
        <v>0</v>
      </c>
      <c r="EY167" s="1">
        <v>0</v>
      </c>
      <c r="EZ167" s="1">
        <v>0</v>
      </c>
      <c r="FA167" s="1">
        <v>0</v>
      </c>
      <c r="FB167" s="1">
        <v>0</v>
      </c>
      <c r="FE167" s="1" t="s">
        <v>448</v>
      </c>
      <c r="FF167" s="1" t="s">
        <v>453</v>
      </c>
      <c r="FG167" s="1" t="s">
        <v>451</v>
      </c>
      <c r="FH167" s="1" t="s">
        <v>461</v>
      </c>
      <c r="FJ167" s="1" t="s">
        <v>461</v>
      </c>
      <c r="FL167" s="1" t="s">
        <v>461</v>
      </c>
      <c r="FN167" s="1" t="s">
        <v>461</v>
      </c>
      <c r="FP167" s="1" t="s">
        <v>462</v>
      </c>
      <c r="FQ167" s="1" t="s">
        <v>451</v>
      </c>
      <c r="FR167" s="1" t="s">
        <v>527</v>
      </c>
      <c r="FS167" s="1">
        <v>1</v>
      </c>
      <c r="FT167" s="1">
        <v>0</v>
      </c>
      <c r="FU167" s="1">
        <v>0</v>
      </c>
      <c r="FV167" s="1">
        <v>0</v>
      </c>
      <c r="FW167" s="1">
        <v>0</v>
      </c>
      <c r="FX167" s="1">
        <v>0</v>
      </c>
      <c r="FY167" s="1">
        <v>0</v>
      </c>
      <c r="FZ167" s="1">
        <v>0</v>
      </c>
      <c r="GA167" s="1">
        <v>0</v>
      </c>
      <c r="GB167" s="1">
        <v>0</v>
      </c>
      <c r="GC167" s="1">
        <v>0</v>
      </c>
      <c r="GD167" s="1">
        <v>0</v>
      </c>
      <c r="GF167" s="1" t="s">
        <v>451</v>
      </c>
      <c r="GM167" s="1">
        <v>0</v>
      </c>
      <c r="GO167" s="1">
        <v>0</v>
      </c>
      <c r="GQ167" s="1" t="s">
        <v>451</v>
      </c>
      <c r="GT167" s="1">
        <v>0</v>
      </c>
      <c r="GY167" s="1">
        <v>0</v>
      </c>
      <c r="HA167" s="1">
        <v>0</v>
      </c>
      <c r="HC167" s="1">
        <v>0</v>
      </c>
      <c r="HE167" s="1">
        <v>0</v>
      </c>
      <c r="HH167" s="1" t="s">
        <v>672</v>
      </c>
      <c r="HN167" s="1" t="s">
        <v>760</v>
      </c>
      <c r="HS167" s="1">
        <v>0</v>
      </c>
      <c r="HW167" s="1" t="s">
        <v>448</v>
      </c>
      <c r="HY167" s="1" t="s">
        <v>451</v>
      </c>
      <c r="HZ167" s="1" t="s">
        <v>451</v>
      </c>
      <c r="IH167" s="1" t="s">
        <v>448</v>
      </c>
      <c r="II167" s="1" t="s">
        <v>470</v>
      </c>
      <c r="IJ167" s="1">
        <v>1</v>
      </c>
      <c r="IK167" s="1">
        <v>0</v>
      </c>
      <c r="IL167" s="1">
        <v>0</v>
      </c>
      <c r="IM167" s="1">
        <v>0</v>
      </c>
      <c r="IN167" s="1">
        <v>0</v>
      </c>
      <c r="IO167" s="1">
        <v>0</v>
      </c>
      <c r="IP167" s="1">
        <v>0</v>
      </c>
      <c r="IQ167" s="1">
        <v>0</v>
      </c>
      <c r="IR167" s="1">
        <v>0</v>
      </c>
      <c r="IS167" s="1">
        <v>0</v>
      </c>
      <c r="IU167" s="1" t="s">
        <v>470</v>
      </c>
      <c r="IV167" s="1">
        <v>1</v>
      </c>
      <c r="IW167" s="1">
        <v>0</v>
      </c>
      <c r="IX167" s="1">
        <v>0</v>
      </c>
      <c r="IY167" s="1">
        <v>0</v>
      </c>
      <c r="IZ167" s="1">
        <v>0</v>
      </c>
      <c r="JA167" s="1">
        <v>0</v>
      </c>
      <c r="JB167" s="1">
        <v>0</v>
      </c>
      <c r="JC167" s="1">
        <v>0</v>
      </c>
      <c r="JD167" s="1">
        <v>0</v>
      </c>
      <c r="JE167" s="1">
        <v>0</v>
      </c>
      <c r="JF167" s="1">
        <v>0</v>
      </c>
      <c r="JG167" s="1">
        <v>0</v>
      </c>
      <c r="JI167" s="1" t="s">
        <v>453</v>
      </c>
      <c r="JJ167" s="1" t="s">
        <v>451</v>
      </c>
      <c r="KE167" s="1">
        <v>0</v>
      </c>
      <c r="KI167" s="1" t="s">
        <v>451</v>
      </c>
      <c r="KW167" s="1">
        <v>0</v>
      </c>
      <c r="LA167" s="1" t="s">
        <v>451</v>
      </c>
      <c r="LB167" s="1" t="s">
        <v>583</v>
      </c>
      <c r="LE167" s="1" t="s">
        <v>584</v>
      </c>
      <c r="LG167" s="1" t="s">
        <v>611</v>
      </c>
      <c r="LH167" s="1" t="s">
        <v>566</v>
      </c>
      <c r="LI167" s="1" t="s">
        <v>523</v>
      </c>
      <c r="LL167" s="1" t="s">
        <v>453</v>
      </c>
      <c r="LN167" s="1" t="s">
        <v>448</v>
      </c>
      <c r="LO167" s="1" t="s">
        <v>649</v>
      </c>
      <c r="LP167" s="1">
        <v>1</v>
      </c>
      <c r="LQ167" s="1">
        <v>0</v>
      </c>
      <c r="LR167" s="1">
        <v>0</v>
      </c>
      <c r="LS167" s="1">
        <v>0</v>
      </c>
      <c r="LT167" s="1">
        <v>0</v>
      </c>
      <c r="LU167" s="1">
        <v>0</v>
      </c>
      <c r="MC167" s="1">
        <v>0</v>
      </c>
      <c r="MF167" s="1" t="s">
        <v>448</v>
      </c>
      <c r="MJ167" s="1" t="s">
        <v>448</v>
      </c>
      <c r="MK167" s="1" t="s">
        <v>451</v>
      </c>
      <c r="ML167" s="1" t="s">
        <v>524</v>
      </c>
      <c r="MN167" s="1" t="s">
        <v>524</v>
      </c>
      <c r="MP167" s="1" t="s">
        <v>504</v>
      </c>
      <c r="MR167" s="1" t="s">
        <v>477</v>
      </c>
      <c r="MT167" s="1" t="s">
        <v>497</v>
      </c>
      <c r="MV167" s="1" t="s">
        <v>479</v>
      </c>
      <c r="MX167" s="1" t="s">
        <v>480</v>
      </c>
      <c r="MY167" s="1" t="s">
        <v>525</v>
      </c>
      <c r="MZ167" s="1" t="s">
        <v>499</v>
      </c>
      <c r="NA167" s="1">
        <v>1</v>
      </c>
      <c r="NB167" s="1">
        <v>0</v>
      </c>
      <c r="NC167" s="1">
        <v>0</v>
      </c>
      <c r="ND167" s="1">
        <v>0</v>
      </c>
      <c r="NE167" s="1">
        <v>0</v>
      </c>
      <c r="NF167" s="1">
        <v>0</v>
      </c>
      <c r="NG167" s="1">
        <v>0</v>
      </c>
      <c r="NH167" s="1">
        <v>0</v>
      </c>
      <c r="NI167" s="1">
        <v>0</v>
      </c>
      <c r="NJ167" s="1">
        <v>0</v>
      </c>
      <c r="NL167" s="1" t="s">
        <v>500</v>
      </c>
      <c r="NO167" s="1" t="s">
        <v>762</v>
      </c>
      <c r="NP167" s="1">
        <v>0</v>
      </c>
      <c r="NQ167" s="1">
        <v>1</v>
      </c>
      <c r="NR167" s="1">
        <v>1</v>
      </c>
      <c r="NS167" s="1">
        <v>0</v>
      </c>
      <c r="NT167" s="1">
        <v>0</v>
      </c>
      <c r="NU167" s="1">
        <v>0</v>
      </c>
      <c r="NV167" s="1">
        <v>0</v>
      </c>
      <c r="NW167" s="1">
        <v>0</v>
      </c>
      <c r="NX167" s="1">
        <v>0</v>
      </c>
      <c r="NY167" s="1">
        <v>0</v>
      </c>
      <c r="NZ167" s="1">
        <v>0</v>
      </c>
      <c r="OB167" s="1" t="s">
        <v>451</v>
      </c>
      <c r="OH167" s="1">
        <v>0</v>
      </c>
      <c r="OR167" s="1">
        <v>0</v>
      </c>
      <c r="OW167" s="1">
        <v>225442310</v>
      </c>
      <c r="OX167" s="1" t="s">
        <v>1276</v>
      </c>
      <c r="PB167" s="1">
        <v>173</v>
      </c>
      <c r="PC167" s="1">
        <v>0</v>
      </c>
      <c r="PD167" s="1">
        <v>0</v>
      </c>
      <c r="PE167" s="1">
        <v>0</v>
      </c>
      <c r="PF167" s="1">
        <v>0</v>
      </c>
      <c r="PG167" s="1">
        <v>0</v>
      </c>
      <c r="PH167" s="1">
        <v>0</v>
      </c>
      <c r="PI167" s="1">
        <v>0</v>
      </c>
      <c r="PJ167" s="1">
        <v>0</v>
      </c>
      <c r="PK167" s="1">
        <v>0</v>
      </c>
      <c r="PL167" s="1">
        <v>0</v>
      </c>
      <c r="PM167" s="1">
        <v>0</v>
      </c>
      <c r="PN167" s="1">
        <v>0</v>
      </c>
      <c r="PO167" s="1">
        <v>0</v>
      </c>
      <c r="PP167" s="1">
        <v>0</v>
      </c>
      <c r="PQ167" s="1">
        <v>0</v>
      </c>
      <c r="PR167" s="1">
        <v>0</v>
      </c>
      <c r="PS167" s="1">
        <v>0</v>
      </c>
      <c r="PT167" s="1">
        <v>0</v>
      </c>
      <c r="PU167" s="1">
        <v>0</v>
      </c>
      <c r="PV167" s="1">
        <v>0</v>
      </c>
      <c r="PW167" s="1">
        <v>0</v>
      </c>
      <c r="PX167" s="1">
        <v>0</v>
      </c>
      <c r="PY167" s="1">
        <v>0</v>
      </c>
      <c r="PZ167" s="1">
        <v>0</v>
      </c>
    </row>
    <row r="168" spans="1:442" x14ac:dyDescent="0.3">
      <c r="A168" s="1" t="s">
        <v>442</v>
      </c>
      <c r="B168" s="1" t="s">
        <v>443</v>
      </c>
      <c r="C168" s="1" t="s">
        <v>1127</v>
      </c>
      <c r="D168" s="1" t="s">
        <v>1128</v>
      </c>
      <c r="E168" s="1" t="s">
        <v>1129</v>
      </c>
      <c r="F168" s="1" t="s">
        <v>989</v>
      </c>
      <c r="G168" s="1" t="s">
        <v>448</v>
      </c>
      <c r="H168" s="1" t="s">
        <v>448</v>
      </c>
      <c r="I168" s="1">
        <v>47</v>
      </c>
      <c r="J168" s="1" t="s">
        <v>502</v>
      </c>
      <c r="K168" s="1" t="s">
        <v>449</v>
      </c>
      <c r="M168" s="1" t="s">
        <v>450</v>
      </c>
      <c r="O168" s="1" t="s">
        <v>448</v>
      </c>
      <c r="R168" s="1">
        <v>47</v>
      </c>
      <c r="S168" s="1" t="s">
        <v>502</v>
      </c>
      <c r="T168" s="1" t="s">
        <v>452</v>
      </c>
      <c r="U168" s="1">
        <v>7</v>
      </c>
      <c r="V168" s="1">
        <v>0</v>
      </c>
      <c r="W168" s="1">
        <v>1</v>
      </c>
      <c r="X168" s="1">
        <v>2</v>
      </c>
      <c r="Y168" s="1">
        <v>0</v>
      </c>
      <c r="Z168" s="1">
        <v>1</v>
      </c>
      <c r="AA168" s="1">
        <v>1</v>
      </c>
      <c r="AB168" s="1">
        <v>1</v>
      </c>
      <c r="AC168" s="1">
        <v>1</v>
      </c>
      <c r="AD168" s="1">
        <v>0</v>
      </c>
      <c r="AE168" s="1">
        <v>0</v>
      </c>
      <c r="AF168" s="1">
        <v>7</v>
      </c>
      <c r="AH168" s="1">
        <v>4</v>
      </c>
      <c r="AI168" s="1">
        <v>1</v>
      </c>
      <c r="AJ168" s="1">
        <v>1</v>
      </c>
      <c r="AK168" s="1">
        <v>1</v>
      </c>
      <c r="AL168" s="1">
        <v>3</v>
      </c>
      <c r="AM168" s="1">
        <v>2</v>
      </c>
      <c r="AN168" s="1">
        <v>5</v>
      </c>
      <c r="AO168" s="1" t="s">
        <v>451</v>
      </c>
      <c r="AP168" s="1" t="s">
        <v>451</v>
      </c>
      <c r="AQ168" s="1" t="s">
        <v>451</v>
      </c>
      <c r="BB168" s="1" t="s">
        <v>448</v>
      </c>
      <c r="BE168" s="1" t="s">
        <v>453</v>
      </c>
      <c r="BF168" s="1" t="s">
        <v>454</v>
      </c>
      <c r="BH168" s="1" t="s">
        <v>483</v>
      </c>
      <c r="BI168" s="1">
        <v>0</v>
      </c>
      <c r="BJ168" s="1">
        <v>0</v>
      </c>
      <c r="BK168" s="1">
        <v>0</v>
      </c>
      <c r="BL168" s="1">
        <v>0</v>
      </c>
      <c r="BM168" s="1">
        <v>0</v>
      </c>
      <c r="BN168" s="1">
        <v>0</v>
      </c>
      <c r="BO168" s="1">
        <v>1</v>
      </c>
      <c r="BP168" s="1">
        <v>0</v>
      </c>
      <c r="BQ168" s="1">
        <v>0</v>
      </c>
      <c r="BR168" s="1">
        <v>0</v>
      </c>
      <c r="BU168" s="1" t="s">
        <v>451</v>
      </c>
      <c r="CJ168" s="1">
        <v>0</v>
      </c>
      <c r="CN168" s="1" t="s">
        <v>456</v>
      </c>
      <c r="CO168" s="1">
        <v>0</v>
      </c>
      <c r="CP168" s="1">
        <v>0</v>
      </c>
      <c r="CQ168" s="1">
        <v>0</v>
      </c>
      <c r="CR168" s="1">
        <v>0</v>
      </c>
      <c r="CS168" s="1">
        <v>0</v>
      </c>
      <c r="CT168" s="1">
        <v>1</v>
      </c>
      <c r="CU168" s="1">
        <v>0</v>
      </c>
      <c r="CV168" s="1">
        <v>0</v>
      </c>
      <c r="CW168" s="1">
        <v>0</v>
      </c>
      <c r="CY168" s="1" t="s">
        <v>448</v>
      </c>
      <c r="CZ168" s="1" t="s">
        <v>457</v>
      </c>
      <c r="DA168" s="1">
        <v>0</v>
      </c>
      <c r="DB168" s="1">
        <v>0</v>
      </c>
      <c r="DC168" s="1">
        <v>0</v>
      </c>
      <c r="DD168" s="1">
        <v>0</v>
      </c>
      <c r="DE168" s="1">
        <v>0</v>
      </c>
      <c r="DF168" s="1">
        <v>0</v>
      </c>
      <c r="DG168" s="1">
        <v>1</v>
      </c>
      <c r="DH168" s="1">
        <v>0</v>
      </c>
      <c r="DI168" s="1">
        <v>0</v>
      </c>
      <c r="DJ168" s="1">
        <v>0</v>
      </c>
      <c r="DL168" s="1" t="s">
        <v>448</v>
      </c>
      <c r="DM168" s="1" t="s">
        <v>487</v>
      </c>
      <c r="DN168" s="1">
        <v>1</v>
      </c>
      <c r="DO168" s="1">
        <v>0</v>
      </c>
      <c r="DP168" s="1">
        <v>0</v>
      </c>
      <c r="DQ168" s="1">
        <v>0</v>
      </c>
      <c r="DR168" s="1">
        <v>0</v>
      </c>
      <c r="DS168" s="1">
        <v>0</v>
      </c>
      <c r="DT168" s="1">
        <v>0</v>
      </c>
      <c r="DU168" s="1">
        <v>0</v>
      </c>
      <c r="DW168" s="1" t="s">
        <v>451</v>
      </c>
      <c r="EA168" s="1" t="s">
        <v>448</v>
      </c>
      <c r="ED168" s="1" t="s">
        <v>534</v>
      </c>
      <c r="EE168" s="1" t="s">
        <v>548</v>
      </c>
      <c r="EF168" s="1" t="s">
        <v>451</v>
      </c>
      <c r="EG168" s="1" t="s">
        <v>489</v>
      </c>
      <c r="EH168" s="1">
        <v>0</v>
      </c>
      <c r="EI168" s="1">
        <v>0</v>
      </c>
      <c r="EJ168" s="1">
        <v>0</v>
      </c>
      <c r="EK168" s="1">
        <v>1</v>
      </c>
      <c r="EL168" s="1">
        <v>0</v>
      </c>
      <c r="EM168" s="1">
        <v>0</v>
      </c>
      <c r="EN168" s="1">
        <v>0</v>
      </c>
      <c r="EO168" s="1">
        <v>0</v>
      </c>
      <c r="EP168" s="1">
        <v>0</v>
      </c>
      <c r="EQ168" s="1">
        <v>0</v>
      </c>
      <c r="ER168" s="1">
        <v>0</v>
      </c>
      <c r="ES168" s="1">
        <v>0</v>
      </c>
      <c r="ET168" s="1">
        <v>0</v>
      </c>
      <c r="EU168" s="1">
        <v>0</v>
      </c>
      <c r="EV168" s="1">
        <v>0</v>
      </c>
      <c r="EW168" s="1">
        <v>0</v>
      </c>
      <c r="EX168" s="1">
        <v>0</v>
      </c>
      <c r="EY168" s="1">
        <v>0</v>
      </c>
      <c r="EZ168" s="1">
        <v>0</v>
      </c>
      <c r="FA168" s="1">
        <v>0</v>
      </c>
      <c r="FB168" s="1">
        <v>0</v>
      </c>
      <c r="FE168" s="1" t="s">
        <v>448</v>
      </c>
      <c r="FF168" s="1" t="s">
        <v>453</v>
      </c>
      <c r="FG168" s="1" t="s">
        <v>451</v>
      </c>
      <c r="FH168" s="1" t="s">
        <v>461</v>
      </c>
      <c r="FJ168" s="1" t="s">
        <v>461</v>
      </c>
      <c r="FL168" s="1" t="s">
        <v>461</v>
      </c>
      <c r="FN168" s="1" t="s">
        <v>461</v>
      </c>
      <c r="FP168" s="1" t="s">
        <v>590</v>
      </c>
      <c r="FQ168" s="1" t="s">
        <v>451</v>
      </c>
      <c r="FR168" s="1" t="s">
        <v>591</v>
      </c>
      <c r="FS168" s="1">
        <v>0</v>
      </c>
      <c r="FT168" s="1">
        <v>0</v>
      </c>
      <c r="FU168" s="1">
        <v>0</v>
      </c>
      <c r="FV168" s="1">
        <v>1</v>
      </c>
      <c r="FW168" s="1">
        <v>0</v>
      </c>
      <c r="FX168" s="1">
        <v>0</v>
      </c>
      <c r="FY168" s="1">
        <v>0</v>
      </c>
      <c r="FZ168" s="1">
        <v>0</v>
      </c>
      <c r="GA168" s="1">
        <v>0</v>
      </c>
      <c r="GB168" s="1">
        <v>0</v>
      </c>
      <c r="GC168" s="1">
        <v>0</v>
      </c>
      <c r="GD168" s="1">
        <v>0</v>
      </c>
      <c r="GF168" s="1" t="s">
        <v>451</v>
      </c>
      <c r="GM168" s="1">
        <v>0</v>
      </c>
      <c r="GO168" s="1">
        <v>0</v>
      </c>
      <c r="GQ168" s="1" t="s">
        <v>451</v>
      </c>
      <c r="GT168" s="1">
        <v>0</v>
      </c>
      <c r="GY168" s="1">
        <v>0</v>
      </c>
      <c r="HA168" s="1">
        <v>0</v>
      </c>
      <c r="HC168" s="1">
        <v>0</v>
      </c>
      <c r="HE168" s="1">
        <v>0</v>
      </c>
      <c r="HH168" s="1" t="s">
        <v>467</v>
      </c>
      <c r="HL168" s="1" t="s">
        <v>468</v>
      </c>
      <c r="HN168" s="1" t="s">
        <v>493</v>
      </c>
      <c r="HP168" s="1" t="s">
        <v>494</v>
      </c>
      <c r="HQ168" s="1">
        <v>1</v>
      </c>
      <c r="HR168" s="1">
        <v>0</v>
      </c>
      <c r="HS168" s="1">
        <v>0</v>
      </c>
      <c r="HT168" s="1">
        <v>0</v>
      </c>
      <c r="HU168" s="1">
        <v>0</v>
      </c>
      <c r="HW168" s="1" t="s">
        <v>448</v>
      </c>
      <c r="HX168" s="1" t="s">
        <v>451</v>
      </c>
      <c r="HZ168" s="1" t="s">
        <v>451</v>
      </c>
      <c r="IH168" s="1" t="s">
        <v>448</v>
      </c>
      <c r="II168" s="1" t="s">
        <v>470</v>
      </c>
      <c r="IJ168" s="1">
        <v>1</v>
      </c>
      <c r="IK168" s="1">
        <v>0</v>
      </c>
      <c r="IL168" s="1">
        <v>0</v>
      </c>
      <c r="IM168" s="1">
        <v>0</v>
      </c>
      <c r="IN168" s="1">
        <v>0</v>
      </c>
      <c r="IO168" s="1">
        <v>0</v>
      </c>
      <c r="IP168" s="1">
        <v>0</v>
      </c>
      <c r="IQ168" s="1">
        <v>0</v>
      </c>
      <c r="IR168" s="1">
        <v>0</v>
      </c>
      <c r="IS168" s="1">
        <v>0</v>
      </c>
      <c r="IU168" s="1" t="s">
        <v>470</v>
      </c>
      <c r="IV168" s="1">
        <v>1</v>
      </c>
      <c r="IW168" s="1">
        <v>0</v>
      </c>
      <c r="IX168" s="1">
        <v>0</v>
      </c>
      <c r="IY168" s="1">
        <v>0</v>
      </c>
      <c r="IZ168" s="1">
        <v>0</v>
      </c>
      <c r="JA168" s="1">
        <v>0</v>
      </c>
      <c r="JB168" s="1">
        <v>0</v>
      </c>
      <c r="JC168" s="1">
        <v>0</v>
      </c>
      <c r="JD168" s="1">
        <v>0</v>
      </c>
      <c r="JE168" s="1">
        <v>0</v>
      </c>
      <c r="JF168" s="1">
        <v>0</v>
      </c>
      <c r="JG168" s="1">
        <v>0</v>
      </c>
      <c r="JI168" s="1" t="s">
        <v>453</v>
      </c>
      <c r="JJ168" s="1" t="s">
        <v>451</v>
      </c>
      <c r="KE168" s="1">
        <v>0</v>
      </c>
      <c r="KI168" s="1" t="s">
        <v>451</v>
      </c>
      <c r="KW168" s="1">
        <v>0</v>
      </c>
      <c r="LA168" s="1" t="s">
        <v>448</v>
      </c>
      <c r="LE168" s="1" t="s">
        <v>473</v>
      </c>
      <c r="LG168" s="1" t="s">
        <v>474</v>
      </c>
      <c r="LH168" s="1" t="s">
        <v>474</v>
      </c>
      <c r="LI168" s="1" t="s">
        <v>553</v>
      </c>
      <c r="LL168" s="1" t="s">
        <v>453</v>
      </c>
      <c r="LN168" s="1" t="s">
        <v>448</v>
      </c>
      <c r="LO168" s="1" t="s">
        <v>476</v>
      </c>
      <c r="LP168" s="1">
        <v>0</v>
      </c>
      <c r="LQ168" s="1">
        <v>1</v>
      </c>
      <c r="LR168" s="1">
        <v>0</v>
      </c>
      <c r="LS168" s="1">
        <v>0</v>
      </c>
      <c r="LT168" s="1">
        <v>0</v>
      </c>
      <c r="LU168" s="1">
        <v>0</v>
      </c>
      <c r="MC168" s="1">
        <v>0</v>
      </c>
      <c r="MF168" s="1" t="s">
        <v>448</v>
      </c>
      <c r="MJ168" s="1" t="s">
        <v>448</v>
      </c>
      <c r="MK168" s="1" t="s">
        <v>448</v>
      </c>
      <c r="ML168" s="1" t="s">
        <v>461</v>
      </c>
      <c r="MN168" s="1" t="s">
        <v>461</v>
      </c>
      <c r="MP168" s="1" t="s">
        <v>548</v>
      </c>
      <c r="MR168" s="1" t="s">
        <v>477</v>
      </c>
      <c r="MT168" s="1" t="s">
        <v>478</v>
      </c>
      <c r="MV168" s="1" t="s">
        <v>479</v>
      </c>
      <c r="MX168" s="1" t="s">
        <v>721</v>
      </c>
      <c r="MY168" s="1" t="s">
        <v>525</v>
      </c>
      <c r="MZ168" s="1" t="s">
        <v>832</v>
      </c>
      <c r="NA168" s="1">
        <v>1</v>
      </c>
      <c r="NB168" s="1">
        <v>0</v>
      </c>
      <c r="NC168" s="1">
        <v>1</v>
      </c>
      <c r="ND168" s="1">
        <v>1</v>
      </c>
      <c r="NE168" s="1">
        <v>0</v>
      </c>
      <c r="NF168" s="1">
        <v>0</v>
      </c>
      <c r="NG168" s="1">
        <v>0</v>
      </c>
      <c r="NH168" s="1">
        <v>0</v>
      </c>
      <c r="NI168" s="1">
        <v>0</v>
      </c>
      <c r="NJ168" s="1">
        <v>0</v>
      </c>
      <c r="NL168" s="1" t="s">
        <v>500</v>
      </c>
      <c r="NO168" s="1" t="s">
        <v>543</v>
      </c>
      <c r="NP168" s="1">
        <v>0</v>
      </c>
      <c r="NQ168" s="1">
        <v>0</v>
      </c>
      <c r="NR168" s="1">
        <v>1</v>
      </c>
      <c r="NS168" s="1">
        <v>0</v>
      </c>
      <c r="NT168" s="1">
        <v>0</v>
      </c>
      <c r="NU168" s="1">
        <v>0</v>
      </c>
      <c r="NV168" s="1">
        <v>0</v>
      </c>
      <c r="NW168" s="1">
        <v>0</v>
      </c>
      <c r="NX168" s="1">
        <v>0</v>
      </c>
      <c r="NY168" s="1">
        <v>0</v>
      </c>
      <c r="NZ168" s="1">
        <v>0</v>
      </c>
      <c r="OB168" s="1" t="s">
        <v>451</v>
      </c>
      <c r="OH168" s="1">
        <v>0</v>
      </c>
      <c r="OR168" s="1">
        <v>0</v>
      </c>
      <c r="OW168" s="1">
        <v>225442313</v>
      </c>
      <c r="OX168" s="1" t="s">
        <v>1277</v>
      </c>
      <c r="PB168" s="1">
        <v>174</v>
      </c>
      <c r="PC168" s="1">
        <v>0</v>
      </c>
      <c r="PD168" s="1">
        <v>0</v>
      </c>
      <c r="PE168" s="1">
        <v>0</v>
      </c>
      <c r="PF168" s="1">
        <v>0</v>
      </c>
      <c r="PG168" s="1">
        <v>0</v>
      </c>
      <c r="PH168" s="1">
        <v>0</v>
      </c>
      <c r="PI168" s="1">
        <v>0</v>
      </c>
      <c r="PJ168" s="1">
        <v>0</v>
      </c>
      <c r="PK168" s="1">
        <v>0</v>
      </c>
      <c r="PL168" s="1">
        <v>0</v>
      </c>
      <c r="PM168" s="1">
        <v>0</v>
      </c>
      <c r="PN168" s="1">
        <v>0</v>
      </c>
      <c r="PO168" s="1">
        <v>0</v>
      </c>
      <c r="PP168" s="1">
        <v>0</v>
      </c>
      <c r="PQ168" s="1">
        <v>0</v>
      </c>
      <c r="PR168" s="1">
        <v>0</v>
      </c>
      <c r="PS168" s="1">
        <v>0</v>
      </c>
      <c r="PT168" s="1">
        <v>0</v>
      </c>
      <c r="PU168" s="1">
        <v>0</v>
      </c>
      <c r="PV168" s="1">
        <v>0</v>
      </c>
      <c r="PW168" s="1">
        <v>0</v>
      </c>
      <c r="PX168" s="1">
        <v>0</v>
      </c>
      <c r="PY168" s="1">
        <v>0</v>
      </c>
      <c r="PZ168" s="1">
        <v>0</v>
      </c>
    </row>
    <row r="169" spans="1:442" x14ac:dyDescent="0.3">
      <c r="A169" s="1" t="s">
        <v>442</v>
      </c>
      <c r="B169" s="1" t="s">
        <v>443</v>
      </c>
      <c r="C169" s="1" t="s">
        <v>1127</v>
      </c>
      <c r="D169" s="1" t="s">
        <v>1128</v>
      </c>
      <c r="E169" s="1" t="s">
        <v>1129</v>
      </c>
      <c r="F169" s="1" t="s">
        <v>989</v>
      </c>
      <c r="G169" s="1" t="s">
        <v>448</v>
      </c>
      <c r="H169" s="1" t="s">
        <v>448</v>
      </c>
      <c r="I169" s="1">
        <v>38</v>
      </c>
      <c r="J169" s="1" t="s">
        <v>502</v>
      </c>
      <c r="K169" s="1" t="s">
        <v>449</v>
      </c>
      <c r="M169" s="1" t="s">
        <v>450</v>
      </c>
      <c r="O169" s="1" t="s">
        <v>448</v>
      </c>
      <c r="R169" s="1">
        <v>38</v>
      </c>
      <c r="S169" s="1" t="s">
        <v>502</v>
      </c>
      <c r="T169" s="1" t="s">
        <v>452</v>
      </c>
      <c r="U169" s="1">
        <v>7</v>
      </c>
      <c r="V169" s="1">
        <v>0</v>
      </c>
      <c r="W169" s="1">
        <v>1</v>
      </c>
      <c r="X169" s="1">
        <v>1</v>
      </c>
      <c r="Y169" s="1">
        <v>0</v>
      </c>
      <c r="Z169" s="1">
        <v>1</v>
      </c>
      <c r="AA169" s="1">
        <v>2</v>
      </c>
      <c r="AB169" s="1">
        <v>1</v>
      </c>
      <c r="AC169" s="1">
        <v>1</v>
      </c>
      <c r="AD169" s="1">
        <v>0</v>
      </c>
      <c r="AE169" s="1">
        <v>0</v>
      </c>
      <c r="AF169" s="1">
        <v>7</v>
      </c>
      <c r="AH169" s="1">
        <v>3</v>
      </c>
      <c r="AI169" s="1">
        <v>1</v>
      </c>
      <c r="AJ169" s="1">
        <v>1</v>
      </c>
      <c r="AK169" s="1">
        <v>1</v>
      </c>
      <c r="AL169" s="1">
        <v>2</v>
      </c>
      <c r="AM169" s="1">
        <v>3</v>
      </c>
      <c r="AN169" s="1">
        <v>5</v>
      </c>
      <c r="AO169" s="1" t="s">
        <v>451</v>
      </c>
      <c r="AP169" s="1" t="s">
        <v>451</v>
      </c>
      <c r="AQ169" s="1" t="s">
        <v>451</v>
      </c>
      <c r="BB169" s="1" t="s">
        <v>448</v>
      </c>
      <c r="BE169" s="1" t="s">
        <v>453</v>
      </c>
      <c r="BF169" s="1" t="s">
        <v>454</v>
      </c>
      <c r="BH169" s="1" t="s">
        <v>505</v>
      </c>
      <c r="BI169" s="1">
        <v>0</v>
      </c>
      <c r="BJ169" s="1">
        <v>1</v>
      </c>
      <c r="BK169" s="1">
        <v>0</v>
      </c>
      <c r="BL169" s="1">
        <v>0</v>
      </c>
      <c r="BM169" s="1">
        <v>0</v>
      </c>
      <c r="BN169" s="1">
        <v>0</v>
      </c>
      <c r="BO169" s="1">
        <v>0</v>
      </c>
      <c r="BP169" s="1">
        <v>0</v>
      </c>
      <c r="BQ169" s="1">
        <v>0</v>
      </c>
      <c r="BR169" s="1">
        <v>0</v>
      </c>
      <c r="BU169" s="1" t="s">
        <v>448</v>
      </c>
      <c r="BV169" s="1" t="s">
        <v>572</v>
      </c>
      <c r="BW169" s="1">
        <v>0</v>
      </c>
      <c r="BX169" s="1">
        <v>0</v>
      </c>
      <c r="BY169" s="1">
        <v>0</v>
      </c>
      <c r="BZ169" s="1">
        <v>0</v>
      </c>
      <c r="CA169" s="1">
        <v>0</v>
      </c>
      <c r="CB169" s="1">
        <v>1</v>
      </c>
      <c r="CC169" s="1">
        <v>0</v>
      </c>
      <c r="CD169" s="1">
        <v>0</v>
      </c>
      <c r="CE169" s="1">
        <v>0</v>
      </c>
      <c r="CF169" s="1">
        <v>0</v>
      </c>
      <c r="CG169" s="1">
        <v>0</v>
      </c>
      <c r="CH169" s="1">
        <v>0</v>
      </c>
      <c r="CI169" s="1">
        <v>0</v>
      </c>
      <c r="CJ169" s="1">
        <v>0</v>
      </c>
      <c r="CK169" s="1">
        <v>0</v>
      </c>
      <c r="CL169" s="1">
        <v>0</v>
      </c>
      <c r="CN169" s="1" t="s">
        <v>456</v>
      </c>
      <c r="CO169" s="1">
        <v>0</v>
      </c>
      <c r="CP169" s="1">
        <v>0</v>
      </c>
      <c r="CQ169" s="1">
        <v>0</v>
      </c>
      <c r="CR169" s="1">
        <v>0</v>
      </c>
      <c r="CS169" s="1">
        <v>0</v>
      </c>
      <c r="CT169" s="1">
        <v>1</v>
      </c>
      <c r="CU169" s="1">
        <v>0</v>
      </c>
      <c r="CV169" s="1">
        <v>0</v>
      </c>
      <c r="CW169" s="1">
        <v>0</v>
      </c>
      <c r="CY169" s="1" t="s">
        <v>448</v>
      </c>
      <c r="CZ169" s="1" t="s">
        <v>457</v>
      </c>
      <c r="DA169" s="1">
        <v>0</v>
      </c>
      <c r="DB169" s="1">
        <v>0</v>
      </c>
      <c r="DC169" s="1">
        <v>0</v>
      </c>
      <c r="DD169" s="1">
        <v>0</v>
      </c>
      <c r="DE169" s="1">
        <v>0</v>
      </c>
      <c r="DF169" s="1">
        <v>0</v>
      </c>
      <c r="DG169" s="1">
        <v>1</v>
      </c>
      <c r="DH169" s="1">
        <v>0</v>
      </c>
      <c r="DI169" s="1">
        <v>0</v>
      </c>
      <c r="DJ169" s="1">
        <v>0</v>
      </c>
      <c r="DL169" s="1" t="s">
        <v>448</v>
      </c>
      <c r="DM169" s="1" t="s">
        <v>487</v>
      </c>
      <c r="DN169" s="1">
        <v>1</v>
      </c>
      <c r="DO169" s="1">
        <v>0</v>
      </c>
      <c r="DP169" s="1">
        <v>0</v>
      </c>
      <c r="DQ169" s="1">
        <v>0</v>
      </c>
      <c r="DR169" s="1">
        <v>0</v>
      </c>
      <c r="DS169" s="1">
        <v>0</v>
      </c>
      <c r="DT169" s="1">
        <v>0</v>
      </c>
      <c r="DU169" s="1">
        <v>0</v>
      </c>
      <c r="DW169" s="1" t="s">
        <v>451</v>
      </c>
      <c r="EA169" s="1" t="s">
        <v>448</v>
      </c>
      <c r="ED169" s="1" t="s">
        <v>459</v>
      </c>
      <c r="EE169" s="1" t="s">
        <v>453</v>
      </c>
      <c r="EF169" s="1" t="s">
        <v>451</v>
      </c>
      <c r="EG169" s="1" t="s">
        <v>489</v>
      </c>
      <c r="EH169" s="1">
        <v>0</v>
      </c>
      <c r="EI169" s="1">
        <v>0</v>
      </c>
      <c r="EJ169" s="1">
        <v>0</v>
      </c>
      <c r="EK169" s="1">
        <v>1</v>
      </c>
      <c r="EL169" s="1">
        <v>0</v>
      </c>
      <c r="EM169" s="1">
        <v>0</v>
      </c>
      <c r="EN169" s="1">
        <v>0</v>
      </c>
      <c r="EO169" s="1">
        <v>0</v>
      </c>
      <c r="EP169" s="1">
        <v>0</v>
      </c>
      <c r="EQ169" s="1">
        <v>0</v>
      </c>
      <c r="ER169" s="1">
        <v>0</v>
      </c>
      <c r="ES169" s="1">
        <v>0</v>
      </c>
      <c r="ET169" s="1">
        <v>0</v>
      </c>
      <c r="EU169" s="1">
        <v>0</v>
      </c>
      <c r="EV169" s="1">
        <v>0</v>
      </c>
      <c r="EW169" s="1">
        <v>0</v>
      </c>
      <c r="EX169" s="1">
        <v>0</v>
      </c>
      <c r="EY169" s="1">
        <v>0</v>
      </c>
      <c r="EZ169" s="1">
        <v>0</v>
      </c>
      <c r="FA169" s="1">
        <v>0</v>
      </c>
      <c r="FB169" s="1">
        <v>0</v>
      </c>
      <c r="FE169" s="1" t="s">
        <v>448</v>
      </c>
      <c r="FF169" s="1" t="s">
        <v>453</v>
      </c>
      <c r="FG169" s="1" t="s">
        <v>451</v>
      </c>
      <c r="FH169" s="1" t="s">
        <v>461</v>
      </c>
      <c r="FJ169" s="1" t="s">
        <v>461</v>
      </c>
      <c r="FL169" s="1" t="s">
        <v>461</v>
      </c>
      <c r="FN169" s="1" t="s">
        <v>461</v>
      </c>
      <c r="FP169" s="1" t="s">
        <v>462</v>
      </c>
      <c r="FQ169" s="1" t="s">
        <v>451</v>
      </c>
      <c r="FR169" s="1" t="s">
        <v>785</v>
      </c>
      <c r="FS169" s="1">
        <v>1</v>
      </c>
      <c r="FT169" s="1">
        <v>0</v>
      </c>
      <c r="FU169" s="1">
        <v>0</v>
      </c>
      <c r="FV169" s="1">
        <v>1</v>
      </c>
      <c r="FW169" s="1">
        <v>0</v>
      </c>
      <c r="FX169" s="1">
        <v>0</v>
      </c>
      <c r="FY169" s="1">
        <v>0</v>
      </c>
      <c r="FZ169" s="1">
        <v>0</v>
      </c>
      <c r="GA169" s="1">
        <v>0</v>
      </c>
      <c r="GB169" s="1">
        <v>0</v>
      </c>
      <c r="GC169" s="1">
        <v>0</v>
      </c>
      <c r="GD169" s="1">
        <v>0</v>
      </c>
      <c r="GF169" s="1" t="s">
        <v>451</v>
      </c>
      <c r="GM169" s="1">
        <v>0</v>
      </c>
      <c r="GO169" s="1">
        <v>0</v>
      </c>
      <c r="GQ169" s="1" t="s">
        <v>451</v>
      </c>
      <c r="GT169" s="1">
        <v>0</v>
      </c>
      <c r="GY169" s="1">
        <v>0</v>
      </c>
      <c r="HA169" s="1">
        <v>0</v>
      </c>
      <c r="HC169" s="1">
        <v>0</v>
      </c>
      <c r="HE169" s="1">
        <v>0</v>
      </c>
      <c r="HH169" s="1" t="s">
        <v>467</v>
      </c>
      <c r="HL169" s="1" t="s">
        <v>623</v>
      </c>
      <c r="HN169" s="1" t="s">
        <v>493</v>
      </c>
      <c r="HP169" s="1" t="s">
        <v>494</v>
      </c>
      <c r="HQ169" s="1">
        <v>1</v>
      </c>
      <c r="HR169" s="1">
        <v>0</v>
      </c>
      <c r="HS169" s="1">
        <v>0</v>
      </c>
      <c r="HT169" s="1">
        <v>0</v>
      </c>
      <c r="HU169" s="1">
        <v>0</v>
      </c>
      <c r="HW169" s="1" t="s">
        <v>448</v>
      </c>
      <c r="HX169" s="1" t="s">
        <v>451</v>
      </c>
      <c r="HZ169" s="1" t="s">
        <v>451</v>
      </c>
      <c r="IH169" s="1" t="s">
        <v>448</v>
      </c>
      <c r="II169" s="1" t="s">
        <v>470</v>
      </c>
      <c r="IJ169" s="1">
        <v>1</v>
      </c>
      <c r="IK169" s="1">
        <v>0</v>
      </c>
      <c r="IL169" s="1">
        <v>0</v>
      </c>
      <c r="IM169" s="1">
        <v>0</v>
      </c>
      <c r="IN169" s="1">
        <v>0</v>
      </c>
      <c r="IO169" s="1">
        <v>0</v>
      </c>
      <c r="IP169" s="1">
        <v>0</v>
      </c>
      <c r="IQ169" s="1">
        <v>0</v>
      </c>
      <c r="IR169" s="1">
        <v>0</v>
      </c>
      <c r="IS169" s="1">
        <v>0</v>
      </c>
      <c r="IU169" s="1" t="s">
        <v>470</v>
      </c>
      <c r="IV169" s="1">
        <v>1</v>
      </c>
      <c r="IW169" s="1">
        <v>0</v>
      </c>
      <c r="IX169" s="1">
        <v>0</v>
      </c>
      <c r="IY169" s="1">
        <v>0</v>
      </c>
      <c r="IZ169" s="1">
        <v>0</v>
      </c>
      <c r="JA169" s="1">
        <v>0</v>
      </c>
      <c r="JB169" s="1">
        <v>0</v>
      </c>
      <c r="JC169" s="1">
        <v>0</v>
      </c>
      <c r="JD169" s="1">
        <v>0</v>
      </c>
      <c r="JE169" s="1">
        <v>0</v>
      </c>
      <c r="JF169" s="1">
        <v>0</v>
      </c>
      <c r="JG169" s="1">
        <v>0</v>
      </c>
      <c r="JI169" s="1" t="s">
        <v>453</v>
      </c>
      <c r="JJ169" s="1" t="s">
        <v>451</v>
      </c>
      <c r="KE169" s="1">
        <v>0</v>
      </c>
      <c r="KI169" s="1" t="s">
        <v>451</v>
      </c>
      <c r="KW169" s="1">
        <v>0</v>
      </c>
      <c r="LA169" s="1" t="s">
        <v>448</v>
      </c>
      <c r="LE169" s="1" t="s">
        <v>584</v>
      </c>
      <c r="LG169" s="1" t="s">
        <v>522</v>
      </c>
      <c r="LH169" s="1" t="s">
        <v>663</v>
      </c>
      <c r="LI169" s="1" t="s">
        <v>553</v>
      </c>
      <c r="LL169" s="1" t="s">
        <v>453</v>
      </c>
      <c r="LN169" s="1" t="s">
        <v>448</v>
      </c>
      <c r="LO169" s="1" t="s">
        <v>476</v>
      </c>
      <c r="LP169" s="1">
        <v>0</v>
      </c>
      <c r="LQ169" s="1">
        <v>1</v>
      </c>
      <c r="LR169" s="1">
        <v>0</v>
      </c>
      <c r="LS169" s="1">
        <v>0</v>
      </c>
      <c r="LT169" s="1">
        <v>0</v>
      </c>
      <c r="LU169" s="1">
        <v>0</v>
      </c>
      <c r="MC169" s="1">
        <v>0</v>
      </c>
      <c r="MF169" s="1" t="s">
        <v>448</v>
      </c>
      <c r="MJ169" s="1" t="s">
        <v>448</v>
      </c>
      <c r="MK169" s="1" t="s">
        <v>448</v>
      </c>
      <c r="ML169" s="1" t="s">
        <v>461</v>
      </c>
      <c r="MN169" s="1" t="s">
        <v>461</v>
      </c>
      <c r="MP169" s="1" t="s">
        <v>548</v>
      </c>
      <c r="MR169" s="1" t="s">
        <v>477</v>
      </c>
      <c r="MT169" s="1" t="s">
        <v>497</v>
      </c>
      <c r="MV169" s="1" t="s">
        <v>479</v>
      </c>
      <c r="MX169" s="1" t="s">
        <v>480</v>
      </c>
      <c r="MY169" s="1" t="s">
        <v>498</v>
      </c>
      <c r="MZ169" s="1" t="s">
        <v>783</v>
      </c>
      <c r="NA169" s="1">
        <v>1</v>
      </c>
      <c r="NB169" s="1">
        <v>0</v>
      </c>
      <c r="NC169" s="1">
        <v>1</v>
      </c>
      <c r="ND169" s="1">
        <v>1</v>
      </c>
      <c r="NE169" s="1">
        <v>0</v>
      </c>
      <c r="NF169" s="1">
        <v>0</v>
      </c>
      <c r="NG169" s="1">
        <v>0</v>
      </c>
      <c r="NH169" s="1">
        <v>0</v>
      </c>
      <c r="NI169" s="1">
        <v>0</v>
      </c>
      <c r="NJ169" s="1">
        <v>0</v>
      </c>
      <c r="NL169" s="1" t="s">
        <v>500</v>
      </c>
      <c r="NO169" s="1" t="s">
        <v>543</v>
      </c>
      <c r="NP169" s="1">
        <v>0</v>
      </c>
      <c r="NQ169" s="1">
        <v>0</v>
      </c>
      <c r="NR169" s="1">
        <v>1</v>
      </c>
      <c r="NS169" s="1">
        <v>0</v>
      </c>
      <c r="NT169" s="1">
        <v>0</v>
      </c>
      <c r="NU169" s="1">
        <v>0</v>
      </c>
      <c r="NV169" s="1">
        <v>0</v>
      </c>
      <c r="NW169" s="1">
        <v>0</v>
      </c>
      <c r="NX169" s="1">
        <v>0</v>
      </c>
      <c r="NY169" s="1">
        <v>0</v>
      </c>
      <c r="NZ169" s="1">
        <v>0</v>
      </c>
      <c r="OB169" s="1" t="s">
        <v>451</v>
      </c>
      <c r="OH169" s="1">
        <v>0</v>
      </c>
      <c r="OR169" s="1">
        <v>0</v>
      </c>
      <c r="OW169" s="1">
        <v>225442315</v>
      </c>
      <c r="OX169" s="1" t="s">
        <v>1278</v>
      </c>
      <c r="PB169" s="1">
        <v>175</v>
      </c>
      <c r="PC169" s="1">
        <v>0</v>
      </c>
      <c r="PD169" s="1">
        <v>0</v>
      </c>
      <c r="PE169" s="1">
        <v>0</v>
      </c>
      <c r="PF169" s="1">
        <v>0</v>
      </c>
      <c r="PG169" s="1">
        <v>0</v>
      </c>
      <c r="PH169" s="1">
        <v>0</v>
      </c>
      <c r="PI169" s="1">
        <v>0</v>
      </c>
      <c r="PJ169" s="1">
        <v>0</v>
      </c>
      <c r="PK169" s="1">
        <v>0</v>
      </c>
      <c r="PL169" s="1">
        <v>0</v>
      </c>
      <c r="PM169" s="1">
        <v>0</v>
      </c>
      <c r="PN169" s="1">
        <v>0</v>
      </c>
      <c r="PO169" s="1">
        <v>0</v>
      </c>
      <c r="PP169" s="1">
        <v>0</v>
      </c>
      <c r="PQ169" s="1">
        <v>0</v>
      </c>
      <c r="PR169" s="1">
        <v>0</v>
      </c>
      <c r="PS169" s="1">
        <v>0</v>
      </c>
      <c r="PT169" s="1">
        <v>0</v>
      </c>
      <c r="PU169" s="1">
        <v>0</v>
      </c>
      <c r="PV169" s="1">
        <v>0</v>
      </c>
      <c r="PW169" s="1">
        <v>0</v>
      </c>
      <c r="PX169" s="1">
        <v>0</v>
      </c>
      <c r="PY169" s="1">
        <v>0</v>
      </c>
      <c r="PZ169" s="1">
        <v>0</v>
      </c>
    </row>
    <row r="170" spans="1:442" x14ac:dyDescent="0.3">
      <c r="A170" s="1" t="s">
        <v>442</v>
      </c>
      <c r="B170" s="1" t="s">
        <v>443</v>
      </c>
      <c r="C170" s="1" t="s">
        <v>968</v>
      </c>
      <c r="D170" s="1" t="s">
        <v>969</v>
      </c>
      <c r="E170" s="1" t="s">
        <v>970</v>
      </c>
      <c r="F170" s="1" t="s">
        <v>971</v>
      </c>
      <c r="G170" s="1" t="s">
        <v>448</v>
      </c>
      <c r="H170" s="1" t="s">
        <v>448</v>
      </c>
      <c r="I170" s="1">
        <v>30</v>
      </c>
      <c r="J170" s="1" t="s">
        <v>502</v>
      </c>
      <c r="K170" s="1" t="s">
        <v>449</v>
      </c>
      <c r="M170" s="1" t="s">
        <v>450</v>
      </c>
      <c r="O170" s="1" t="s">
        <v>451</v>
      </c>
      <c r="P170" s="1" t="s">
        <v>502</v>
      </c>
      <c r="Q170" s="1">
        <v>35</v>
      </c>
      <c r="R170" s="1">
        <v>35</v>
      </c>
      <c r="S170" s="1" t="s">
        <v>502</v>
      </c>
      <c r="T170" s="1" t="s">
        <v>452</v>
      </c>
      <c r="U170" s="1">
        <v>7</v>
      </c>
      <c r="V170" s="1">
        <v>1</v>
      </c>
      <c r="W170" s="1">
        <v>0</v>
      </c>
      <c r="X170" s="1">
        <v>0</v>
      </c>
      <c r="Y170" s="1">
        <v>1</v>
      </c>
      <c r="Z170" s="1">
        <v>0</v>
      </c>
      <c r="AA170" s="1">
        <v>0</v>
      </c>
      <c r="AB170" s="1">
        <v>2</v>
      </c>
      <c r="AC170" s="1">
        <v>3</v>
      </c>
      <c r="AD170" s="1">
        <v>0</v>
      </c>
      <c r="AE170" s="1">
        <v>0</v>
      </c>
      <c r="AF170" s="1">
        <v>7</v>
      </c>
      <c r="AH170" s="1">
        <v>3</v>
      </c>
      <c r="AI170" s="1">
        <v>2</v>
      </c>
      <c r="AJ170" s="1">
        <v>3</v>
      </c>
      <c r="AK170" s="1">
        <v>1</v>
      </c>
      <c r="AL170" s="1">
        <v>1</v>
      </c>
      <c r="AM170" s="1">
        <v>1</v>
      </c>
      <c r="AN170" s="1">
        <v>2</v>
      </c>
      <c r="AO170" s="1" t="s">
        <v>451</v>
      </c>
      <c r="AP170" s="1" t="s">
        <v>451</v>
      </c>
      <c r="AQ170" s="1" t="s">
        <v>451</v>
      </c>
      <c r="BB170" s="1" t="s">
        <v>448</v>
      </c>
      <c r="BE170" s="1" t="s">
        <v>453</v>
      </c>
      <c r="BF170" s="1" t="s">
        <v>454</v>
      </c>
      <c r="BH170" s="1" t="s">
        <v>505</v>
      </c>
      <c r="BI170" s="1">
        <v>0</v>
      </c>
      <c r="BJ170" s="1">
        <v>1</v>
      </c>
      <c r="BK170" s="1">
        <v>0</v>
      </c>
      <c r="BL170" s="1">
        <v>0</v>
      </c>
      <c r="BM170" s="1">
        <v>0</v>
      </c>
      <c r="BN170" s="1">
        <v>0</v>
      </c>
      <c r="BO170" s="1">
        <v>0</v>
      </c>
      <c r="BP170" s="1">
        <v>0</v>
      </c>
      <c r="BQ170" s="1">
        <v>0</v>
      </c>
      <c r="BR170" s="1">
        <v>0</v>
      </c>
      <c r="BU170" s="1" t="s">
        <v>448</v>
      </c>
      <c r="BV170" s="1" t="s">
        <v>1097</v>
      </c>
      <c r="BW170" s="1">
        <v>0</v>
      </c>
      <c r="BX170" s="1">
        <v>0</v>
      </c>
      <c r="BY170" s="1">
        <v>0</v>
      </c>
      <c r="BZ170" s="1">
        <v>0</v>
      </c>
      <c r="CA170" s="1">
        <v>0</v>
      </c>
      <c r="CB170" s="1">
        <v>0</v>
      </c>
      <c r="CC170" s="1">
        <v>1</v>
      </c>
      <c r="CD170" s="1">
        <v>0</v>
      </c>
      <c r="CE170" s="1">
        <v>1</v>
      </c>
      <c r="CF170" s="1">
        <v>0</v>
      </c>
      <c r="CG170" s="1">
        <v>0</v>
      </c>
      <c r="CH170" s="1">
        <v>0</v>
      </c>
      <c r="CI170" s="1">
        <v>0</v>
      </c>
      <c r="CJ170" s="1">
        <v>0</v>
      </c>
      <c r="CK170" s="1">
        <v>0</v>
      </c>
      <c r="CL170" s="1">
        <v>0</v>
      </c>
      <c r="CN170" s="1" t="s">
        <v>485</v>
      </c>
      <c r="CO170" s="1">
        <v>1</v>
      </c>
      <c r="CP170" s="1">
        <v>0</v>
      </c>
      <c r="CQ170" s="1">
        <v>0</v>
      </c>
      <c r="CR170" s="1">
        <v>0</v>
      </c>
      <c r="CS170" s="1">
        <v>0</v>
      </c>
      <c r="CT170" s="1">
        <v>0</v>
      </c>
      <c r="CU170" s="1">
        <v>0</v>
      </c>
      <c r="CV170" s="1">
        <v>0</v>
      </c>
      <c r="CW170" s="1">
        <v>0</v>
      </c>
      <c r="CY170" s="1" t="s">
        <v>448</v>
      </c>
      <c r="CZ170" s="1" t="s">
        <v>1175</v>
      </c>
      <c r="DA170" s="1">
        <v>0</v>
      </c>
      <c r="DB170" s="1">
        <v>1</v>
      </c>
      <c r="DC170" s="1">
        <v>0</v>
      </c>
      <c r="DD170" s="1">
        <v>0</v>
      </c>
      <c r="DE170" s="1">
        <v>0</v>
      </c>
      <c r="DF170" s="1">
        <v>1</v>
      </c>
      <c r="DG170" s="1">
        <v>0</v>
      </c>
      <c r="DH170" s="1">
        <v>0</v>
      </c>
      <c r="DI170" s="1">
        <v>0</v>
      </c>
      <c r="DJ170" s="1">
        <v>0</v>
      </c>
      <c r="DL170" s="1" t="s">
        <v>451</v>
      </c>
      <c r="DO170" s="1">
        <v>0</v>
      </c>
      <c r="DS170" s="1">
        <v>0</v>
      </c>
      <c r="DT170" s="1">
        <v>0</v>
      </c>
      <c r="DU170" s="1">
        <v>0</v>
      </c>
      <c r="DW170" s="1" t="s">
        <v>451</v>
      </c>
      <c r="EA170" s="1" t="s">
        <v>448</v>
      </c>
      <c r="ED170" s="1" t="s">
        <v>459</v>
      </c>
      <c r="EE170" s="1" t="s">
        <v>548</v>
      </c>
      <c r="EF170" s="1" t="s">
        <v>451</v>
      </c>
      <c r="EG170" s="1" t="s">
        <v>1279</v>
      </c>
      <c r="EH170" s="1">
        <v>0</v>
      </c>
      <c r="EI170" s="1">
        <v>0</v>
      </c>
      <c r="EJ170" s="1">
        <v>0</v>
      </c>
      <c r="EK170" s="1">
        <v>1</v>
      </c>
      <c r="EL170" s="1">
        <v>1</v>
      </c>
      <c r="EM170" s="1">
        <v>0</v>
      </c>
      <c r="EN170" s="1">
        <v>0</v>
      </c>
      <c r="EO170" s="1">
        <v>0</v>
      </c>
      <c r="EP170" s="1">
        <v>0</v>
      </c>
      <c r="EQ170" s="1">
        <v>0</v>
      </c>
      <c r="ER170" s="1">
        <v>0</v>
      </c>
      <c r="ES170" s="1">
        <v>0</v>
      </c>
      <c r="ET170" s="1">
        <v>0</v>
      </c>
      <c r="EU170" s="1">
        <v>0</v>
      </c>
      <c r="EV170" s="1">
        <v>0</v>
      </c>
      <c r="EW170" s="1">
        <v>0</v>
      </c>
      <c r="EX170" s="1">
        <v>0</v>
      </c>
      <c r="EY170" s="1">
        <v>1</v>
      </c>
      <c r="EZ170" s="1">
        <v>0</v>
      </c>
      <c r="FA170" s="1">
        <v>0</v>
      </c>
      <c r="FB170" s="1">
        <v>0</v>
      </c>
      <c r="FE170" s="1" t="s">
        <v>448</v>
      </c>
      <c r="FF170" s="1" t="s">
        <v>453</v>
      </c>
      <c r="FG170" s="1" t="s">
        <v>451</v>
      </c>
      <c r="FH170" s="1" t="s">
        <v>490</v>
      </c>
      <c r="FJ170" s="1" t="s">
        <v>490</v>
      </c>
      <c r="FL170" s="1" t="s">
        <v>634</v>
      </c>
      <c r="FN170" s="1" t="s">
        <v>512</v>
      </c>
      <c r="FP170" s="1" t="s">
        <v>462</v>
      </c>
      <c r="FQ170" s="1" t="s">
        <v>451</v>
      </c>
      <c r="FR170" s="1" t="s">
        <v>627</v>
      </c>
      <c r="FS170" s="1">
        <v>0</v>
      </c>
      <c r="FT170" s="1">
        <v>0</v>
      </c>
      <c r="FU170" s="1">
        <v>0</v>
      </c>
      <c r="FV170" s="1">
        <v>0</v>
      </c>
      <c r="FW170" s="1">
        <v>0</v>
      </c>
      <c r="FX170" s="1">
        <v>1</v>
      </c>
      <c r="FY170" s="1">
        <v>0</v>
      </c>
      <c r="FZ170" s="1">
        <v>0</v>
      </c>
      <c r="GA170" s="1">
        <v>0</v>
      </c>
      <c r="GB170" s="1">
        <v>0</v>
      </c>
      <c r="GC170" s="1">
        <v>0</v>
      </c>
      <c r="GD170" s="1">
        <v>0</v>
      </c>
      <c r="GF170" s="1" t="s">
        <v>451</v>
      </c>
      <c r="GM170" s="1">
        <v>0</v>
      </c>
      <c r="GO170" s="1">
        <v>0</v>
      </c>
      <c r="GQ170" s="1" t="s">
        <v>481</v>
      </c>
      <c r="GT170" s="1">
        <v>0</v>
      </c>
      <c r="GY170" s="1">
        <v>0</v>
      </c>
      <c r="HA170" s="1">
        <v>0</v>
      </c>
      <c r="HC170" s="1">
        <v>0</v>
      </c>
      <c r="HE170" s="1">
        <v>0</v>
      </c>
      <c r="HH170" s="1" t="s">
        <v>467</v>
      </c>
      <c r="HL170" s="1" t="s">
        <v>468</v>
      </c>
      <c r="HN170" s="1" t="s">
        <v>493</v>
      </c>
      <c r="HP170" s="1" t="s">
        <v>494</v>
      </c>
      <c r="HQ170" s="1">
        <v>1</v>
      </c>
      <c r="HR170" s="1">
        <v>0</v>
      </c>
      <c r="HS170" s="1">
        <v>0</v>
      </c>
      <c r="HT170" s="1">
        <v>0</v>
      </c>
      <c r="HU170" s="1">
        <v>0</v>
      </c>
      <c r="HW170" s="1" t="s">
        <v>448</v>
      </c>
      <c r="HX170" s="1" t="s">
        <v>451</v>
      </c>
      <c r="HZ170" s="1" t="s">
        <v>451</v>
      </c>
      <c r="IH170" s="1" t="s">
        <v>448</v>
      </c>
      <c r="II170" s="1" t="s">
        <v>470</v>
      </c>
      <c r="IJ170" s="1">
        <v>1</v>
      </c>
      <c r="IK170" s="1">
        <v>0</v>
      </c>
      <c r="IL170" s="1">
        <v>0</v>
      </c>
      <c r="IM170" s="1">
        <v>0</v>
      </c>
      <c r="IN170" s="1">
        <v>0</v>
      </c>
      <c r="IO170" s="1">
        <v>0</v>
      </c>
      <c r="IP170" s="1">
        <v>0</v>
      </c>
      <c r="IQ170" s="1">
        <v>0</v>
      </c>
      <c r="IR170" s="1">
        <v>0</v>
      </c>
      <c r="IS170" s="1">
        <v>0</v>
      </c>
      <c r="IU170" s="1" t="s">
        <v>471</v>
      </c>
      <c r="IV170" s="1">
        <v>0</v>
      </c>
      <c r="IW170" s="1">
        <v>1</v>
      </c>
      <c r="IX170" s="1">
        <v>0</v>
      </c>
      <c r="IY170" s="1">
        <v>0</v>
      </c>
      <c r="IZ170" s="1">
        <v>0</v>
      </c>
      <c r="JA170" s="1">
        <v>0</v>
      </c>
      <c r="JB170" s="1">
        <v>0</v>
      </c>
      <c r="JC170" s="1">
        <v>0</v>
      </c>
      <c r="JD170" s="1">
        <v>0</v>
      </c>
      <c r="JE170" s="1">
        <v>0</v>
      </c>
      <c r="JF170" s="1">
        <v>0</v>
      </c>
      <c r="JG170" s="1">
        <v>0</v>
      </c>
      <c r="JI170" s="1" t="s">
        <v>453</v>
      </c>
      <c r="JJ170" s="1" t="s">
        <v>451</v>
      </c>
      <c r="KE170" s="1">
        <v>0</v>
      </c>
      <c r="KI170" s="1" t="s">
        <v>451</v>
      </c>
      <c r="KW170" s="1">
        <v>0</v>
      </c>
      <c r="LA170" s="1" t="s">
        <v>448</v>
      </c>
      <c r="LE170" s="1" t="s">
        <v>584</v>
      </c>
      <c r="LG170" s="1" t="s">
        <v>636</v>
      </c>
      <c r="LH170" s="1" t="s">
        <v>663</v>
      </c>
      <c r="LI170" s="1" t="s">
        <v>553</v>
      </c>
      <c r="LL170" s="1" t="s">
        <v>453</v>
      </c>
      <c r="LN170" s="1" t="s">
        <v>448</v>
      </c>
      <c r="LO170" s="1" t="s">
        <v>476</v>
      </c>
      <c r="LP170" s="1">
        <v>0</v>
      </c>
      <c r="LQ170" s="1">
        <v>1</v>
      </c>
      <c r="LR170" s="1">
        <v>0</v>
      </c>
      <c r="LS170" s="1">
        <v>0</v>
      </c>
      <c r="LT170" s="1">
        <v>0</v>
      </c>
      <c r="LU170" s="1">
        <v>0</v>
      </c>
      <c r="MC170" s="1">
        <v>0</v>
      </c>
      <c r="MF170" s="1" t="s">
        <v>448</v>
      </c>
      <c r="MJ170" s="1" t="s">
        <v>448</v>
      </c>
      <c r="MK170" s="1" t="s">
        <v>448</v>
      </c>
      <c r="ML170" s="1" t="s">
        <v>461</v>
      </c>
      <c r="MN170" s="1" t="s">
        <v>461</v>
      </c>
      <c r="MP170" s="1" t="s">
        <v>453</v>
      </c>
      <c r="MR170" s="1" t="s">
        <v>496</v>
      </c>
      <c r="MT170" s="1" t="s">
        <v>497</v>
      </c>
      <c r="MV170" s="1" t="s">
        <v>479</v>
      </c>
      <c r="MX170" s="1" t="s">
        <v>480</v>
      </c>
      <c r="MY170" s="1" t="s">
        <v>716</v>
      </c>
      <c r="MZ170" s="1" t="s">
        <v>499</v>
      </c>
      <c r="NA170" s="1">
        <v>1</v>
      </c>
      <c r="NB170" s="1">
        <v>0</v>
      </c>
      <c r="NC170" s="1">
        <v>0</v>
      </c>
      <c r="ND170" s="1">
        <v>0</v>
      </c>
      <c r="NE170" s="1">
        <v>0</v>
      </c>
      <c r="NF170" s="1">
        <v>0</v>
      </c>
      <c r="NG170" s="1">
        <v>0</v>
      </c>
      <c r="NH170" s="1">
        <v>0</v>
      </c>
      <c r="NI170" s="1">
        <v>0</v>
      </c>
      <c r="NJ170" s="1">
        <v>0</v>
      </c>
      <c r="NL170" s="1" t="s">
        <v>500</v>
      </c>
      <c r="NO170" s="1" t="s">
        <v>571</v>
      </c>
      <c r="NP170" s="1">
        <v>0</v>
      </c>
      <c r="NQ170" s="1">
        <v>0</v>
      </c>
      <c r="NR170" s="1">
        <v>0</v>
      </c>
      <c r="NS170" s="1">
        <v>1</v>
      </c>
      <c r="NT170" s="1">
        <v>0</v>
      </c>
      <c r="NU170" s="1">
        <v>0</v>
      </c>
      <c r="NV170" s="1">
        <v>1</v>
      </c>
      <c r="NW170" s="1">
        <v>0</v>
      </c>
      <c r="NX170" s="1">
        <v>0</v>
      </c>
      <c r="NY170" s="1">
        <v>0</v>
      </c>
      <c r="NZ170" s="1">
        <v>0</v>
      </c>
      <c r="OB170" s="1" t="s">
        <v>451</v>
      </c>
      <c r="OH170" s="1">
        <v>0</v>
      </c>
      <c r="OR170" s="1">
        <v>0</v>
      </c>
      <c r="OW170" s="1">
        <v>225445898</v>
      </c>
      <c r="OX170" s="1" t="s">
        <v>1280</v>
      </c>
      <c r="PB170" s="1">
        <v>176</v>
      </c>
      <c r="PC170" s="1">
        <v>0</v>
      </c>
      <c r="PD170" s="1">
        <v>0</v>
      </c>
      <c r="PE170" s="1">
        <v>0</v>
      </c>
      <c r="PF170" s="1">
        <v>0</v>
      </c>
      <c r="PG170" s="1">
        <v>0</v>
      </c>
      <c r="PH170" s="1">
        <v>0</v>
      </c>
      <c r="PI170" s="1">
        <v>0</v>
      </c>
      <c r="PJ170" s="1">
        <v>0</v>
      </c>
      <c r="PK170" s="1">
        <v>0</v>
      </c>
      <c r="PL170" s="1">
        <v>0</v>
      </c>
      <c r="PM170" s="1">
        <v>0</v>
      </c>
      <c r="PN170" s="1">
        <v>0</v>
      </c>
      <c r="PO170" s="1">
        <v>0</v>
      </c>
      <c r="PP170" s="1">
        <v>0</v>
      </c>
      <c r="PQ170" s="1">
        <v>0</v>
      </c>
      <c r="PR170" s="1">
        <v>0</v>
      </c>
      <c r="PS170" s="1">
        <v>0</v>
      </c>
      <c r="PT170" s="1">
        <v>0</v>
      </c>
      <c r="PU170" s="1">
        <v>0</v>
      </c>
      <c r="PV170" s="1">
        <v>0</v>
      </c>
      <c r="PW170" s="1">
        <v>0</v>
      </c>
      <c r="PX170" s="1">
        <v>0</v>
      </c>
      <c r="PY170" s="1">
        <v>0</v>
      </c>
      <c r="PZ170" s="1">
        <v>0</v>
      </c>
    </row>
    <row r="171" spans="1:442" x14ac:dyDescent="0.3">
      <c r="A171" s="1" t="s">
        <v>442</v>
      </c>
      <c r="B171" s="1" t="s">
        <v>443</v>
      </c>
      <c r="C171" s="1" t="s">
        <v>968</v>
      </c>
      <c r="D171" s="1" t="s">
        <v>969</v>
      </c>
      <c r="E171" s="1" t="s">
        <v>970</v>
      </c>
      <c r="F171" s="1" t="s">
        <v>971</v>
      </c>
      <c r="G171" s="1" t="s">
        <v>448</v>
      </c>
      <c r="H171" s="1" t="s">
        <v>448</v>
      </c>
      <c r="I171" s="1">
        <v>23</v>
      </c>
      <c r="J171" s="1" t="s">
        <v>57</v>
      </c>
      <c r="K171" s="1" t="s">
        <v>598</v>
      </c>
      <c r="M171" s="1" t="s">
        <v>599</v>
      </c>
      <c r="O171" s="1" t="s">
        <v>451</v>
      </c>
      <c r="P171" s="1" t="s">
        <v>502</v>
      </c>
      <c r="Q171" s="1">
        <v>27</v>
      </c>
      <c r="R171" s="1">
        <v>27</v>
      </c>
      <c r="S171" s="1" t="s">
        <v>502</v>
      </c>
      <c r="T171" s="1" t="s">
        <v>452</v>
      </c>
      <c r="U171" s="1">
        <v>8</v>
      </c>
      <c r="V171" s="1">
        <v>1</v>
      </c>
      <c r="W171" s="1">
        <v>2</v>
      </c>
      <c r="X171" s="1">
        <v>0</v>
      </c>
      <c r="Y171" s="1">
        <v>1</v>
      </c>
      <c r="Z171" s="1">
        <v>1</v>
      </c>
      <c r="AA171" s="1">
        <v>0</v>
      </c>
      <c r="AB171" s="1">
        <v>1</v>
      </c>
      <c r="AC171" s="1">
        <v>1</v>
      </c>
      <c r="AD171" s="1">
        <v>1</v>
      </c>
      <c r="AE171" s="1">
        <v>0</v>
      </c>
      <c r="AF171" s="1">
        <v>8</v>
      </c>
      <c r="AH171" s="1">
        <v>4</v>
      </c>
      <c r="AI171" s="1">
        <v>2</v>
      </c>
      <c r="AJ171" s="1">
        <v>1</v>
      </c>
      <c r="AK171" s="1">
        <v>3</v>
      </c>
      <c r="AL171" s="1">
        <v>2</v>
      </c>
      <c r="AM171" s="1">
        <v>3</v>
      </c>
      <c r="AN171" s="1">
        <v>5</v>
      </c>
      <c r="AO171" s="1" t="s">
        <v>451</v>
      </c>
      <c r="AP171" s="1" t="s">
        <v>448</v>
      </c>
      <c r="AQ171" s="1" t="s">
        <v>448</v>
      </c>
      <c r="AS171" s="1" t="s">
        <v>691</v>
      </c>
      <c r="AT171" s="1" t="s">
        <v>451</v>
      </c>
      <c r="AU171" s="1" t="s">
        <v>989</v>
      </c>
      <c r="AV171" s="1" t="s">
        <v>601</v>
      </c>
      <c r="AX171" s="1" t="s">
        <v>602</v>
      </c>
      <c r="AY171" s="1" t="s">
        <v>692</v>
      </c>
      <c r="AZ171" s="1" t="s">
        <v>1067</v>
      </c>
      <c r="BB171" s="1" t="s">
        <v>448</v>
      </c>
      <c r="BE171" s="1" t="s">
        <v>453</v>
      </c>
      <c r="BF171" s="1" t="s">
        <v>454</v>
      </c>
      <c r="BH171" s="1" t="s">
        <v>505</v>
      </c>
      <c r="BI171" s="1">
        <v>0</v>
      </c>
      <c r="BJ171" s="1">
        <v>1</v>
      </c>
      <c r="BK171" s="1">
        <v>0</v>
      </c>
      <c r="BL171" s="1">
        <v>0</v>
      </c>
      <c r="BM171" s="1">
        <v>0</v>
      </c>
      <c r="BN171" s="1">
        <v>0</v>
      </c>
      <c r="BO171" s="1">
        <v>0</v>
      </c>
      <c r="BP171" s="1">
        <v>0</v>
      </c>
      <c r="BQ171" s="1">
        <v>0</v>
      </c>
      <c r="BR171" s="1">
        <v>0</v>
      </c>
      <c r="BU171" s="1" t="s">
        <v>448</v>
      </c>
      <c r="BV171" s="1" t="s">
        <v>1281</v>
      </c>
      <c r="BW171" s="1">
        <v>0</v>
      </c>
      <c r="BX171" s="1">
        <v>1</v>
      </c>
      <c r="BY171" s="1">
        <v>0</v>
      </c>
      <c r="BZ171" s="1">
        <v>0</v>
      </c>
      <c r="CA171" s="1">
        <v>0</v>
      </c>
      <c r="CB171" s="1">
        <v>1</v>
      </c>
      <c r="CC171" s="1">
        <v>0</v>
      </c>
      <c r="CD171" s="1">
        <v>0</v>
      </c>
      <c r="CE171" s="1">
        <v>0</v>
      </c>
      <c r="CF171" s="1">
        <v>0</v>
      </c>
      <c r="CG171" s="1">
        <v>0</v>
      </c>
      <c r="CH171" s="1">
        <v>0</v>
      </c>
      <c r="CI171" s="1">
        <v>0</v>
      </c>
      <c r="CJ171" s="1">
        <v>0</v>
      </c>
      <c r="CK171" s="1">
        <v>0</v>
      </c>
      <c r="CL171" s="1">
        <v>0</v>
      </c>
      <c r="CN171" s="1" t="s">
        <v>485</v>
      </c>
      <c r="CO171" s="1">
        <v>1</v>
      </c>
      <c r="CP171" s="1">
        <v>0</v>
      </c>
      <c r="CQ171" s="1">
        <v>0</v>
      </c>
      <c r="CR171" s="1">
        <v>0</v>
      </c>
      <c r="CS171" s="1">
        <v>0</v>
      </c>
      <c r="CT171" s="1">
        <v>0</v>
      </c>
      <c r="CU171" s="1">
        <v>0</v>
      </c>
      <c r="CV171" s="1">
        <v>0</v>
      </c>
      <c r="CW171" s="1">
        <v>0</v>
      </c>
      <c r="CY171" s="1" t="s">
        <v>448</v>
      </c>
      <c r="CZ171" s="1" t="s">
        <v>759</v>
      </c>
      <c r="DA171" s="1">
        <v>1</v>
      </c>
      <c r="DB171" s="1">
        <v>1</v>
      </c>
      <c r="DC171" s="1">
        <v>1</v>
      </c>
      <c r="DD171" s="1">
        <v>0</v>
      </c>
      <c r="DE171" s="1">
        <v>0</v>
      </c>
      <c r="DF171" s="1">
        <v>0</v>
      </c>
      <c r="DG171" s="1">
        <v>0</v>
      </c>
      <c r="DH171" s="1">
        <v>0</v>
      </c>
      <c r="DI171" s="1">
        <v>0</v>
      </c>
      <c r="DJ171" s="1">
        <v>0</v>
      </c>
      <c r="DL171" s="1" t="s">
        <v>448</v>
      </c>
      <c r="DM171" s="1" t="s">
        <v>509</v>
      </c>
      <c r="DN171" s="1">
        <v>1</v>
      </c>
      <c r="DO171" s="1">
        <v>0</v>
      </c>
      <c r="DP171" s="1">
        <v>0</v>
      </c>
      <c r="DQ171" s="1">
        <v>0</v>
      </c>
      <c r="DR171" s="1">
        <v>1</v>
      </c>
      <c r="DS171" s="1">
        <v>0</v>
      </c>
      <c r="DT171" s="1">
        <v>0</v>
      </c>
      <c r="DU171" s="1">
        <v>0</v>
      </c>
      <c r="DW171" s="1" t="s">
        <v>451</v>
      </c>
      <c r="DX171" s="1" t="s">
        <v>451</v>
      </c>
      <c r="DY171" s="1" t="s">
        <v>451</v>
      </c>
      <c r="EA171" s="1" t="s">
        <v>448</v>
      </c>
      <c r="ED171" s="1" t="s">
        <v>459</v>
      </c>
      <c r="EE171" s="1" t="s">
        <v>453</v>
      </c>
      <c r="EF171" s="1" t="s">
        <v>451</v>
      </c>
      <c r="EG171" s="1" t="s">
        <v>489</v>
      </c>
      <c r="EH171" s="1">
        <v>0</v>
      </c>
      <c r="EI171" s="1">
        <v>0</v>
      </c>
      <c r="EJ171" s="1">
        <v>0</v>
      </c>
      <c r="EK171" s="1">
        <v>1</v>
      </c>
      <c r="EL171" s="1">
        <v>0</v>
      </c>
      <c r="EM171" s="1">
        <v>0</v>
      </c>
      <c r="EN171" s="1">
        <v>0</v>
      </c>
      <c r="EO171" s="1">
        <v>0</v>
      </c>
      <c r="EP171" s="1">
        <v>0</v>
      </c>
      <c r="EQ171" s="1">
        <v>0</v>
      </c>
      <c r="ER171" s="1">
        <v>0</v>
      </c>
      <c r="ES171" s="1">
        <v>0</v>
      </c>
      <c r="ET171" s="1">
        <v>0</v>
      </c>
      <c r="EU171" s="1">
        <v>0</v>
      </c>
      <c r="EV171" s="1">
        <v>0</v>
      </c>
      <c r="EW171" s="1">
        <v>0</v>
      </c>
      <c r="EX171" s="1">
        <v>0</v>
      </c>
      <c r="EY171" s="1">
        <v>0</v>
      </c>
      <c r="EZ171" s="1">
        <v>0</v>
      </c>
      <c r="FA171" s="1">
        <v>0</v>
      </c>
      <c r="FB171" s="1">
        <v>0</v>
      </c>
      <c r="FE171" s="1" t="s">
        <v>448</v>
      </c>
      <c r="FF171" s="1" t="s">
        <v>453</v>
      </c>
      <c r="FG171" s="1" t="s">
        <v>451</v>
      </c>
      <c r="FH171" s="1" t="s">
        <v>490</v>
      </c>
      <c r="FJ171" s="1" t="s">
        <v>490</v>
      </c>
      <c r="FL171" s="1" t="s">
        <v>490</v>
      </c>
      <c r="FN171" s="1" t="s">
        <v>490</v>
      </c>
      <c r="FP171" s="1" t="s">
        <v>462</v>
      </c>
      <c r="FQ171" s="1" t="s">
        <v>451</v>
      </c>
      <c r="FR171" s="1" t="s">
        <v>527</v>
      </c>
      <c r="FS171" s="1">
        <v>1</v>
      </c>
      <c r="FT171" s="1">
        <v>0</v>
      </c>
      <c r="FU171" s="1">
        <v>0</v>
      </c>
      <c r="FV171" s="1">
        <v>0</v>
      </c>
      <c r="FW171" s="1">
        <v>0</v>
      </c>
      <c r="FX171" s="1">
        <v>0</v>
      </c>
      <c r="FY171" s="1">
        <v>0</v>
      </c>
      <c r="FZ171" s="1">
        <v>0</v>
      </c>
      <c r="GA171" s="1">
        <v>0</v>
      </c>
      <c r="GB171" s="1">
        <v>0</v>
      </c>
      <c r="GC171" s="1">
        <v>0</v>
      </c>
      <c r="GD171" s="1">
        <v>0</v>
      </c>
      <c r="GF171" s="1" t="s">
        <v>481</v>
      </c>
      <c r="GG171" s="1" t="s">
        <v>481</v>
      </c>
      <c r="GH171" s="1">
        <v>0</v>
      </c>
      <c r="GI171" s="1">
        <v>0</v>
      </c>
      <c r="GJ171" s="1">
        <v>0</v>
      </c>
      <c r="GK171" s="1">
        <v>0</v>
      </c>
      <c r="GL171" s="1">
        <v>0</v>
      </c>
      <c r="GM171" s="1">
        <v>0</v>
      </c>
      <c r="GN171" s="1">
        <v>1</v>
      </c>
      <c r="GO171" s="1">
        <v>0</v>
      </c>
      <c r="GQ171" s="1" t="s">
        <v>481</v>
      </c>
      <c r="GR171" s="1" t="s">
        <v>481</v>
      </c>
      <c r="GS171" s="1">
        <v>0</v>
      </c>
      <c r="GT171" s="1">
        <v>0</v>
      </c>
      <c r="GU171" s="1">
        <v>0</v>
      </c>
      <c r="GV171" s="1">
        <v>0</v>
      </c>
      <c r="GW171" s="1">
        <v>0</v>
      </c>
      <c r="GX171" s="1">
        <v>0</v>
      </c>
      <c r="GY171" s="1">
        <v>0</v>
      </c>
      <c r="GZ171" s="1">
        <v>0</v>
      </c>
      <c r="HA171" s="1">
        <v>0</v>
      </c>
      <c r="HB171" s="1">
        <v>0</v>
      </c>
      <c r="HC171" s="1">
        <v>0</v>
      </c>
      <c r="HD171" s="1">
        <v>1</v>
      </c>
      <c r="HE171" s="1">
        <v>0</v>
      </c>
      <c r="HH171" s="1" t="s">
        <v>467</v>
      </c>
      <c r="HL171" s="1" t="s">
        <v>468</v>
      </c>
      <c r="HN171" s="1" t="s">
        <v>565</v>
      </c>
      <c r="HS171" s="1">
        <v>0</v>
      </c>
      <c r="HW171" s="1" t="s">
        <v>451</v>
      </c>
      <c r="HY171" s="1" t="s">
        <v>451</v>
      </c>
      <c r="HZ171" s="1" t="s">
        <v>448</v>
      </c>
      <c r="IA171" s="1" t="s">
        <v>608</v>
      </c>
      <c r="IB171" s="1">
        <v>1</v>
      </c>
      <c r="IC171" s="1">
        <v>0</v>
      </c>
      <c r="ID171" s="1">
        <v>1</v>
      </c>
      <c r="IE171" s="1">
        <v>0</v>
      </c>
      <c r="IF171" s="1">
        <v>0</v>
      </c>
      <c r="IG171" s="1">
        <v>0</v>
      </c>
      <c r="IH171" s="1" t="s">
        <v>451</v>
      </c>
      <c r="II171" s="1" t="s">
        <v>1074</v>
      </c>
      <c r="IJ171" s="1">
        <v>0</v>
      </c>
      <c r="IK171" s="1">
        <v>0</v>
      </c>
      <c r="IL171" s="1">
        <v>0</v>
      </c>
      <c r="IM171" s="1">
        <v>1</v>
      </c>
      <c r="IN171" s="1">
        <v>1</v>
      </c>
      <c r="IO171" s="1">
        <v>0</v>
      </c>
      <c r="IP171" s="1">
        <v>0</v>
      </c>
      <c r="IQ171" s="1">
        <v>0</v>
      </c>
      <c r="IR171" s="1">
        <v>0</v>
      </c>
      <c r="IS171" s="1">
        <v>0</v>
      </c>
      <c r="IU171" s="1" t="s">
        <v>471</v>
      </c>
      <c r="IV171" s="1">
        <v>0</v>
      </c>
      <c r="IW171" s="1">
        <v>1</v>
      </c>
      <c r="IX171" s="1">
        <v>0</v>
      </c>
      <c r="IY171" s="1">
        <v>0</v>
      </c>
      <c r="IZ171" s="1">
        <v>0</v>
      </c>
      <c r="JA171" s="1">
        <v>0</v>
      </c>
      <c r="JB171" s="1">
        <v>0</v>
      </c>
      <c r="JC171" s="1">
        <v>0</v>
      </c>
      <c r="JD171" s="1">
        <v>0</v>
      </c>
      <c r="JE171" s="1">
        <v>0</v>
      </c>
      <c r="JF171" s="1">
        <v>0</v>
      </c>
      <c r="JG171" s="1">
        <v>0</v>
      </c>
      <c r="JI171" s="1" t="s">
        <v>504</v>
      </c>
      <c r="JJ171" s="1" t="s">
        <v>451</v>
      </c>
      <c r="KE171" s="1">
        <v>0</v>
      </c>
      <c r="KI171" s="1" t="s">
        <v>448</v>
      </c>
      <c r="KJ171" s="1" t="s">
        <v>1282</v>
      </c>
      <c r="KK171" s="1">
        <v>0</v>
      </c>
      <c r="KL171" s="1">
        <v>0</v>
      </c>
      <c r="KM171" s="1">
        <v>1</v>
      </c>
      <c r="KN171" s="1">
        <v>0</v>
      </c>
      <c r="KO171" s="1">
        <v>1</v>
      </c>
      <c r="KP171" s="1">
        <v>0</v>
      </c>
      <c r="KQ171" s="1">
        <v>0</v>
      </c>
      <c r="KR171" s="1">
        <v>0</v>
      </c>
      <c r="KS171" s="1">
        <v>0</v>
      </c>
      <c r="KT171" s="1">
        <v>0</v>
      </c>
      <c r="KU171" s="1">
        <v>0</v>
      </c>
      <c r="KV171" s="1">
        <v>0</v>
      </c>
      <c r="KW171" s="1">
        <v>0</v>
      </c>
      <c r="KX171" s="1">
        <v>0</v>
      </c>
      <c r="KY171" s="1">
        <v>0</v>
      </c>
      <c r="LA171" s="1" t="s">
        <v>451</v>
      </c>
      <c r="LB171" s="1" t="s">
        <v>583</v>
      </c>
      <c r="LE171" s="1" t="s">
        <v>584</v>
      </c>
      <c r="LG171" s="1" t="s">
        <v>522</v>
      </c>
      <c r="LH171" s="1" t="s">
        <v>566</v>
      </c>
      <c r="LI171" s="1" t="s">
        <v>553</v>
      </c>
      <c r="LL171" s="1" t="s">
        <v>453</v>
      </c>
      <c r="LN171" s="1" t="s">
        <v>448</v>
      </c>
      <c r="LO171" s="1" t="s">
        <v>649</v>
      </c>
      <c r="LP171" s="1">
        <v>1</v>
      </c>
      <c r="LQ171" s="1">
        <v>0</v>
      </c>
      <c r="LR171" s="1">
        <v>0</v>
      </c>
      <c r="LS171" s="1">
        <v>0</v>
      </c>
      <c r="LT171" s="1">
        <v>0</v>
      </c>
      <c r="LU171" s="1">
        <v>0</v>
      </c>
      <c r="MC171" s="1">
        <v>0</v>
      </c>
      <c r="MF171" s="1" t="s">
        <v>448</v>
      </c>
      <c r="MJ171" s="1" t="s">
        <v>448</v>
      </c>
      <c r="MK171" s="1" t="s">
        <v>448</v>
      </c>
      <c r="ML171" s="1" t="s">
        <v>461</v>
      </c>
      <c r="MN171" s="1" t="s">
        <v>461</v>
      </c>
      <c r="MP171" s="1" t="s">
        <v>548</v>
      </c>
      <c r="MR171" s="1" t="s">
        <v>496</v>
      </c>
      <c r="MT171" s="1" t="s">
        <v>612</v>
      </c>
      <c r="MV171" s="1" t="s">
        <v>479</v>
      </c>
      <c r="MX171" s="1" t="s">
        <v>480</v>
      </c>
      <c r="MY171" s="1" t="s">
        <v>525</v>
      </c>
      <c r="MZ171" s="1" t="s">
        <v>542</v>
      </c>
      <c r="NA171" s="1">
        <v>1</v>
      </c>
      <c r="NB171" s="1">
        <v>0</v>
      </c>
      <c r="NC171" s="1">
        <v>0</v>
      </c>
      <c r="ND171" s="1">
        <v>1</v>
      </c>
      <c r="NE171" s="1">
        <v>0</v>
      </c>
      <c r="NF171" s="1">
        <v>0</v>
      </c>
      <c r="NG171" s="1">
        <v>0</v>
      </c>
      <c r="NH171" s="1">
        <v>0</v>
      </c>
      <c r="NI171" s="1">
        <v>0</v>
      </c>
      <c r="NJ171" s="1">
        <v>0</v>
      </c>
      <c r="NL171" s="1" t="s">
        <v>527</v>
      </c>
      <c r="NO171" s="1" t="s">
        <v>722</v>
      </c>
      <c r="NP171" s="1">
        <v>0</v>
      </c>
      <c r="NQ171" s="1">
        <v>1</v>
      </c>
      <c r="NR171" s="1">
        <v>0</v>
      </c>
      <c r="NS171" s="1">
        <v>0</v>
      </c>
      <c r="NT171" s="1">
        <v>1</v>
      </c>
      <c r="NU171" s="1">
        <v>0</v>
      </c>
      <c r="NV171" s="1">
        <v>1</v>
      </c>
      <c r="NW171" s="1">
        <v>0</v>
      </c>
      <c r="NX171" s="1">
        <v>0</v>
      </c>
      <c r="NY171" s="1">
        <v>0</v>
      </c>
      <c r="NZ171" s="1">
        <v>0</v>
      </c>
      <c r="OB171" s="1" t="s">
        <v>451</v>
      </c>
      <c r="OH171" s="1">
        <v>0</v>
      </c>
      <c r="OR171" s="1">
        <v>0</v>
      </c>
      <c r="OW171" s="1">
        <v>225445904</v>
      </c>
      <c r="OX171" s="1" t="s">
        <v>1283</v>
      </c>
      <c r="PB171" s="1">
        <v>177</v>
      </c>
      <c r="PC171" s="1">
        <v>0</v>
      </c>
      <c r="PD171" s="1">
        <v>0</v>
      </c>
      <c r="PE171" s="1">
        <v>0</v>
      </c>
      <c r="PF171" s="1">
        <v>0</v>
      </c>
      <c r="PG171" s="1">
        <v>0</v>
      </c>
      <c r="PH171" s="1">
        <v>0</v>
      </c>
      <c r="PI171" s="1">
        <v>0</v>
      </c>
      <c r="PJ171" s="1">
        <v>0</v>
      </c>
      <c r="PK171" s="1">
        <v>0</v>
      </c>
      <c r="PL171" s="1">
        <v>0</v>
      </c>
      <c r="PM171" s="1">
        <v>0</v>
      </c>
      <c r="PN171" s="1">
        <v>0</v>
      </c>
      <c r="PO171" s="1">
        <v>0</v>
      </c>
      <c r="PP171" s="1">
        <v>0</v>
      </c>
      <c r="PQ171" s="1">
        <v>0</v>
      </c>
      <c r="PR171" s="1">
        <v>0</v>
      </c>
      <c r="PS171" s="1">
        <v>0</v>
      </c>
      <c r="PT171" s="1">
        <v>0</v>
      </c>
      <c r="PU171" s="1">
        <v>0</v>
      </c>
      <c r="PV171" s="1">
        <v>0</v>
      </c>
      <c r="PW171" s="1">
        <v>0</v>
      </c>
      <c r="PX171" s="1">
        <v>0</v>
      </c>
      <c r="PY171" s="1">
        <v>0</v>
      </c>
      <c r="PZ171" s="1">
        <v>0</v>
      </c>
    </row>
    <row r="172" spans="1:442" x14ac:dyDescent="0.3">
      <c r="A172" s="1" t="s">
        <v>442</v>
      </c>
      <c r="B172" s="1" t="s">
        <v>443</v>
      </c>
      <c r="C172" s="1" t="s">
        <v>968</v>
      </c>
      <c r="D172" s="1" t="s">
        <v>969</v>
      </c>
      <c r="E172" s="1" t="s">
        <v>970</v>
      </c>
      <c r="F172" s="1" t="s">
        <v>971</v>
      </c>
      <c r="G172" s="1" t="s">
        <v>448</v>
      </c>
      <c r="H172" s="1" t="s">
        <v>448</v>
      </c>
      <c r="I172" s="1">
        <v>35</v>
      </c>
      <c r="J172" s="1" t="s">
        <v>57</v>
      </c>
      <c r="K172" s="1" t="s">
        <v>598</v>
      </c>
      <c r="M172" s="1" t="s">
        <v>599</v>
      </c>
      <c r="O172" s="1" t="s">
        <v>451</v>
      </c>
      <c r="P172" s="1" t="s">
        <v>502</v>
      </c>
      <c r="Q172" s="1">
        <v>49</v>
      </c>
      <c r="R172" s="1">
        <v>49</v>
      </c>
      <c r="S172" s="1" t="s">
        <v>502</v>
      </c>
      <c r="T172" s="1" t="s">
        <v>452</v>
      </c>
      <c r="U172" s="1">
        <v>9</v>
      </c>
      <c r="V172" s="1">
        <v>1</v>
      </c>
      <c r="W172" s="1">
        <v>0</v>
      </c>
      <c r="X172" s="1">
        <v>0</v>
      </c>
      <c r="Y172" s="1">
        <v>2</v>
      </c>
      <c r="Z172" s="1">
        <v>1</v>
      </c>
      <c r="AA172" s="1">
        <v>1</v>
      </c>
      <c r="AB172" s="1">
        <v>2</v>
      </c>
      <c r="AC172" s="1">
        <v>2</v>
      </c>
      <c r="AD172" s="1">
        <v>0</v>
      </c>
      <c r="AE172" s="1">
        <v>0</v>
      </c>
      <c r="AF172" s="1">
        <v>9</v>
      </c>
      <c r="AH172" s="1">
        <v>4</v>
      </c>
      <c r="AI172" s="1">
        <v>2</v>
      </c>
      <c r="AJ172" s="1">
        <v>2</v>
      </c>
      <c r="AK172" s="1">
        <v>1</v>
      </c>
      <c r="AL172" s="1">
        <v>2</v>
      </c>
      <c r="AM172" s="1">
        <v>3</v>
      </c>
      <c r="AN172" s="1">
        <v>5</v>
      </c>
      <c r="AO172" s="1" t="s">
        <v>451</v>
      </c>
      <c r="AP172" s="1" t="s">
        <v>451</v>
      </c>
      <c r="AQ172" s="1" t="s">
        <v>451</v>
      </c>
      <c r="AS172" s="1" t="s">
        <v>643</v>
      </c>
      <c r="AT172" s="1" t="s">
        <v>451</v>
      </c>
      <c r="AU172" s="1" t="s">
        <v>447</v>
      </c>
      <c r="AV172" s="1" t="s">
        <v>601</v>
      </c>
      <c r="AX172" s="1" t="s">
        <v>602</v>
      </c>
      <c r="AY172" s="1" t="s">
        <v>603</v>
      </c>
      <c r="AZ172" s="1" t="s">
        <v>604</v>
      </c>
      <c r="BB172" s="1" t="s">
        <v>448</v>
      </c>
      <c r="BE172" s="1" t="s">
        <v>453</v>
      </c>
      <c r="BF172" s="1" t="s">
        <v>454</v>
      </c>
      <c r="BH172" s="1" t="s">
        <v>505</v>
      </c>
      <c r="BI172" s="1">
        <v>0</v>
      </c>
      <c r="BJ172" s="1">
        <v>1</v>
      </c>
      <c r="BK172" s="1">
        <v>0</v>
      </c>
      <c r="BL172" s="1">
        <v>0</v>
      </c>
      <c r="BM172" s="1">
        <v>0</v>
      </c>
      <c r="BN172" s="1">
        <v>0</v>
      </c>
      <c r="BO172" s="1">
        <v>0</v>
      </c>
      <c r="BP172" s="1">
        <v>0</v>
      </c>
      <c r="BQ172" s="1">
        <v>0</v>
      </c>
      <c r="BR172" s="1">
        <v>0</v>
      </c>
      <c r="BU172" s="1" t="s">
        <v>448</v>
      </c>
      <c r="BV172" s="1" t="s">
        <v>1284</v>
      </c>
      <c r="BW172" s="1">
        <v>0</v>
      </c>
      <c r="BX172" s="1">
        <v>1</v>
      </c>
      <c r="BY172" s="1">
        <v>0</v>
      </c>
      <c r="BZ172" s="1">
        <v>0</v>
      </c>
      <c r="CA172" s="1">
        <v>0</v>
      </c>
      <c r="CB172" s="1">
        <v>0</v>
      </c>
      <c r="CC172" s="1">
        <v>1</v>
      </c>
      <c r="CD172" s="1">
        <v>0</v>
      </c>
      <c r="CE172" s="1">
        <v>0</v>
      </c>
      <c r="CF172" s="1">
        <v>0</v>
      </c>
      <c r="CG172" s="1">
        <v>0</v>
      </c>
      <c r="CH172" s="1">
        <v>0</v>
      </c>
      <c r="CI172" s="1">
        <v>0</v>
      </c>
      <c r="CJ172" s="1">
        <v>0</v>
      </c>
      <c r="CK172" s="1">
        <v>0</v>
      </c>
      <c r="CL172" s="1">
        <v>0</v>
      </c>
      <c r="CN172" s="1" t="s">
        <v>485</v>
      </c>
      <c r="CO172" s="1">
        <v>1</v>
      </c>
      <c r="CP172" s="1">
        <v>0</v>
      </c>
      <c r="CQ172" s="1">
        <v>0</v>
      </c>
      <c r="CR172" s="1">
        <v>0</v>
      </c>
      <c r="CS172" s="1">
        <v>0</v>
      </c>
      <c r="CT172" s="1">
        <v>0</v>
      </c>
      <c r="CU172" s="1">
        <v>0</v>
      </c>
      <c r="CV172" s="1">
        <v>0</v>
      </c>
      <c r="CW172" s="1">
        <v>0</v>
      </c>
      <c r="CY172" s="1" t="s">
        <v>451</v>
      </c>
      <c r="CZ172" s="1" t="s">
        <v>1175</v>
      </c>
      <c r="DA172" s="1">
        <v>0</v>
      </c>
      <c r="DB172" s="1">
        <v>1</v>
      </c>
      <c r="DC172" s="1">
        <v>0</v>
      </c>
      <c r="DD172" s="1">
        <v>0</v>
      </c>
      <c r="DE172" s="1">
        <v>0</v>
      </c>
      <c r="DF172" s="1">
        <v>1</v>
      </c>
      <c r="DG172" s="1">
        <v>0</v>
      </c>
      <c r="DH172" s="1">
        <v>0</v>
      </c>
      <c r="DI172" s="1">
        <v>0</v>
      </c>
      <c r="DJ172" s="1">
        <v>0</v>
      </c>
      <c r="DL172" s="1" t="s">
        <v>448</v>
      </c>
      <c r="DM172" s="1" t="s">
        <v>509</v>
      </c>
      <c r="DN172" s="1">
        <v>1</v>
      </c>
      <c r="DO172" s="1">
        <v>0</v>
      </c>
      <c r="DP172" s="1">
        <v>0</v>
      </c>
      <c r="DQ172" s="1">
        <v>0</v>
      </c>
      <c r="DR172" s="1">
        <v>1</v>
      </c>
      <c r="DS172" s="1">
        <v>0</v>
      </c>
      <c r="DT172" s="1">
        <v>0</v>
      </c>
      <c r="DU172" s="1">
        <v>0</v>
      </c>
      <c r="DW172" s="1" t="s">
        <v>451</v>
      </c>
      <c r="DX172" s="1" t="s">
        <v>451</v>
      </c>
      <c r="DY172" s="1" t="s">
        <v>451</v>
      </c>
      <c r="EA172" s="1" t="s">
        <v>448</v>
      </c>
      <c r="ED172" s="1" t="s">
        <v>534</v>
      </c>
      <c r="EE172" s="1" t="s">
        <v>453</v>
      </c>
      <c r="EF172" s="1" t="s">
        <v>451</v>
      </c>
      <c r="EG172" s="1" t="s">
        <v>489</v>
      </c>
      <c r="EH172" s="1">
        <v>0</v>
      </c>
      <c r="EI172" s="1">
        <v>0</v>
      </c>
      <c r="EJ172" s="1">
        <v>0</v>
      </c>
      <c r="EK172" s="1">
        <v>1</v>
      </c>
      <c r="EL172" s="1">
        <v>0</v>
      </c>
      <c r="EM172" s="1">
        <v>0</v>
      </c>
      <c r="EN172" s="1">
        <v>0</v>
      </c>
      <c r="EO172" s="1">
        <v>0</v>
      </c>
      <c r="EP172" s="1">
        <v>0</v>
      </c>
      <c r="EQ172" s="1">
        <v>0</v>
      </c>
      <c r="ER172" s="1">
        <v>0</v>
      </c>
      <c r="ES172" s="1">
        <v>0</v>
      </c>
      <c r="ET172" s="1">
        <v>0</v>
      </c>
      <c r="EU172" s="1">
        <v>0</v>
      </c>
      <c r="EV172" s="1">
        <v>0</v>
      </c>
      <c r="EW172" s="1">
        <v>0</v>
      </c>
      <c r="EX172" s="1">
        <v>0</v>
      </c>
      <c r="EY172" s="1">
        <v>0</v>
      </c>
      <c r="EZ172" s="1">
        <v>0</v>
      </c>
      <c r="FA172" s="1">
        <v>0</v>
      </c>
      <c r="FB172" s="1">
        <v>0</v>
      </c>
      <c r="FE172" s="1" t="s">
        <v>448</v>
      </c>
      <c r="FF172" s="1" t="s">
        <v>453</v>
      </c>
      <c r="FG172" s="1" t="s">
        <v>451</v>
      </c>
      <c r="FH172" s="1" t="s">
        <v>626</v>
      </c>
      <c r="FJ172" s="1" t="s">
        <v>490</v>
      </c>
      <c r="FL172" s="1" t="s">
        <v>513</v>
      </c>
      <c r="FN172" s="1" t="s">
        <v>512</v>
      </c>
      <c r="FP172" s="1" t="s">
        <v>462</v>
      </c>
      <c r="FQ172" s="1" t="s">
        <v>451</v>
      </c>
      <c r="FR172" s="1" t="s">
        <v>527</v>
      </c>
      <c r="FS172" s="1">
        <v>1</v>
      </c>
      <c r="FT172" s="1">
        <v>0</v>
      </c>
      <c r="FU172" s="1">
        <v>0</v>
      </c>
      <c r="FV172" s="1">
        <v>0</v>
      </c>
      <c r="FW172" s="1">
        <v>0</v>
      </c>
      <c r="FX172" s="1">
        <v>0</v>
      </c>
      <c r="FY172" s="1">
        <v>0</v>
      </c>
      <c r="FZ172" s="1">
        <v>0</v>
      </c>
      <c r="GA172" s="1">
        <v>0</v>
      </c>
      <c r="GB172" s="1">
        <v>0</v>
      </c>
      <c r="GC172" s="1">
        <v>0</v>
      </c>
      <c r="GD172" s="1">
        <v>0</v>
      </c>
      <c r="GF172" s="1" t="s">
        <v>481</v>
      </c>
      <c r="GG172" s="1" t="s">
        <v>481</v>
      </c>
      <c r="GH172" s="1">
        <v>0</v>
      </c>
      <c r="GI172" s="1">
        <v>0</v>
      </c>
      <c r="GJ172" s="1">
        <v>0</v>
      </c>
      <c r="GK172" s="1">
        <v>0</v>
      </c>
      <c r="GL172" s="1">
        <v>0</v>
      </c>
      <c r="GM172" s="1">
        <v>0</v>
      </c>
      <c r="GN172" s="1">
        <v>1</v>
      </c>
      <c r="GO172" s="1">
        <v>0</v>
      </c>
      <c r="GQ172" s="1" t="s">
        <v>481</v>
      </c>
      <c r="GR172" s="1" t="s">
        <v>481</v>
      </c>
      <c r="GS172" s="1">
        <v>0</v>
      </c>
      <c r="GT172" s="1">
        <v>0</v>
      </c>
      <c r="GU172" s="1">
        <v>0</v>
      </c>
      <c r="GV172" s="1">
        <v>0</v>
      </c>
      <c r="GW172" s="1">
        <v>0</v>
      </c>
      <c r="GX172" s="1">
        <v>0</v>
      </c>
      <c r="GY172" s="1">
        <v>0</v>
      </c>
      <c r="GZ172" s="1">
        <v>0</v>
      </c>
      <c r="HA172" s="1">
        <v>0</v>
      </c>
      <c r="HB172" s="1">
        <v>0</v>
      </c>
      <c r="HC172" s="1">
        <v>0</v>
      </c>
      <c r="HD172" s="1">
        <v>1</v>
      </c>
      <c r="HE172" s="1">
        <v>0</v>
      </c>
      <c r="HH172" s="1" t="s">
        <v>467</v>
      </c>
      <c r="HL172" s="1" t="s">
        <v>623</v>
      </c>
      <c r="HN172" s="1" t="s">
        <v>565</v>
      </c>
      <c r="HS172" s="1">
        <v>0</v>
      </c>
      <c r="HW172" s="1" t="s">
        <v>451</v>
      </c>
      <c r="HY172" s="1" t="s">
        <v>451</v>
      </c>
      <c r="HZ172" s="1" t="s">
        <v>448</v>
      </c>
      <c r="IA172" s="1" t="s">
        <v>1285</v>
      </c>
      <c r="IB172" s="1">
        <v>1</v>
      </c>
      <c r="IC172" s="1">
        <v>0</v>
      </c>
      <c r="ID172" s="1">
        <v>1</v>
      </c>
      <c r="IE172" s="1">
        <v>1</v>
      </c>
      <c r="IF172" s="1">
        <v>0</v>
      </c>
      <c r="IG172" s="1">
        <v>0</v>
      </c>
      <c r="IH172" s="1" t="s">
        <v>451</v>
      </c>
      <c r="II172" s="1" t="s">
        <v>495</v>
      </c>
      <c r="IJ172" s="1">
        <v>0</v>
      </c>
      <c r="IK172" s="1">
        <v>0</v>
      </c>
      <c r="IL172" s="1">
        <v>0</v>
      </c>
      <c r="IM172" s="1">
        <v>1</v>
      </c>
      <c r="IN172" s="1">
        <v>0</v>
      </c>
      <c r="IO172" s="1">
        <v>0</v>
      </c>
      <c r="IP172" s="1">
        <v>0</v>
      </c>
      <c r="IQ172" s="1">
        <v>0</v>
      </c>
      <c r="IR172" s="1">
        <v>0</v>
      </c>
      <c r="IS172" s="1">
        <v>0</v>
      </c>
      <c r="IU172" s="1" t="s">
        <v>471</v>
      </c>
      <c r="IV172" s="1">
        <v>0</v>
      </c>
      <c r="IW172" s="1">
        <v>1</v>
      </c>
      <c r="IX172" s="1">
        <v>0</v>
      </c>
      <c r="IY172" s="1">
        <v>0</v>
      </c>
      <c r="IZ172" s="1">
        <v>0</v>
      </c>
      <c r="JA172" s="1">
        <v>0</v>
      </c>
      <c r="JB172" s="1">
        <v>0</v>
      </c>
      <c r="JC172" s="1">
        <v>0</v>
      </c>
      <c r="JD172" s="1">
        <v>0</v>
      </c>
      <c r="JE172" s="1">
        <v>0</v>
      </c>
      <c r="JF172" s="1">
        <v>0</v>
      </c>
      <c r="JG172" s="1">
        <v>0</v>
      </c>
      <c r="JI172" s="1" t="s">
        <v>453</v>
      </c>
      <c r="JJ172" s="1" t="s">
        <v>451</v>
      </c>
      <c r="KE172" s="1">
        <v>0</v>
      </c>
      <c r="KI172" s="1" t="s">
        <v>448</v>
      </c>
      <c r="KJ172" s="1" t="s">
        <v>1286</v>
      </c>
      <c r="KK172" s="1">
        <v>0</v>
      </c>
      <c r="KL172" s="1">
        <v>0</v>
      </c>
      <c r="KM172" s="1">
        <v>1</v>
      </c>
      <c r="KN172" s="1">
        <v>0</v>
      </c>
      <c r="KO172" s="1">
        <v>1</v>
      </c>
      <c r="KP172" s="1">
        <v>0</v>
      </c>
      <c r="KQ172" s="1">
        <v>0</v>
      </c>
      <c r="KR172" s="1">
        <v>0</v>
      </c>
      <c r="KS172" s="1">
        <v>0</v>
      </c>
      <c r="KT172" s="1">
        <v>0</v>
      </c>
      <c r="KU172" s="1">
        <v>0</v>
      </c>
      <c r="KV172" s="1">
        <v>0</v>
      </c>
      <c r="KW172" s="1">
        <v>0</v>
      </c>
      <c r="KX172" s="1">
        <v>0</v>
      </c>
      <c r="KY172" s="1">
        <v>0</v>
      </c>
      <c r="LA172" s="1" t="s">
        <v>451</v>
      </c>
      <c r="LB172" s="1" t="s">
        <v>583</v>
      </c>
      <c r="LE172" s="1" t="s">
        <v>584</v>
      </c>
      <c r="LG172" s="1" t="s">
        <v>636</v>
      </c>
      <c r="LH172" s="1" t="s">
        <v>663</v>
      </c>
      <c r="LI172" s="1" t="s">
        <v>553</v>
      </c>
      <c r="LL172" s="1" t="s">
        <v>453</v>
      </c>
      <c r="LN172" s="1" t="s">
        <v>448</v>
      </c>
      <c r="LO172" s="1" t="s">
        <v>540</v>
      </c>
      <c r="LP172" s="1">
        <v>0</v>
      </c>
      <c r="LQ172" s="1">
        <v>0</v>
      </c>
      <c r="LR172" s="1">
        <v>1</v>
      </c>
      <c r="LS172" s="1">
        <v>0</v>
      </c>
      <c r="LT172" s="1">
        <v>0</v>
      </c>
      <c r="LU172" s="1">
        <v>0</v>
      </c>
      <c r="MC172" s="1">
        <v>0</v>
      </c>
      <c r="MF172" s="1" t="s">
        <v>448</v>
      </c>
      <c r="MJ172" s="1" t="s">
        <v>448</v>
      </c>
      <c r="MK172" s="1" t="s">
        <v>448</v>
      </c>
      <c r="ML172" s="1" t="s">
        <v>461</v>
      </c>
      <c r="MN172" s="1" t="s">
        <v>461</v>
      </c>
      <c r="MP172" s="1" t="s">
        <v>453</v>
      </c>
      <c r="MR172" s="1" t="s">
        <v>496</v>
      </c>
      <c r="MT172" s="1" t="s">
        <v>612</v>
      </c>
      <c r="MV172" s="1" t="s">
        <v>481</v>
      </c>
      <c r="MX172" s="1" t="s">
        <v>480</v>
      </c>
      <c r="MY172" s="1" t="s">
        <v>498</v>
      </c>
      <c r="MZ172" s="1" t="s">
        <v>664</v>
      </c>
      <c r="NA172" s="1">
        <v>1</v>
      </c>
      <c r="NB172" s="1">
        <v>0</v>
      </c>
      <c r="NC172" s="1">
        <v>0</v>
      </c>
      <c r="ND172" s="1">
        <v>0</v>
      </c>
      <c r="NE172" s="1">
        <v>1</v>
      </c>
      <c r="NF172" s="1">
        <v>0</v>
      </c>
      <c r="NG172" s="1">
        <v>0</v>
      </c>
      <c r="NH172" s="1">
        <v>0</v>
      </c>
      <c r="NI172" s="1">
        <v>0</v>
      </c>
      <c r="NJ172" s="1">
        <v>0</v>
      </c>
      <c r="NL172" s="1" t="s">
        <v>527</v>
      </c>
      <c r="NO172" s="1" t="s">
        <v>934</v>
      </c>
      <c r="NP172" s="1">
        <v>0</v>
      </c>
      <c r="NQ172" s="1">
        <v>1</v>
      </c>
      <c r="NR172" s="1">
        <v>0</v>
      </c>
      <c r="NS172" s="1">
        <v>1</v>
      </c>
      <c r="NT172" s="1">
        <v>1</v>
      </c>
      <c r="NU172" s="1">
        <v>0</v>
      </c>
      <c r="NV172" s="1">
        <v>1</v>
      </c>
      <c r="NW172" s="1">
        <v>0</v>
      </c>
      <c r="NX172" s="1">
        <v>0</v>
      </c>
      <c r="NY172" s="1">
        <v>0</v>
      </c>
      <c r="NZ172" s="1">
        <v>0</v>
      </c>
      <c r="OB172" s="1" t="s">
        <v>451</v>
      </c>
      <c r="OH172" s="1">
        <v>0</v>
      </c>
      <c r="OR172" s="1">
        <v>0</v>
      </c>
      <c r="OW172" s="1">
        <v>225445911</v>
      </c>
      <c r="OX172" s="1" t="s">
        <v>1287</v>
      </c>
      <c r="PB172" s="1">
        <v>178</v>
      </c>
      <c r="PC172" s="1">
        <v>0</v>
      </c>
      <c r="PD172" s="1">
        <v>0</v>
      </c>
      <c r="PE172" s="1">
        <v>0</v>
      </c>
      <c r="PF172" s="1">
        <v>0</v>
      </c>
      <c r="PG172" s="1">
        <v>0</v>
      </c>
      <c r="PH172" s="1">
        <v>0</v>
      </c>
      <c r="PI172" s="1">
        <v>0</v>
      </c>
      <c r="PJ172" s="1">
        <v>0</v>
      </c>
      <c r="PK172" s="1">
        <v>0</v>
      </c>
      <c r="PL172" s="1">
        <v>0</v>
      </c>
      <c r="PM172" s="1">
        <v>0</v>
      </c>
      <c r="PN172" s="1">
        <v>0</v>
      </c>
      <c r="PO172" s="1">
        <v>0</v>
      </c>
      <c r="PP172" s="1">
        <v>0</v>
      </c>
      <c r="PQ172" s="1">
        <v>0</v>
      </c>
      <c r="PR172" s="1">
        <v>0</v>
      </c>
      <c r="PS172" s="1">
        <v>0</v>
      </c>
      <c r="PT172" s="1">
        <v>0</v>
      </c>
      <c r="PU172" s="1">
        <v>0</v>
      </c>
      <c r="PV172" s="1">
        <v>0</v>
      </c>
      <c r="PW172" s="1">
        <v>0</v>
      </c>
      <c r="PX172" s="1">
        <v>0</v>
      </c>
      <c r="PY172" s="1">
        <v>0</v>
      </c>
      <c r="PZ172" s="1">
        <v>0</v>
      </c>
    </row>
    <row r="173" spans="1:442" x14ac:dyDescent="0.3">
      <c r="A173" s="1" t="s">
        <v>442</v>
      </c>
      <c r="B173" s="1" t="s">
        <v>443</v>
      </c>
      <c r="C173" s="1" t="s">
        <v>968</v>
      </c>
      <c r="D173" s="1" t="s">
        <v>969</v>
      </c>
      <c r="E173" s="1" t="s">
        <v>970</v>
      </c>
      <c r="F173" s="1" t="s">
        <v>971</v>
      </c>
      <c r="G173" s="1" t="s">
        <v>448</v>
      </c>
      <c r="H173" s="1" t="s">
        <v>448</v>
      </c>
      <c r="I173" s="1">
        <v>52</v>
      </c>
      <c r="J173" s="1" t="s">
        <v>502</v>
      </c>
      <c r="K173" s="1" t="s">
        <v>449</v>
      </c>
      <c r="M173" s="1" t="s">
        <v>450</v>
      </c>
      <c r="O173" s="1" t="s">
        <v>448</v>
      </c>
      <c r="R173" s="1">
        <v>52</v>
      </c>
      <c r="S173" s="1" t="s">
        <v>502</v>
      </c>
      <c r="T173" s="1" t="s">
        <v>452</v>
      </c>
      <c r="U173" s="1">
        <v>6</v>
      </c>
      <c r="V173" s="1">
        <v>0</v>
      </c>
      <c r="W173" s="1">
        <v>0</v>
      </c>
      <c r="X173" s="1">
        <v>0</v>
      </c>
      <c r="Y173" s="1">
        <v>1</v>
      </c>
      <c r="Z173" s="1">
        <v>0</v>
      </c>
      <c r="AA173" s="1">
        <v>1</v>
      </c>
      <c r="AB173" s="1">
        <v>2</v>
      </c>
      <c r="AC173" s="1">
        <v>2</v>
      </c>
      <c r="AD173" s="1">
        <v>0</v>
      </c>
      <c r="AE173" s="1">
        <v>0</v>
      </c>
      <c r="AF173" s="1">
        <v>6</v>
      </c>
      <c r="AH173" s="1">
        <v>2</v>
      </c>
      <c r="AI173" s="1">
        <v>2</v>
      </c>
      <c r="AJ173" s="1">
        <v>2</v>
      </c>
      <c r="AK173" s="1">
        <v>0</v>
      </c>
      <c r="AL173" s="1">
        <v>0</v>
      </c>
      <c r="AM173" s="1">
        <v>2</v>
      </c>
      <c r="AN173" s="1">
        <v>2</v>
      </c>
      <c r="AO173" s="1" t="s">
        <v>451</v>
      </c>
      <c r="AP173" s="1" t="s">
        <v>451</v>
      </c>
      <c r="AQ173" s="1" t="s">
        <v>451</v>
      </c>
      <c r="BB173" s="1" t="s">
        <v>448</v>
      </c>
      <c r="BE173" s="1" t="s">
        <v>453</v>
      </c>
      <c r="BF173" s="1" t="s">
        <v>454</v>
      </c>
      <c r="BH173" s="1" t="s">
        <v>505</v>
      </c>
      <c r="BI173" s="1">
        <v>0</v>
      </c>
      <c r="BJ173" s="1">
        <v>1</v>
      </c>
      <c r="BK173" s="1">
        <v>0</v>
      </c>
      <c r="BL173" s="1">
        <v>0</v>
      </c>
      <c r="BM173" s="1">
        <v>0</v>
      </c>
      <c r="BN173" s="1">
        <v>0</v>
      </c>
      <c r="BO173" s="1">
        <v>0</v>
      </c>
      <c r="BP173" s="1">
        <v>0</v>
      </c>
      <c r="BQ173" s="1">
        <v>0</v>
      </c>
      <c r="BR173" s="1">
        <v>0</v>
      </c>
      <c r="BU173" s="1" t="s">
        <v>448</v>
      </c>
      <c r="BV173" s="1" t="s">
        <v>533</v>
      </c>
      <c r="BW173" s="1">
        <v>0</v>
      </c>
      <c r="BX173" s="1">
        <v>0</v>
      </c>
      <c r="BY173" s="1">
        <v>0</v>
      </c>
      <c r="BZ173" s="1">
        <v>0</v>
      </c>
      <c r="CA173" s="1">
        <v>0</v>
      </c>
      <c r="CB173" s="1">
        <v>1</v>
      </c>
      <c r="CC173" s="1">
        <v>0</v>
      </c>
      <c r="CD173" s="1">
        <v>0</v>
      </c>
      <c r="CE173" s="1">
        <v>0</v>
      </c>
      <c r="CF173" s="1">
        <v>0</v>
      </c>
      <c r="CG173" s="1">
        <v>1</v>
      </c>
      <c r="CH173" s="1">
        <v>0</v>
      </c>
      <c r="CI173" s="1">
        <v>0</v>
      </c>
      <c r="CJ173" s="1">
        <v>0</v>
      </c>
      <c r="CK173" s="1">
        <v>0</v>
      </c>
      <c r="CL173" s="1">
        <v>0</v>
      </c>
      <c r="CN173" s="1" t="s">
        <v>546</v>
      </c>
      <c r="CO173" s="1">
        <v>1</v>
      </c>
      <c r="CP173" s="1">
        <v>1</v>
      </c>
      <c r="CQ173" s="1">
        <v>0</v>
      </c>
      <c r="CR173" s="1">
        <v>0</v>
      </c>
      <c r="CS173" s="1">
        <v>0</v>
      </c>
      <c r="CT173" s="1">
        <v>0</v>
      </c>
      <c r="CU173" s="1">
        <v>0</v>
      </c>
      <c r="CV173" s="1">
        <v>0</v>
      </c>
      <c r="CW173" s="1">
        <v>0</v>
      </c>
      <c r="CY173" s="1" t="s">
        <v>448</v>
      </c>
      <c r="CZ173" s="1" t="s">
        <v>457</v>
      </c>
      <c r="DA173" s="1">
        <v>0</v>
      </c>
      <c r="DB173" s="1">
        <v>0</v>
      </c>
      <c r="DC173" s="1">
        <v>0</v>
      </c>
      <c r="DD173" s="1">
        <v>0</v>
      </c>
      <c r="DE173" s="1">
        <v>0</v>
      </c>
      <c r="DF173" s="1">
        <v>0</v>
      </c>
      <c r="DG173" s="1">
        <v>1</v>
      </c>
      <c r="DH173" s="1">
        <v>0</v>
      </c>
      <c r="DI173" s="1">
        <v>0</v>
      </c>
      <c r="DJ173" s="1">
        <v>0</v>
      </c>
      <c r="DL173" s="1" t="s">
        <v>451</v>
      </c>
      <c r="DO173" s="1">
        <v>0</v>
      </c>
      <c r="DS173" s="1">
        <v>0</v>
      </c>
      <c r="DT173" s="1">
        <v>0</v>
      </c>
      <c r="DU173" s="1">
        <v>0</v>
      </c>
      <c r="DW173" s="1" t="s">
        <v>451</v>
      </c>
      <c r="EA173" s="1" t="s">
        <v>448</v>
      </c>
      <c r="ED173" s="1" t="s">
        <v>534</v>
      </c>
      <c r="EE173" s="1" t="s">
        <v>453</v>
      </c>
      <c r="EG173" s="1" t="s">
        <v>549</v>
      </c>
      <c r="EH173" s="1">
        <v>0</v>
      </c>
      <c r="EI173" s="1">
        <v>0</v>
      </c>
      <c r="EJ173" s="1">
        <v>0</v>
      </c>
      <c r="EK173" s="1">
        <v>1</v>
      </c>
      <c r="EL173" s="1">
        <v>0</v>
      </c>
      <c r="EM173" s="1">
        <v>0</v>
      </c>
      <c r="EN173" s="1">
        <v>0</v>
      </c>
      <c r="EO173" s="1">
        <v>0</v>
      </c>
      <c r="EP173" s="1">
        <v>0</v>
      </c>
      <c r="EQ173" s="1">
        <v>0</v>
      </c>
      <c r="ER173" s="1">
        <v>0</v>
      </c>
      <c r="ES173" s="1">
        <v>0</v>
      </c>
      <c r="ET173" s="1">
        <v>0</v>
      </c>
      <c r="EU173" s="1">
        <v>0</v>
      </c>
      <c r="EV173" s="1">
        <v>0</v>
      </c>
      <c r="EW173" s="1">
        <v>0</v>
      </c>
      <c r="EX173" s="1">
        <v>0</v>
      </c>
      <c r="EY173" s="1">
        <v>1</v>
      </c>
      <c r="EZ173" s="1">
        <v>0</v>
      </c>
      <c r="FA173" s="1">
        <v>0</v>
      </c>
      <c r="FB173" s="1">
        <v>0</v>
      </c>
      <c r="FE173" s="1" t="s">
        <v>448</v>
      </c>
      <c r="FF173" s="1" t="s">
        <v>453</v>
      </c>
      <c r="FG173" s="1" t="s">
        <v>451</v>
      </c>
      <c r="FH173" s="1" t="s">
        <v>626</v>
      </c>
      <c r="FJ173" s="1" t="s">
        <v>490</v>
      </c>
      <c r="FN173" s="1" t="s">
        <v>512</v>
      </c>
      <c r="FP173" s="1" t="s">
        <v>462</v>
      </c>
      <c r="FQ173" s="1" t="s">
        <v>451</v>
      </c>
      <c r="FR173" s="1" t="s">
        <v>618</v>
      </c>
      <c r="FS173" s="1">
        <v>0</v>
      </c>
      <c r="FT173" s="1">
        <v>0</v>
      </c>
      <c r="FU173" s="1">
        <v>0</v>
      </c>
      <c r="FV173" s="1">
        <v>1</v>
      </c>
      <c r="FW173" s="1">
        <v>0</v>
      </c>
      <c r="FX173" s="1">
        <v>1</v>
      </c>
      <c r="FY173" s="1">
        <v>0</v>
      </c>
      <c r="FZ173" s="1">
        <v>0</v>
      </c>
      <c r="GA173" s="1">
        <v>0</v>
      </c>
      <c r="GB173" s="1">
        <v>0</v>
      </c>
      <c r="GC173" s="1">
        <v>0</v>
      </c>
      <c r="GD173" s="1">
        <v>0</v>
      </c>
      <c r="GF173" s="1" t="s">
        <v>481</v>
      </c>
      <c r="GG173" s="1" t="s">
        <v>481</v>
      </c>
      <c r="GH173" s="1">
        <v>0</v>
      </c>
      <c r="GI173" s="1">
        <v>0</v>
      </c>
      <c r="GJ173" s="1">
        <v>0</v>
      </c>
      <c r="GK173" s="1">
        <v>0</v>
      </c>
      <c r="GL173" s="1">
        <v>0</v>
      </c>
      <c r="GM173" s="1">
        <v>0</v>
      </c>
      <c r="GN173" s="1">
        <v>1</v>
      </c>
      <c r="GO173" s="1">
        <v>0</v>
      </c>
      <c r="GQ173" s="1" t="s">
        <v>481</v>
      </c>
      <c r="GR173" s="1" t="s">
        <v>481</v>
      </c>
      <c r="GS173" s="1">
        <v>0</v>
      </c>
      <c r="GT173" s="1">
        <v>0</v>
      </c>
      <c r="GU173" s="1">
        <v>0</v>
      </c>
      <c r="GV173" s="1">
        <v>0</v>
      </c>
      <c r="GW173" s="1">
        <v>0</v>
      </c>
      <c r="GX173" s="1">
        <v>0</v>
      </c>
      <c r="GY173" s="1">
        <v>0</v>
      </c>
      <c r="GZ173" s="1">
        <v>0</v>
      </c>
      <c r="HA173" s="1">
        <v>0</v>
      </c>
      <c r="HB173" s="1">
        <v>0</v>
      </c>
      <c r="HC173" s="1">
        <v>0</v>
      </c>
      <c r="HD173" s="1">
        <v>1</v>
      </c>
      <c r="HE173" s="1">
        <v>0</v>
      </c>
      <c r="HH173" s="1" t="s">
        <v>467</v>
      </c>
      <c r="HL173" s="1" t="s">
        <v>468</v>
      </c>
      <c r="HN173" s="1" t="s">
        <v>493</v>
      </c>
      <c r="HP173" s="1" t="s">
        <v>494</v>
      </c>
      <c r="HQ173" s="1">
        <v>1</v>
      </c>
      <c r="HR173" s="1">
        <v>0</v>
      </c>
      <c r="HS173" s="1">
        <v>0</v>
      </c>
      <c r="HT173" s="1">
        <v>0</v>
      </c>
      <c r="HU173" s="1">
        <v>0</v>
      </c>
      <c r="HW173" s="1" t="s">
        <v>448</v>
      </c>
      <c r="HX173" s="1" t="s">
        <v>451</v>
      </c>
      <c r="HZ173" s="1" t="s">
        <v>451</v>
      </c>
      <c r="IH173" s="1" t="s">
        <v>448</v>
      </c>
      <c r="II173" s="1" t="s">
        <v>470</v>
      </c>
      <c r="IJ173" s="1">
        <v>1</v>
      </c>
      <c r="IK173" s="1">
        <v>0</v>
      </c>
      <c r="IL173" s="1">
        <v>0</v>
      </c>
      <c r="IM173" s="1">
        <v>0</v>
      </c>
      <c r="IN173" s="1">
        <v>0</v>
      </c>
      <c r="IO173" s="1">
        <v>0</v>
      </c>
      <c r="IP173" s="1">
        <v>0</v>
      </c>
      <c r="IQ173" s="1">
        <v>0</v>
      </c>
      <c r="IR173" s="1">
        <v>0</v>
      </c>
      <c r="IS173" s="1">
        <v>0</v>
      </c>
      <c r="IU173" s="1" t="s">
        <v>471</v>
      </c>
      <c r="IV173" s="1">
        <v>0</v>
      </c>
      <c r="IW173" s="1">
        <v>1</v>
      </c>
      <c r="IX173" s="1">
        <v>0</v>
      </c>
      <c r="IY173" s="1">
        <v>0</v>
      </c>
      <c r="IZ173" s="1">
        <v>0</v>
      </c>
      <c r="JA173" s="1">
        <v>0</v>
      </c>
      <c r="JB173" s="1">
        <v>0</v>
      </c>
      <c r="JC173" s="1">
        <v>0</v>
      </c>
      <c r="JD173" s="1">
        <v>0</v>
      </c>
      <c r="JE173" s="1">
        <v>0</v>
      </c>
      <c r="JF173" s="1">
        <v>0</v>
      </c>
      <c r="JG173" s="1">
        <v>0</v>
      </c>
      <c r="JI173" s="1" t="s">
        <v>453</v>
      </c>
      <c r="JJ173" s="1" t="s">
        <v>451</v>
      </c>
      <c r="KE173" s="1">
        <v>0</v>
      </c>
      <c r="KI173" s="1" t="s">
        <v>451</v>
      </c>
      <c r="KW173" s="1">
        <v>0</v>
      </c>
      <c r="LA173" s="1" t="s">
        <v>448</v>
      </c>
      <c r="LE173" s="1" t="s">
        <v>473</v>
      </c>
      <c r="LG173" s="1" t="s">
        <v>474</v>
      </c>
      <c r="LH173" s="1" t="s">
        <v>474</v>
      </c>
      <c r="LI173" s="1" t="s">
        <v>475</v>
      </c>
      <c r="LL173" s="1" t="s">
        <v>453</v>
      </c>
      <c r="LN173" s="1" t="s">
        <v>448</v>
      </c>
      <c r="LO173" s="1" t="s">
        <v>476</v>
      </c>
      <c r="LP173" s="1">
        <v>0</v>
      </c>
      <c r="LQ173" s="1">
        <v>1</v>
      </c>
      <c r="LR173" s="1">
        <v>0</v>
      </c>
      <c r="LS173" s="1">
        <v>0</v>
      </c>
      <c r="LT173" s="1">
        <v>0</v>
      </c>
      <c r="LU173" s="1">
        <v>0</v>
      </c>
      <c r="MC173" s="1">
        <v>0</v>
      </c>
      <c r="MF173" s="1" t="s">
        <v>448</v>
      </c>
      <c r="MJ173" s="1" t="s">
        <v>448</v>
      </c>
      <c r="MK173" s="1" t="s">
        <v>448</v>
      </c>
      <c r="ML173" s="1" t="s">
        <v>461</v>
      </c>
      <c r="MP173" s="1" t="s">
        <v>453</v>
      </c>
      <c r="MR173" s="1" t="s">
        <v>477</v>
      </c>
      <c r="MT173" s="1" t="s">
        <v>478</v>
      </c>
      <c r="MV173" s="1" t="s">
        <v>479</v>
      </c>
      <c r="MX173" s="1" t="s">
        <v>480</v>
      </c>
      <c r="MY173" s="1" t="s">
        <v>525</v>
      </c>
      <c r="MZ173" s="1" t="s">
        <v>570</v>
      </c>
      <c r="NA173" s="1">
        <v>1</v>
      </c>
      <c r="NB173" s="1">
        <v>0</v>
      </c>
      <c r="NC173" s="1">
        <v>0</v>
      </c>
      <c r="ND173" s="1">
        <v>0</v>
      </c>
      <c r="NE173" s="1">
        <v>1</v>
      </c>
      <c r="NF173" s="1">
        <v>0</v>
      </c>
      <c r="NG173" s="1">
        <v>1</v>
      </c>
      <c r="NH173" s="1">
        <v>0</v>
      </c>
      <c r="NI173" s="1">
        <v>0</v>
      </c>
      <c r="NJ173" s="1">
        <v>0</v>
      </c>
      <c r="NL173" s="1" t="s">
        <v>500</v>
      </c>
      <c r="NO173" s="1" t="s">
        <v>461</v>
      </c>
      <c r="NP173" s="1">
        <v>1</v>
      </c>
      <c r="NQ173" s="1">
        <v>0</v>
      </c>
      <c r="NR173" s="1">
        <v>0</v>
      </c>
      <c r="NS173" s="1">
        <v>0</v>
      </c>
      <c r="NT173" s="1">
        <v>0</v>
      </c>
      <c r="NU173" s="1">
        <v>0</v>
      </c>
      <c r="NV173" s="1">
        <v>0</v>
      </c>
      <c r="NW173" s="1">
        <v>0</v>
      </c>
      <c r="NX173" s="1">
        <v>0</v>
      </c>
      <c r="NY173" s="1">
        <v>0</v>
      </c>
      <c r="NZ173" s="1">
        <v>0</v>
      </c>
      <c r="OB173" s="1" t="s">
        <v>451</v>
      </c>
      <c r="OH173" s="1">
        <v>0</v>
      </c>
      <c r="OR173" s="1">
        <v>0</v>
      </c>
      <c r="OW173" s="1">
        <v>225445914</v>
      </c>
      <c r="OX173" s="1" t="s">
        <v>1288</v>
      </c>
      <c r="PB173" s="1">
        <v>179</v>
      </c>
      <c r="PC173" s="1">
        <v>0</v>
      </c>
      <c r="PD173" s="1">
        <v>0</v>
      </c>
      <c r="PE173" s="1">
        <v>0</v>
      </c>
      <c r="PF173" s="1">
        <v>0</v>
      </c>
      <c r="PG173" s="1">
        <v>0</v>
      </c>
      <c r="PH173" s="1">
        <v>0</v>
      </c>
      <c r="PI173" s="1">
        <v>0</v>
      </c>
      <c r="PJ173" s="1">
        <v>0</v>
      </c>
      <c r="PK173" s="1">
        <v>0</v>
      </c>
      <c r="PL173" s="1">
        <v>0</v>
      </c>
      <c r="PM173" s="1">
        <v>0</v>
      </c>
      <c r="PN173" s="1">
        <v>0</v>
      </c>
      <c r="PO173" s="1">
        <v>0</v>
      </c>
      <c r="PP173" s="1">
        <v>0</v>
      </c>
      <c r="PQ173" s="1">
        <v>0</v>
      </c>
      <c r="PR173" s="1">
        <v>0</v>
      </c>
      <c r="PS173" s="1">
        <v>0</v>
      </c>
      <c r="PT173" s="1">
        <v>0</v>
      </c>
      <c r="PU173" s="1">
        <v>0</v>
      </c>
      <c r="PV173" s="1">
        <v>0</v>
      </c>
      <c r="PW173" s="1">
        <v>0</v>
      </c>
      <c r="PX173" s="1">
        <v>0</v>
      </c>
      <c r="PY173" s="1">
        <v>0</v>
      </c>
      <c r="PZ173" s="1">
        <v>0</v>
      </c>
    </row>
    <row r="174" spans="1:442" x14ac:dyDescent="0.3">
      <c r="A174" s="1" t="s">
        <v>442</v>
      </c>
      <c r="B174" s="1" t="s">
        <v>443</v>
      </c>
      <c r="C174" s="1" t="s">
        <v>968</v>
      </c>
      <c r="D174" s="1" t="s">
        <v>969</v>
      </c>
      <c r="E174" s="1" t="s">
        <v>970</v>
      </c>
      <c r="F174" s="1" t="s">
        <v>971</v>
      </c>
      <c r="G174" s="1" t="s">
        <v>448</v>
      </c>
      <c r="H174" s="1" t="s">
        <v>448</v>
      </c>
      <c r="I174" s="1">
        <v>54</v>
      </c>
      <c r="J174" s="1" t="s">
        <v>502</v>
      </c>
      <c r="K174" s="1" t="s">
        <v>598</v>
      </c>
      <c r="M174" s="1" t="s">
        <v>599</v>
      </c>
      <c r="O174" s="1" t="s">
        <v>448</v>
      </c>
      <c r="R174" s="1">
        <v>54</v>
      </c>
      <c r="S174" s="1" t="s">
        <v>502</v>
      </c>
      <c r="T174" s="1" t="s">
        <v>452</v>
      </c>
      <c r="U174" s="1">
        <v>9</v>
      </c>
      <c r="V174" s="1">
        <v>0</v>
      </c>
      <c r="W174" s="1">
        <v>1</v>
      </c>
      <c r="X174" s="1">
        <v>1</v>
      </c>
      <c r="Y174" s="1">
        <v>2</v>
      </c>
      <c r="Z174" s="1">
        <v>0</v>
      </c>
      <c r="AA174" s="1">
        <v>1</v>
      </c>
      <c r="AB174" s="1">
        <v>1</v>
      </c>
      <c r="AC174" s="1">
        <v>2</v>
      </c>
      <c r="AD174" s="1">
        <v>1</v>
      </c>
      <c r="AE174" s="1">
        <v>0</v>
      </c>
      <c r="AF174" s="1">
        <v>9</v>
      </c>
      <c r="AH174" s="1">
        <v>3</v>
      </c>
      <c r="AI174" s="1">
        <v>2</v>
      </c>
      <c r="AJ174" s="1">
        <v>2</v>
      </c>
      <c r="AK174" s="1">
        <v>1</v>
      </c>
      <c r="AL174" s="1">
        <v>1</v>
      </c>
      <c r="AM174" s="1">
        <v>4</v>
      </c>
      <c r="AN174" s="1">
        <v>5</v>
      </c>
      <c r="AO174" s="1" t="s">
        <v>451</v>
      </c>
      <c r="AP174" s="1" t="s">
        <v>451</v>
      </c>
      <c r="AQ174" s="1" t="s">
        <v>451</v>
      </c>
      <c r="AS174" s="1" t="s">
        <v>691</v>
      </c>
      <c r="AT174" s="1" t="s">
        <v>448</v>
      </c>
      <c r="AV174" s="1" t="s">
        <v>601</v>
      </c>
      <c r="AX174" s="1" t="s">
        <v>602</v>
      </c>
      <c r="AY174" s="1" t="s">
        <v>692</v>
      </c>
      <c r="AZ174" s="1" t="s">
        <v>1067</v>
      </c>
      <c r="BB174" s="1" t="s">
        <v>448</v>
      </c>
      <c r="BE174" s="1" t="s">
        <v>453</v>
      </c>
      <c r="BF174" s="1" t="s">
        <v>454</v>
      </c>
      <c r="BH174" s="1" t="s">
        <v>505</v>
      </c>
      <c r="BI174" s="1">
        <v>0</v>
      </c>
      <c r="BJ174" s="1">
        <v>1</v>
      </c>
      <c r="BK174" s="1">
        <v>0</v>
      </c>
      <c r="BL174" s="1">
        <v>0</v>
      </c>
      <c r="BM174" s="1">
        <v>0</v>
      </c>
      <c r="BN174" s="1">
        <v>0</v>
      </c>
      <c r="BO174" s="1">
        <v>0</v>
      </c>
      <c r="BP174" s="1">
        <v>0</v>
      </c>
      <c r="BQ174" s="1">
        <v>0</v>
      </c>
      <c r="BR174" s="1">
        <v>0</v>
      </c>
      <c r="BU174" s="1" t="s">
        <v>448</v>
      </c>
      <c r="BV174" s="1" t="s">
        <v>1289</v>
      </c>
      <c r="BW174" s="1">
        <v>0</v>
      </c>
      <c r="BX174" s="1">
        <v>1</v>
      </c>
      <c r="BY174" s="1">
        <v>0</v>
      </c>
      <c r="BZ174" s="1">
        <v>0</v>
      </c>
      <c r="CA174" s="1">
        <v>0</v>
      </c>
      <c r="CB174" s="1">
        <v>1</v>
      </c>
      <c r="CC174" s="1">
        <v>1</v>
      </c>
      <c r="CD174" s="1">
        <v>0</v>
      </c>
      <c r="CE174" s="1">
        <v>0</v>
      </c>
      <c r="CF174" s="1">
        <v>0</v>
      </c>
      <c r="CG174" s="1">
        <v>0</v>
      </c>
      <c r="CH174" s="1">
        <v>0</v>
      </c>
      <c r="CI174" s="1">
        <v>0</v>
      </c>
      <c r="CJ174" s="1">
        <v>0</v>
      </c>
      <c r="CK174" s="1">
        <v>0</v>
      </c>
      <c r="CL174" s="1">
        <v>0</v>
      </c>
      <c r="CN174" s="1" t="s">
        <v>576</v>
      </c>
      <c r="CO174" s="1">
        <v>0</v>
      </c>
      <c r="CP174" s="1">
        <v>1</v>
      </c>
      <c r="CQ174" s="1">
        <v>0</v>
      </c>
      <c r="CR174" s="1">
        <v>0</v>
      </c>
      <c r="CS174" s="1">
        <v>0</v>
      </c>
      <c r="CT174" s="1">
        <v>0</v>
      </c>
      <c r="CU174" s="1">
        <v>0</v>
      </c>
      <c r="CV174" s="1">
        <v>0</v>
      </c>
      <c r="CW174" s="1">
        <v>0</v>
      </c>
      <c r="CY174" s="1" t="s">
        <v>448</v>
      </c>
      <c r="CZ174" s="1" t="s">
        <v>655</v>
      </c>
      <c r="DA174" s="1">
        <v>1</v>
      </c>
      <c r="DB174" s="1">
        <v>0</v>
      </c>
      <c r="DC174" s="1">
        <v>0</v>
      </c>
      <c r="DD174" s="1">
        <v>0</v>
      </c>
      <c r="DE174" s="1">
        <v>0</v>
      </c>
      <c r="DF174" s="1">
        <v>1</v>
      </c>
      <c r="DG174" s="1">
        <v>0</v>
      </c>
      <c r="DH174" s="1">
        <v>0</v>
      </c>
      <c r="DI174" s="1">
        <v>0</v>
      </c>
      <c r="DJ174" s="1">
        <v>0</v>
      </c>
      <c r="DL174" s="1" t="s">
        <v>451</v>
      </c>
      <c r="DO174" s="1">
        <v>0</v>
      </c>
      <c r="DS174" s="1">
        <v>0</v>
      </c>
      <c r="DT174" s="1">
        <v>0</v>
      </c>
      <c r="DU174" s="1">
        <v>0</v>
      </c>
      <c r="DW174" s="1" t="s">
        <v>451</v>
      </c>
      <c r="DX174" s="1" t="s">
        <v>451</v>
      </c>
      <c r="DY174" s="1" t="s">
        <v>451</v>
      </c>
      <c r="EA174" s="1" t="s">
        <v>448</v>
      </c>
      <c r="ED174" s="1" t="s">
        <v>459</v>
      </c>
      <c r="EE174" s="1" t="s">
        <v>453</v>
      </c>
      <c r="EF174" s="1" t="s">
        <v>448</v>
      </c>
      <c r="EG174" s="1" t="s">
        <v>549</v>
      </c>
      <c r="EH174" s="1">
        <v>0</v>
      </c>
      <c r="EI174" s="1">
        <v>0</v>
      </c>
      <c r="EJ174" s="1">
        <v>0</v>
      </c>
      <c r="EK174" s="1">
        <v>1</v>
      </c>
      <c r="EL174" s="1">
        <v>0</v>
      </c>
      <c r="EM174" s="1">
        <v>0</v>
      </c>
      <c r="EN174" s="1">
        <v>0</v>
      </c>
      <c r="EO174" s="1">
        <v>0</v>
      </c>
      <c r="EP174" s="1">
        <v>0</v>
      </c>
      <c r="EQ174" s="1">
        <v>0</v>
      </c>
      <c r="ER174" s="1">
        <v>0</v>
      </c>
      <c r="ES174" s="1">
        <v>0</v>
      </c>
      <c r="ET174" s="1">
        <v>0</v>
      </c>
      <c r="EU174" s="1">
        <v>0</v>
      </c>
      <c r="EV174" s="1">
        <v>0</v>
      </c>
      <c r="EW174" s="1">
        <v>0</v>
      </c>
      <c r="EX174" s="1">
        <v>0</v>
      </c>
      <c r="EY174" s="1">
        <v>1</v>
      </c>
      <c r="EZ174" s="1">
        <v>0</v>
      </c>
      <c r="FA174" s="1">
        <v>0</v>
      </c>
      <c r="FB174" s="1">
        <v>0</v>
      </c>
      <c r="FE174" s="1" t="s">
        <v>448</v>
      </c>
      <c r="FF174" s="1" t="s">
        <v>453</v>
      </c>
      <c r="FG174" s="1" t="s">
        <v>451</v>
      </c>
      <c r="FH174" s="1" t="s">
        <v>490</v>
      </c>
      <c r="FJ174" s="1" t="s">
        <v>490</v>
      </c>
      <c r="FL174" s="1" t="s">
        <v>490</v>
      </c>
      <c r="FN174" s="1" t="s">
        <v>490</v>
      </c>
      <c r="FP174" s="1" t="s">
        <v>462</v>
      </c>
      <c r="FQ174" s="1" t="s">
        <v>451</v>
      </c>
      <c r="FR174" s="1" t="s">
        <v>481</v>
      </c>
      <c r="FS174" s="1">
        <v>0</v>
      </c>
      <c r="FT174" s="1">
        <v>0</v>
      </c>
      <c r="FU174" s="1">
        <v>0</v>
      </c>
      <c r="FV174" s="1">
        <v>0</v>
      </c>
      <c r="FW174" s="1">
        <v>0</v>
      </c>
      <c r="FX174" s="1">
        <v>0</v>
      </c>
      <c r="FY174" s="1">
        <v>0</v>
      </c>
      <c r="FZ174" s="1">
        <v>0</v>
      </c>
      <c r="GA174" s="1">
        <v>0</v>
      </c>
      <c r="GB174" s="1">
        <v>0</v>
      </c>
      <c r="GC174" s="1">
        <v>1</v>
      </c>
      <c r="GD174" s="1">
        <v>0</v>
      </c>
      <c r="GF174" s="1" t="s">
        <v>451</v>
      </c>
      <c r="GM174" s="1">
        <v>0</v>
      </c>
      <c r="GO174" s="1">
        <v>0</v>
      </c>
      <c r="GQ174" s="1" t="s">
        <v>481</v>
      </c>
      <c r="GT174" s="1">
        <v>0</v>
      </c>
      <c r="GY174" s="1">
        <v>0</v>
      </c>
      <c r="HA174" s="1">
        <v>0</v>
      </c>
      <c r="HC174" s="1">
        <v>0</v>
      </c>
      <c r="HE174" s="1">
        <v>0</v>
      </c>
      <c r="HH174" s="1" t="s">
        <v>467</v>
      </c>
      <c r="HL174" s="1" t="s">
        <v>468</v>
      </c>
      <c r="HN174" s="1" t="s">
        <v>493</v>
      </c>
      <c r="HP174" s="1" t="s">
        <v>494</v>
      </c>
      <c r="HQ174" s="1">
        <v>1</v>
      </c>
      <c r="HR174" s="1">
        <v>0</v>
      </c>
      <c r="HS174" s="1">
        <v>0</v>
      </c>
      <c r="HT174" s="1">
        <v>0</v>
      </c>
      <c r="HU174" s="1">
        <v>0</v>
      </c>
      <c r="HW174" s="1" t="s">
        <v>451</v>
      </c>
      <c r="HY174" s="1" t="s">
        <v>451</v>
      </c>
      <c r="HZ174" s="1" t="s">
        <v>448</v>
      </c>
      <c r="IA174" s="1" t="s">
        <v>809</v>
      </c>
      <c r="IB174" s="1">
        <v>0</v>
      </c>
      <c r="IC174" s="1">
        <v>0</v>
      </c>
      <c r="ID174" s="1">
        <v>1</v>
      </c>
      <c r="IE174" s="1">
        <v>1</v>
      </c>
      <c r="IF174" s="1">
        <v>0</v>
      </c>
      <c r="IG174" s="1">
        <v>0</v>
      </c>
      <c r="IH174" s="1" t="s">
        <v>451</v>
      </c>
      <c r="II174" s="1" t="s">
        <v>495</v>
      </c>
      <c r="IJ174" s="1">
        <v>0</v>
      </c>
      <c r="IK174" s="1">
        <v>0</v>
      </c>
      <c r="IL174" s="1">
        <v>0</v>
      </c>
      <c r="IM174" s="1">
        <v>1</v>
      </c>
      <c r="IN174" s="1">
        <v>0</v>
      </c>
      <c r="IO174" s="1">
        <v>0</v>
      </c>
      <c r="IP174" s="1">
        <v>0</v>
      </c>
      <c r="IQ174" s="1">
        <v>0</v>
      </c>
      <c r="IR174" s="1">
        <v>0</v>
      </c>
      <c r="IS174" s="1">
        <v>0</v>
      </c>
      <c r="IU174" s="1" t="s">
        <v>471</v>
      </c>
      <c r="IV174" s="1">
        <v>0</v>
      </c>
      <c r="IW174" s="1">
        <v>1</v>
      </c>
      <c r="IX174" s="1">
        <v>0</v>
      </c>
      <c r="IY174" s="1">
        <v>0</v>
      </c>
      <c r="IZ174" s="1">
        <v>0</v>
      </c>
      <c r="JA174" s="1">
        <v>0</v>
      </c>
      <c r="JB174" s="1">
        <v>0</v>
      </c>
      <c r="JC174" s="1">
        <v>0</v>
      </c>
      <c r="JD174" s="1">
        <v>0</v>
      </c>
      <c r="JE174" s="1">
        <v>0</v>
      </c>
      <c r="JF174" s="1">
        <v>0</v>
      </c>
      <c r="JG174" s="1">
        <v>0</v>
      </c>
      <c r="JI174" s="1" t="s">
        <v>453</v>
      </c>
      <c r="JJ174" s="1" t="s">
        <v>451</v>
      </c>
      <c r="KE174" s="1">
        <v>0</v>
      </c>
      <c r="KI174" s="1" t="s">
        <v>451</v>
      </c>
      <c r="KW174" s="1">
        <v>0</v>
      </c>
      <c r="LA174" s="1" t="s">
        <v>448</v>
      </c>
      <c r="LE174" s="1" t="s">
        <v>473</v>
      </c>
      <c r="LG174" s="1" t="s">
        <v>522</v>
      </c>
      <c r="LH174" s="1" t="s">
        <v>663</v>
      </c>
      <c r="LI174" s="1" t="s">
        <v>553</v>
      </c>
      <c r="LL174" s="1" t="s">
        <v>453</v>
      </c>
      <c r="LN174" s="1" t="s">
        <v>448</v>
      </c>
      <c r="LO174" s="1" t="s">
        <v>540</v>
      </c>
      <c r="LP174" s="1">
        <v>0</v>
      </c>
      <c r="LQ174" s="1">
        <v>0</v>
      </c>
      <c r="LR174" s="1">
        <v>1</v>
      </c>
      <c r="LS174" s="1">
        <v>0</v>
      </c>
      <c r="LT174" s="1">
        <v>0</v>
      </c>
      <c r="LU174" s="1">
        <v>0</v>
      </c>
      <c r="MC174" s="1">
        <v>0</v>
      </c>
      <c r="MF174" s="1" t="s">
        <v>448</v>
      </c>
      <c r="MJ174" s="1" t="s">
        <v>448</v>
      </c>
      <c r="MK174" s="1" t="s">
        <v>448</v>
      </c>
      <c r="ML174" s="1" t="s">
        <v>461</v>
      </c>
      <c r="MN174" s="1" t="s">
        <v>461</v>
      </c>
      <c r="MP174" s="1" t="s">
        <v>453</v>
      </c>
      <c r="MR174" s="1" t="s">
        <v>496</v>
      </c>
      <c r="MT174" s="1" t="s">
        <v>612</v>
      </c>
      <c r="MV174" s="1" t="s">
        <v>479</v>
      </c>
      <c r="MX174" s="1" t="s">
        <v>480</v>
      </c>
      <c r="MY174" s="1" t="s">
        <v>498</v>
      </c>
      <c r="MZ174" s="1" t="s">
        <v>613</v>
      </c>
      <c r="NA174" s="1">
        <v>1</v>
      </c>
      <c r="NB174" s="1">
        <v>0</v>
      </c>
      <c r="NC174" s="1">
        <v>0</v>
      </c>
      <c r="ND174" s="1">
        <v>1</v>
      </c>
      <c r="NE174" s="1">
        <v>0</v>
      </c>
      <c r="NF174" s="1">
        <v>0</v>
      </c>
      <c r="NG174" s="1">
        <v>0</v>
      </c>
      <c r="NH174" s="1">
        <v>0</v>
      </c>
      <c r="NI174" s="1">
        <v>0</v>
      </c>
      <c r="NJ174" s="1">
        <v>0</v>
      </c>
      <c r="NL174" s="1" t="s">
        <v>527</v>
      </c>
      <c r="NO174" s="1" t="s">
        <v>637</v>
      </c>
      <c r="NP174" s="1">
        <v>0</v>
      </c>
      <c r="NQ174" s="1">
        <v>0</v>
      </c>
      <c r="NR174" s="1">
        <v>0</v>
      </c>
      <c r="NS174" s="1">
        <v>1</v>
      </c>
      <c r="NT174" s="1">
        <v>0</v>
      </c>
      <c r="NU174" s="1">
        <v>0</v>
      </c>
      <c r="NV174" s="1">
        <v>1</v>
      </c>
      <c r="NW174" s="1">
        <v>0</v>
      </c>
      <c r="NX174" s="1">
        <v>0</v>
      </c>
      <c r="NY174" s="1">
        <v>0</v>
      </c>
      <c r="NZ174" s="1">
        <v>0</v>
      </c>
      <c r="OB174" s="1" t="s">
        <v>451</v>
      </c>
      <c r="OH174" s="1">
        <v>0</v>
      </c>
      <c r="OR174" s="1">
        <v>0</v>
      </c>
      <c r="OW174" s="1">
        <v>225445919</v>
      </c>
      <c r="OX174" s="1" t="s">
        <v>1290</v>
      </c>
      <c r="PB174" s="1">
        <v>180</v>
      </c>
      <c r="PC174" s="1">
        <v>0</v>
      </c>
      <c r="PD174" s="1">
        <v>0</v>
      </c>
      <c r="PE174" s="1">
        <v>0</v>
      </c>
      <c r="PF174" s="1">
        <v>0</v>
      </c>
      <c r="PG174" s="1">
        <v>0</v>
      </c>
      <c r="PH174" s="1">
        <v>0</v>
      </c>
      <c r="PI174" s="1">
        <v>0</v>
      </c>
      <c r="PJ174" s="1">
        <v>0</v>
      </c>
      <c r="PK174" s="1">
        <v>0</v>
      </c>
      <c r="PL174" s="1">
        <v>0</v>
      </c>
      <c r="PM174" s="1">
        <v>0</v>
      </c>
      <c r="PN174" s="1">
        <v>0</v>
      </c>
      <c r="PO174" s="1">
        <v>0</v>
      </c>
      <c r="PP174" s="1">
        <v>0</v>
      </c>
      <c r="PQ174" s="1">
        <v>0</v>
      </c>
      <c r="PR174" s="1">
        <v>0</v>
      </c>
      <c r="PS174" s="1">
        <v>0</v>
      </c>
      <c r="PT174" s="1">
        <v>0</v>
      </c>
      <c r="PU174" s="1">
        <v>0</v>
      </c>
      <c r="PV174" s="1">
        <v>0</v>
      </c>
      <c r="PW174" s="1">
        <v>0</v>
      </c>
      <c r="PX174" s="1">
        <v>0</v>
      </c>
      <c r="PY174" s="1">
        <v>0</v>
      </c>
      <c r="PZ174" s="1">
        <v>0</v>
      </c>
    </row>
    <row r="175" spans="1:442" x14ac:dyDescent="0.3">
      <c r="A175" s="1" t="s">
        <v>442</v>
      </c>
      <c r="B175" s="1" t="s">
        <v>443</v>
      </c>
      <c r="C175" s="1" t="s">
        <v>968</v>
      </c>
      <c r="D175" s="1" t="s">
        <v>969</v>
      </c>
      <c r="E175" s="1" t="s">
        <v>970</v>
      </c>
      <c r="F175" s="1" t="s">
        <v>971</v>
      </c>
      <c r="G175" s="1" t="s">
        <v>448</v>
      </c>
      <c r="H175" s="1" t="s">
        <v>448</v>
      </c>
      <c r="I175" s="1">
        <v>34</v>
      </c>
      <c r="J175" s="1" t="s">
        <v>57</v>
      </c>
      <c r="K175" s="1" t="s">
        <v>449</v>
      </c>
      <c r="M175" s="1" t="s">
        <v>450</v>
      </c>
      <c r="O175" s="1" t="s">
        <v>451</v>
      </c>
      <c r="P175" s="1" t="s">
        <v>502</v>
      </c>
      <c r="Q175" s="1">
        <v>53</v>
      </c>
      <c r="R175" s="1">
        <v>53</v>
      </c>
      <c r="S175" s="1" t="s">
        <v>502</v>
      </c>
      <c r="T175" s="1" t="s">
        <v>452</v>
      </c>
      <c r="U175" s="1">
        <v>8</v>
      </c>
      <c r="V175" s="1">
        <v>2</v>
      </c>
      <c r="W175" s="1">
        <v>0</v>
      </c>
      <c r="X175" s="1">
        <v>2</v>
      </c>
      <c r="Y175" s="1">
        <v>1</v>
      </c>
      <c r="Z175" s="1">
        <v>0</v>
      </c>
      <c r="AA175" s="1">
        <v>1</v>
      </c>
      <c r="AB175" s="1">
        <v>1</v>
      </c>
      <c r="AC175" s="1">
        <v>1</v>
      </c>
      <c r="AD175" s="1">
        <v>0</v>
      </c>
      <c r="AE175" s="1">
        <v>0</v>
      </c>
      <c r="AF175" s="1">
        <v>8</v>
      </c>
      <c r="AH175" s="1">
        <v>5</v>
      </c>
      <c r="AI175" s="1">
        <v>1</v>
      </c>
      <c r="AJ175" s="1">
        <v>1</v>
      </c>
      <c r="AK175" s="1">
        <v>2</v>
      </c>
      <c r="AL175" s="1">
        <v>4</v>
      </c>
      <c r="AM175" s="1">
        <v>2</v>
      </c>
      <c r="AN175" s="1">
        <v>6</v>
      </c>
      <c r="AO175" s="1" t="s">
        <v>451</v>
      </c>
      <c r="AP175" s="1" t="s">
        <v>451</v>
      </c>
      <c r="AQ175" s="1" t="s">
        <v>451</v>
      </c>
      <c r="BB175" s="1" t="s">
        <v>448</v>
      </c>
      <c r="BE175" s="1" t="s">
        <v>453</v>
      </c>
      <c r="BF175" s="1" t="s">
        <v>620</v>
      </c>
      <c r="BP175" s="1">
        <v>0</v>
      </c>
      <c r="BU175" s="1" t="s">
        <v>448</v>
      </c>
      <c r="BV175" s="1" t="s">
        <v>1291</v>
      </c>
      <c r="BW175" s="1">
        <v>1</v>
      </c>
      <c r="BX175" s="1">
        <v>0</v>
      </c>
      <c r="BY175" s="1">
        <v>0</v>
      </c>
      <c r="BZ175" s="1">
        <v>0</v>
      </c>
      <c r="CA175" s="1">
        <v>0</v>
      </c>
      <c r="CB175" s="1">
        <v>0</v>
      </c>
      <c r="CC175" s="1">
        <v>0</v>
      </c>
      <c r="CD175" s="1">
        <v>0</v>
      </c>
      <c r="CE175" s="1">
        <v>0</v>
      </c>
      <c r="CF175" s="1">
        <v>1</v>
      </c>
      <c r="CG175" s="1">
        <v>0</v>
      </c>
      <c r="CH175" s="1">
        <v>0</v>
      </c>
      <c r="CI175" s="1">
        <v>0</v>
      </c>
      <c r="CJ175" s="1">
        <v>0</v>
      </c>
      <c r="CK175" s="1">
        <v>0</v>
      </c>
      <c r="CL175" s="1">
        <v>0</v>
      </c>
      <c r="CN175" s="1" t="s">
        <v>456</v>
      </c>
      <c r="CO175" s="1">
        <v>0</v>
      </c>
      <c r="CP175" s="1">
        <v>0</v>
      </c>
      <c r="CQ175" s="1">
        <v>0</v>
      </c>
      <c r="CR175" s="1">
        <v>0</v>
      </c>
      <c r="CS175" s="1">
        <v>0</v>
      </c>
      <c r="CT175" s="1">
        <v>1</v>
      </c>
      <c r="CU175" s="1">
        <v>0</v>
      </c>
      <c r="CV175" s="1">
        <v>0</v>
      </c>
      <c r="CW175" s="1">
        <v>0</v>
      </c>
      <c r="CY175" s="1" t="s">
        <v>451</v>
      </c>
      <c r="CZ175" s="1" t="s">
        <v>743</v>
      </c>
      <c r="DA175" s="1">
        <v>1</v>
      </c>
      <c r="DB175" s="1">
        <v>0</v>
      </c>
      <c r="DC175" s="1">
        <v>0</v>
      </c>
      <c r="DD175" s="1">
        <v>0</v>
      </c>
      <c r="DE175" s="1">
        <v>0</v>
      </c>
      <c r="DF175" s="1">
        <v>0</v>
      </c>
      <c r="DG175" s="1">
        <v>0</v>
      </c>
      <c r="DH175" s="1">
        <v>0</v>
      </c>
      <c r="DI175" s="1">
        <v>0</v>
      </c>
      <c r="DJ175" s="1">
        <v>0</v>
      </c>
      <c r="DL175" s="1" t="s">
        <v>451</v>
      </c>
      <c r="DO175" s="1">
        <v>0</v>
      </c>
      <c r="DS175" s="1">
        <v>0</v>
      </c>
      <c r="DT175" s="1">
        <v>0</v>
      </c>
      <c r="DU175" s="1">
        <v>0</v>
      </c>
      <c r="DW175" s="1" t="s">
        <v>448</v>
      </c>
      <c r="EA175" s="1" t="s">
        <v>448</v>
      </c>
      <c r="ED175" s="1" t="s">
        <v>534</v>
      </c>
      <c r="EE175" s="1" t="s">
        <v>453</v>
      </c>
      <c r="EF175" s="1" t="s">
        <v>448</v>
      </c>
      <c r="EG175" s="1" t="s">
        <v>511</v>
      </c>
      <c r="EH175" s="1">
        <v>0</v>
      </c>
      <c r="EI175" s="1">
        <v>0</v>
      </c>
      <c r="EJ175" s="1">
        <v>1</v>
      </c>
      <c r="EK175" s="1">
        <v>1</v>
      </c>
      <c r="EL175" s="1">
        <v>0</v>
      </c>
      <c r="EM175" s="1">
        <v>0</v>
      </c>
      <c r="EN175" s="1">
        <v>0</v>
      </c>
      <c r="EO175" s="1">
        <v>0</v>
      </c>
      <c r="EP175" s="1">
        <v>0</v>
      </c>
      <c r="EQ175" s="1">
        <v>0</v>
      </c>
      <c r="ER175" s="1">
        <v>0</v>
      </c>
      <c r="ES175" s="1">
        <v>0</v>
      </c>
      <c r="ET175" s="1">
        <v>0</v>
      </c>
      <c r="EU175" s="1">
        <v>0</v>
      </c>
      <c r="EV175" s="1">
        <v>0</v>
      </c>
      <c r="EW175" s="1">
        <v>0</v>
      </c>
      <c r="EX175" s="1">
        <v>0</v>
      </c>
      <c r="EY175" s="1">
        <v>1</v>
      </c>
      <c r="EZ175" s="1">
        <v>0</v>
      </c>
      <c r="FA175" s="1">
        <v>0</v>
      </c>
      <c r="FB175" s="1">
        <v>0</v>
      </c>
      <c r="FE175" s="1" t="s">
        <v>448</v>
      </c>
      <c r="FF175" s="1" t="s">
        <v>453</v>
      </c>
      <c r="FG175" s="1" t="s">
        <v>451</v>
      </c>
      <c r="FH175" s="1" t="s">
        <v>513</v>
      </c>
      <c r="FJ175" s="1" t="s">
        <v>490</v>
      </c>
      <c r="FL175" s="1" t="s">
        <v>626</v>
      </c>
      <c r="FN175" s="1" t="s">
        <v>490</v>
      </c>
      <c r="FP175" s="1" t="s">
        <v>462</v>
      </c>
      <c r="FQ175" s="1" t="s">
        <v>451</v>
      </c>
      <c r="FR175" s="1" t="s">
        <v>481</v>
      </c>
      <c r="FS175" s="1">
        <v>0</v>
      </c>
      <c r="FT175" s="1">
        <v>0</v>
      </c>
      <c r="FU175" s="1">
        <v>0</v>
      </c>
      <c r="FV175" s="1">
        <v>0</v>
      </c>
      <c r="FW175" s="1">
        <v>0</v>
      </c>
      <c r="FX175" s="1">
        <v>0</v>
      </c>
      <c r="FY175" s="1">
        <v>0</v>
      </c>
      <c r="FZ175" s="1">
        <v>0</v>
      </c>
      <c r="GA175" s="1">
        <v>0</v>
      </c>
      <c r="GB175" s="1">
        <v>0</v>
      </c>
      <c r="GC175" s="1">
        <v>1</v>
      </c>
      <c r="GD175" s="1">
        <v>0</v>
      </c>
      <c r="GF175" s="1" t="s">
        <v>451</v>
      </c>
      <c r="GM175" s="1">
        <v>0</v>
      </c>
      <c r="GO175" s="1">
        <v>0</v>
      </c>
      <c r="GQ175" s="1" t="s">
        <v>451</v>
      </c>
      <c r="GT175" s="1">
        <v>0</v>
      </c>
      <c r="GY175" s="1">
        <v>0</v>
      </c>
      <c r="HA175" s="1">
        <v>0</v>
      </c>
      <c r="HC175" s="1">
        <v>0</v>
      </c>
      <c r="HE175" s="1">
        <v>0</v>
      </c>
      <c r="HH175" s="1" t="s">
        <v>467</v>
      </c>
      <c r="HL175" s="1" t="s">
        <v>623</v>
      </c>
      <c r="HN175" s="1" t="s">
        <v>493</v>
      </c>
      <c r="HP175" s="1" t="s">
        <v>593</v>
      </c>
      <c r="HQ175" s="1">
        <v>0</v>
      </c>
      <c r="HR175" s="1">
        <v>1</v>
      </c>
      <c r="HS175" s="1">
        <v>0</v>
      </c>
      <c r="HT175" s="1">
        <v>0</v>
      </c>
      <c r="HU175" s="1">
        <v>0</v>
      </c>
      <c r="HW175" s="1" t="s">
        <v>448</v>
      </c>
      <c r="HX175" s="1" t="s">
        <v>448</v>
      </c>
      <c r="HZ175" s="1" t="s">
        <v>451</v>
      </c>
      <c r="IH175" s="1" t="s">
        <v>448</v>
      </c>
      <c r="II175" s="1" t="s">
        <v>495</v>
      </c>
      <c r="IJ175" s="1">
        <v>0</v>
      </c>
      <c r="IK175" s="1">
        <v>0</v>
      </c>
      <c r="IL175" s="1">
        <v>0</v>
      </c>
      <c r="IM175" s="1">
        <v>1</v>
      </c>
      <c r="IN175" s="1">
        <v>0</v>
      </c>
      <c r="IO175" s="1">
        <v>0</v>
      </c>
      <c r="IP175" s="1">
        <v>0</v>
      </c>
      <c r="IQ175" s="1">
        <v>0</v>
      </c>
      <c r="IR175" s="1">
        <v>0</v>
      </c>
      <c r="IS175" s="1">
        <v>0</v>
      </c>
      <c r="IU175" s="1" t="s">
        <v>471</v>
      </c>
      <c r="IV175" s="1">
        <v>0</v>
      </c>
      <c r="IW175" s="1">
        <v>1</v>
      </c>
      <c r="IX175" s="1">
        <v>0</v>
      </c>
      <c r="IY175" s="1">
        <v>0</v>
      </c>
      <c r="IZ175" s="1">
        <v>0</v>
      </c>
      <c r="JA175" s="1">
        <v>0</v>
      </c>
      <c r="JB175" s="1">
        <v>0</v>
      </c>
      <c r="JC175" s="1">
        <v>0</v>
      </c>
      <c r="JD175" s="1">
        <v>0</v>
      </c>
      <c r="JE175" s="1">
        <v>0</v>
      </c>
      <c r="JF175" s="1">
        <v>0</v>
      </c>
      <c r="JG175" s="1">
        <v>0</v>
      </c>
      <c r="JI175" s="1" t="s">
        <v>453</v>
      </c>
      <c r="JJ175" s="1" t="s">
        <v>451</v>
      </c>
      <c r="KE175" s="1">
        <v>0</v>
      </c>
      <c r="KI175" s="1" t="s">
        <v>451</v>
      </c>
      <c r="KW175" s="1">
        <v>0</v>
      </c>
      <c r="LA175" s="1" t="s">
        <v>451</v>
      </c>
      <c r="LB175" s="1" t="s">
        <v>472</v>
      </c>
      <c r="LE175" s="1" t="s">
        <v>584</v>
      </c>
      <c r="LG175" s="1" t="s">
        <v>522</v>
      </c>
      <c r="LH175" s="1" t="s">
        <v>566</v>
      </c>
      <c r="LI175" s="1" t="s">
        <v>553</v>
      </c>
      <c r="LL175" s="1" t="s">
        <v>453</v>
      </c>
      <c r="LN175" s="1" t="s">
        <v>448</v>
      </c>
      <c r="LO175" s="1" t="s">
        <v>476</v>
      </c>
      <c r="LP175" s="1">
        <v>0</v>
      </c>
      <c r="LQ175" s="1">
        <v>1</v>
      </c>
      <c r="LR175" s="1">
        <v>0</v>
      </c>
      <c r="LS175" s="1">
        <v>0</v>
      </c>
      <c r="LT175" s="1">
        <v>0</v>
      </c>
      <c r="LU175" s="1">
        <v>0</v>
      </c>
      <c r="MC175" s="1">
        <v>0</v>
      </c>
      <c r="MF175" s="1" t="s">
        <v>448</v>
      </c>
      <c r="MJ175" s="1" t="s">
        <v>448</v>
      </c>
      <c r="MK175" s="1" t="s">
        <v>448</v>
      </c>
      <c r="ML175" s="1" t="s">
        <v>461</v>
      </c>
      <c r="MN175" s="1" t="s">
        <v>461</v>
      </c>
      <c r="MP175" s="1" t="s">
        <v>453</v>
      </c>
      <c r="MR175" s="1" t="s">
        <v>477</v>
      </c>
      <c r="MT175" s="1" t="s">
        <v>497</v>
      </c>
      <c r="MV175" s="1" t="s">
        <v>479</v>
      </c>
      <c r="MX175" s="1" t="s">
        <v>480</v>
      </c>
      <c r="MY175" s="1" t="s">
        <v>498</v>
      </c>
      <c r="MZ175" s="1" t="s">
        <v>499</v>
      </c>
      <c r="NA175" s="1">
        <v>1</v>
      </c>
      <c r="NB175" s="1">
        <v>0</v>
      </c>
      <c r="NC175" s="1">
        <v>0</v>
      </c>
      <c r="ND175" s="1">
        <v>0</v>
      </c>
      <c r="NE175" s="1">
        <v>0</v>
      </c>
      <c r="NF175" s="1">
        <v>0</v>
      </c>
      <c r="NG175" s="1">
        <v>0</v>
      </c>
      <c r="NH175" s="1">
        <v>0</v>
      </c>
      <c r="NI175" s="1">
        <v>0</v>
      </c>
      <c r="NJ175" s="1">
        <v>0</v>
      </c>
      <c r="NL175" s="1" t="s">
        <v>500</v>
      </c>
      <c r="NO175" s="1" t="s">
        <v>637</v>
      </c>
      <c r="NP175" s="1">
        <v>0</v>
      </c>
      <c r="NQ175" s="1">
        <v>0</v>
      </c>
      <c r="NR175" s="1">
        <v>0</v>
      </c>
      <c r="NS175" s="1">
        <v>1</v>
      </c>
      <c r="NT175" s="1">
        <v>0</v>
      </c>
      <c r="NU175" s="1">
        <v>0</v>
      </c>
      <c r="NV175" s="1">
        <v>1</v>
      </c>
      <c r="NW175" s="1">
        <v>0</v>
      </c>
      <c r="NX175" s="1">
        <v>0</v>
      </c>
      <c r="NY175" s="1">
        <v>0</v>
      </c>
      <c r="NZ175" s="1">
        <v>0</v>
      </c>
      <c r="OB175" s="1" t="s">
        <v>451</v>
      </c>
      <c r="OH175" s="1">
        <v>0</v>
      </c>
      <c r="OR175" s="1">
        <v>0</v>
      </c>
      <c r="OW175" s="1">
        <v>225445928</v>
      </c>
      <c r="OX175" s="1" t="s">
        <v>1292</v>
      </c>
      <c r="PB175" s="1">
        <v>181</v>
      </c>
      <c r="PC175" s="1">
        <v>0</v>
      </c>
      <c r="PD175" s="1">
        <v>0</v>
      </c>
      <c r="PE175" s="1">
        <v>0</v>
      </c>
      <c r="PF175" s="1">
        <v>0</v>
      </c>
      <c r="PG175" s="1">
        <v>0</v>
      </c>
      <c r="PH175" s="1">
        <v>0</v>
      </c>
      <c r="PI175" s="1">
        <v>0</v>
      </c>
      <c r="PJ175" s="1">
        <v>0</v>
      </c>
      <c r="PK175" s="1">
        <v>0</v>
      </c>
      <c r="PL175" s="1">
        <v>0</v>
      </c>
      <c r="PM175" s="1">
        <v>0</v>
      </c>
      <c r="PN175" s="1">
        <v>0</v>
      </c>
      <c r="PO175" s="1">
        <v>0</v>
      </c>
      <c r="PP175" s="1">
        <v>0</v>
      </c>
      <c r="PQ175" s="1">
        <v>0</v>
      </c>
      <c r="PR175" s="1">
        <v>0</v>
      </c>
      <c r="PS175" s="1">
        <v>0</v>
      </c>
      <c r="PT175" s="1">
        <v>0</v>
      </c>
      <c r="PU175" s="1">
        <v>0</v>
      </c>
      <c r="PV175" s="1">
        <v>0</v>
      </c>
      <c r="PW175" s="1">
        <v>0</v>
      </c>
      <c r="PX175" s="1">
        <v>0</v>
      </c>
      <c r="PY175" s="1">
        <v>0</v>
      </c>
      <c r="PZ175" s="1">
        <v>0</v>
      </c>
    </row>
    <row r="176" spans="1:442" x14ac:dyDescent="0.3">
      <c r="A176" s="1" t="s">
        <v>442</v>
      </c>
      <c r="B176" s="1" t="s">
        <v>443</v>
      </c>
      <c r="C176" s="1" t="s">
        <v>444</v>
      </c>
      <c r="D176" s="1" t="s">
        <v>445</v>
      </c>
      <c r="E176" s="1" t="s">
        <v>446</v>
      </c>
      <c r="F176" s="1" t="s">
        <v>447</v>
      </c>
      <c r="G176" s="1" t="s">
        <v>451</v>
      </c>
      <c r="H176" s="1" t="s">
        <v>448</v>
      </c>
      <c r="I176" s="1">
        <v>42</v>
      </c>
      <c r="J176" s="1" t="s">
        <v>57</v>
      </c>
      <c r="K176" s="1" t="s">
        <v>598</v>
      </c>
      <c r="M176" s="1" t="s">
        <v>599</v>
      </c>
      <c r="O176" s="1" t="s">
        <v>448</v>
      </c>
      <c r="R176" s="1">
        <v>42</v>
      </c>
      <c r="S176" s="1" t="s">
        <v>57</v>
      </c>
      <c r="T176" s="1" t="s">
        <v>452</v>
      </c>
      <c r="U176" s="1">
        <v>8</v>
      </c>
      <c r="V176" s="1">
        <v>0</v>
      </c>
      <c r="W176" s="1">
        <v>0</v>
      </c>
      <c r="X176" s="1">
        <v>1</v>
      </c>
      <c r="Y176" s="1">
        <v>2</v>
      </c>
      <c r="Z176" s="1">
        <v>1</v>
      </c>
      <c r="AA176" s="1">
        <v>1</v>
      </c>
      <c r="AB176" s="1">
        <v>2</v>
      </c>
      <c r="AC176" s="1">
        <v>1</v>
      </c>
      <c r="AD176" s="1">
        <v>0</v>
      </c>
      <c r="AE176" s="1">
        <v>0</v>
      </c>
      <c r="AF176" s="1">
        <v>8</v>
      </c>
      <c r="AH176" s="1">
        <v>4</v>
      </c>
      <c r="AI176" s="1">
        <v>2</v>
      </c>
      <c r="AJ176" s="1">
        <v>1</v>
      </c>
      <c r="AK176" s="1">
        <v>0</v>
      </c>
      <c r="AL176" s="1">
        <v>2</v>
      </c>
      <c r="AM176" s="1">
        <v>3</v>
      </c>
      <c r="AN176" s="1">
        <v>5</v>
      </c>
      <c r="AO176" s="1" t="s">
        <v>451</v>
      </c>
      <c r="AP176" s="1" t="s">
        <v>451</v>
      </c>
      <c r="AQ176" s="1" t="s">
        <v>451</v>
      </c>
      <c r="AS176" s="1" t="s">
        <v>643</v>
      </c>
      <c r="AT176" s="1" t="s">
        <v>448</v>
      </c>
      <c r="AV176" s="1" t="s">
        <v>601</v>
      </c>
      <c r="AX176" s="1" t="s">
        <v>602</v>
      </c>
      <c r="AY176" s="1" t="s">
        <v>692</v>
      </c>
      <c r="AZ176" s="1" t="s">
        <v>693</v>
      </c>
      <c r="BB176" s="1" t="s">
        <v>451</v>
      </c>
      <c r="BC176" s="1" t="s">
        <v>906</v>
      </c>
      <c r="BE176" s="1" t="s">
        <v>453</v>
      </c>
      <c r="BF176" s="1" t="s">
        <v>454</v>
      </c>
      <c r="BH176" s="1" t="s">
        <v>505</v>
      </c>
      <c r="BI176" s="1">
        <v>0</v>
      </c>
      <c r="BJ176" s="1">
        <v>1</v>
      </c>
      <c r="BK176" s="1">
        <v>0</v>
      </c>
      <c r="BL176" s="1">
        <v>0</v>
      </c>
      <c r="BM176" s="1">
        <v>0</v>
      </c>
      <c r="BN176" s="1">
        <v>0</v>
      </c>
      <c r="BO176" s="1">
        <v>0</v>
      </c>
      <c r="BP176" s="1">
        <v>0</v>
      </c>
      <c r="BQ176" s="1">
        <v>0</v>
      </c>
      <c r="BR176" s="1">
        <v>0</v>
      </c>
      <c r="BU176" s="1" t="s">
        <v>451</v>
      </c>
      <c r="CJ176" s="1">
        <v>0</v>
      </c>
      <c r="CN176" s="1" t="s">
        <v>546</v>
      </c>
      <c r="CO176" s="1">
        <v>1</v>
      </c>
      <c r="CP176" s="1">
        <v>1</v>
      </c>
      <c r="CQ176" s="1">
        <v>0</v>
      </c>
      <c r="CR176" s="1">
        <v>0</v>
      </c>
      <c r="CS176" s="1">
        <v>0</v>
      </c>
      <c r="CT176" s="1">
        <v>0</v>
      </c>
      <c r="CU176" s="1">
        <v>0</v>
      </c>
      <c r="CV176" s="1">
        <v>0</v>
      </c>
      <c r="CW176" s="1">
        <v>0</v>
      </c>
      <c r="CY176" s="1" t="s">
        <v>451</v>
      </c>
      <c r="CZ176" s="1" t="s">
        <v>1063</v>
      </c>
      <c r="DA176" s="1">
        <v>1</v>
      </c>
      <c r="DB176" s="1">
        <v>0</v>
      </c>
      <c r="DC176" s="1">
        <v>0</v>
      </c>
      <c r="DD176" s="1">
        <v>0</v>
      </c>
      <c r="DE176" s="1">
        <v>1</v>
      </c>
      <c r="DF176" s="1">
        <v>1</v>
      </c>
      <c r="DG176" s="1">
        <v>0</v>
      </c>
      <c r="DH176" s="1">
        <v>0</v>
      </c>
      <c r="DI176" s="1">
        <v>0</v>
      </c>
      <c r="DJ176" s="1">
        <v>0</v>
      </c>
      <c r="DL176" s="1" t="s">
        <v>448</v>
      </c>
      <c r="DM176" s="1" t="s">
        <v>487</v>
      </c>
      <c r="DN176" s="1">
        <v>1</v>
      </c>
      <c r="DO176" s="1">
        <v>0</v>
      </c>
      <c r="DP176" s="1">
        <v>0</v>
      </c>
      <c r="DQ176" s="1">
        <v>0</v>
      </c>
      <c r="DR176" s="1">
        <v>0</v>
      </c>
      <c r="DS176" s="1">
        <v>0</v>
      </c>
      <c r="DT176" s="1">
        <v>0</v>
      </c>
      <c r="DU176" s="1">
        <v>0</v>
      </c>
      <c r="DW176" s="1" t="s">
        <v>451</v>
      </c>
      <c r="DX176" s="1" t="s">
        <v>451</v>
      </c>
      <c r="DY176" s="1" t="s">
        <v>451</v>
      </c>
      <c r="EA176" s="1" t="s">
        <v>448</v>
      </c>
      <c r="ED176" s="1" t="s">
        <v>534</v>
      </c>
      <c r="EE176" s="1" t="s">
        <v>453</v>
      </c>
      <c r="EG176" s="1" t="s">
        <v>489</v>
      </c>
      <c r="EH176" s="1">
        <v>0</v>
      </c>
      <c r="EI176" s="1">
        <v>0</v>
      </c>
      <c r="EJ176" s="1">
        <v>0</v>
      </c>
      <c r="EK176" s="1">
        <v>1</v>
      </c>
      <c r="EL176" s="1">
        <v>0</v>
      </c>
      <c r="EM176" s="1">
        <v>0</v>
      </c>
      <c r="EN176" s="1">
        <v>0</v>
      </c>
      <c r="EO176" s="1">
        <v>0</v>
      </c>
      <c r="EP176" s="1">
        <v>0</v>
      </c>
      <c r="EQ176" s="1">
        <v>0</v>
      </c>
      <c r="ER176" s="1">
        <v>0</v>
      </c>
      <c r="ES176" s="1">
        <v>0</v>
      </c>
      <c r="ET176" s="1">
        <v>0</v>
      </c>
      <c r="EU176" s="1">
        <v>0</v>
      </c>
      <c r="EV176" s="1">
        <v>0</v>
      </c>
      <c r="EW176" s="1">
        <v>0</v>
      </c>
      <c r="EX176" s="1">
        <v>0</v>
      </c>
      <c r="EY176" s="1">
        <v>0</v>
      </c>
      <c r="EZ176" s="1">
        <v>0</v>
      </c>
      <c r="FA176" s="1">
        <v>0</v>
      </c>
      <c r="FB176" s="1">
        <v>0</v>
      </c>
      <c r="FE176" s="1" t="s">
        <v>448</v>
      </c>
      <c r="FF176" s="1" t="s">
        <v>453</v>
      </c>
      <c r="FG176" s="1" t="s">
        <v>451</v>
      </c>
      <c r="FH176" s="1" t="s">
        <v>196</v>
      </c>
      <c r="FJ176" s="1" t="s">
        <v>512</v>
      </c>
      <c r="FL176" s="1" t="s">
        <v>490</v>
      </c>
      <c r="FN176" s="1" t="s">
        <v>490</v>
      </c>
      <c r="FP176" s="1" t="s">
        <v>462</v>
      </c>
      <c r="FQ176" s="1" t="s">
        <v>451</v>
      </c>
      <c r="FR176" s="1" t="s">
        <v>580</v>
      </c>
      <c r="FS176" s="1">
        <v>1</v>
      </c>
      <c r="FT176" s="1">
        <v>0</v>
      </c>
      <c r="FU176" s="1">
        <v>0</v>
      </c>
      <c r="FV176" s="1">
        <v>0</v>
      </c>
      <c r="FW176" s="1">
        <v>0</v>
      </c>
      <c r="FX176" s="1">
        <v>1</v>
      </c>
      <c r="FY176" s="1">
        <v>0</v>
      </c>
      <c r="FZ176" s="1">
        <v>0</v>
      </c>
      <c r="GA176" s="1">
        <v>0</v>
      </c>
      <c r="GB176" s="1">
        <v>0</v>
      </c>
      <c r="GC176" s="1">
        <v>0</v>
      </c>
      <c r="GD176" s="1">
        <v>0</v>
      </c>
      <c r="GF176" s="1" t="s">
        <v>451</v>
      </c>
      <c r="GM176" s="1">
        <v>0</v>
      </c>
      <c r="GO176" s="1">
        <v>0</v>
      </c>
      <c r="GQ176" s="1" t="s">
        <v>451</v>
      </c>
      <c r="GT176" s="1">
        <v>0</v>
      </c>
      <c r="GY176" s="1">
        <v>0</v>
      </c>
      <c r="HA176" s="1">
        <v>0</v>
      </c>
      <c r="HC176" s="1">
        <v>0</v>
      </c>
      <c r="HE176" s="1">
        <v>0</v>
      </c>
      <c r="HH176" s="1" t="s">
        <v>672</v>
      </c>
      <c r="HN176" s="1" t="s">
        <v>760</v>
      </c>
      <c r="HS176" s="1">
        <v>0</v>
      </c>
      <c r="HW176" s="1" t="s">
        <v>451</v>
      </c>
      <c r="HY176" s="1" t="s">
        <v>451</v>
      </c>
      <c r="HZ176" s="1" t="s">
        <v>448</v>
      </c>
      <c r="IA176" s="1" t="s">
        <v>809</v>
      </c>
      <c r="IB176" s="1">
        <v>0</v>
      </c>
      <c r="IC176" s="1">
        <v>0</v>
      </c>
      <c r="ID176" s="1">
        <v>1</v>
      </c>
      <c r="IE176" s="1">
        <v>1</v>
      </c>
      <c r="IF176" s="1">
        <v>0</v>
      </c>
      <c r="IG176" s="1">
        <v>0</v>
      </c>
      <c r="IH176" s="1" t="s">
        <v>451</v>
      </c>
      <c r="II176" s="1" t="s">
        <v>495</v>
      </c>
      <c r="IJ176" s="1">
        <v>0</v>
      </c>
      <c r="IK176" s="1">
        <v>0</v>
      </c>
      <c r="IL176" s="1">
        <v>0</v>
      </c>
      <c r="IM176" s="1">
        <v>1</v>
      </c>
      <c r="IN176" s="1">
        <v>0</v>
      </c>
      <c r="IO176" s="1">
        <v>0</v>
      </c>
      <c r="IP176" s="1">
        <v>0</v>
      </c>
      <c r="IQ176" s="1">
        <v>0</v>
      </c>
      <c r="IR176" s="1">
        <v>0</v>
      </c>
      <c r="IS176" s="1">
        <v>0</v>
      </c>
      <c r="IU176" s="1" t="s">
        <v>662</v>
      </c>
      <c r="IV176" s="1">
        <v>0</v>
      </c>
      <c r="IW176" s="1">
        <v>0</v>
      </c>
      <c r="IX176" s="1">
        <v>0</v>
      </c>
      <c r="IY176" s="1">
        <v>0</v>
      </c>
      <c r="IZ176" s="1">
        <v>0</v>
      </c>
      <c r="JA176" s="1">
        <v>0</v>
      </c>
      <c r="JB176" s="1">
        <v>0</v>
      </c>
      <c r="JC176" s="1">
        <v>1</v>
      </c>
      <c r="JD176" s="1">
        <v>0</v>
      </c>
      <c r="JE176" s="1">
        <v>0</v>
      </c>
      <c r="JF176" s="1">
        <v>0</v>
      </c>
      <c r="JG176" s="1">
        <v>0</v>
      </c>
      <c r="JI176" s="1" t="s">
        <v>453</v>
      </c>
      <c r="JJ176" s="1" t="s">
        <v>451</v>
      </c>
      <c r="KE176" s="1">
        <v>0</v>
      </c>
      <c r="KI176" s="1" t="s">
        <v>448</v>
      </c>
      <c r="KJ176" s="1" t="s">
        <v>1293</v>
      </c>
      <c r="KK176" s="1">
        <v>1</v>
      </c>
      <c r="KL176" s="1">
        <v>1</v>
      </c>
      <c r="KM176" s="1">
        <v>1</v>
      </c>
      <c r="KN176" s="1">
        <v>1</v>
      </c>
      <c r="KO176" s="1">
        <v>0</v>
      </c>
      <c r="KP176" s="1">
        <v>1</v>
      </c>
      <c r="KQ176" s="1">
        <v>1</v>
      </c>
      <c r="KR176" s="1">
        <v>1</v>
      </c>
      <c r="KS176" s="1">
        <v>1</v>
      </c>
      <c r="KT176" s="1">
        <v>1</v>
      </c>
      <c r="KU176" s="1">
        <v>1</v>
      </c>
      <c r="KV176" s="1">
        <v>0</v>
      </c>
      <c r="KW176" s="1">
        <v>0</v>
      </c>
      <c r="KX176" s="1">
        <v>0</v>
      </c>
      <c r="KY176" s="1">
        <v>0</v>
      </c>
      <c r="LA176" s="1" t="s">
        <v>451</v>
      </c>
      <c r="LB176" s="1" t="s">
        <v>583</v>
      </c>
      <c r="LE176" s="1" t="s">
        <v>584</v>
      </c>
      <c r="LG176" s="1" t="s">
        <v>611</v>
      </c>
      <c r="LH176" s="1" t="s">
        <v>663</v>
      </c>
      <c r="LI176" s="1" t="s">
        <v>567</v>
      </c>
      <c r="LJ176" s="1" t="s">
        <v>799</v>
      </c>
      <c r="LL176" s="1" t="s">
        <v>453</v>
      </c>
      <c r="LN176" s="1" t="s">
        <v>448</v>
      </c>
      <c r="LO176" s="1" t="s">
        <v>649</v>
      </c>
      <c r="LP176" s="1">
        <v>1</v>
      </c>
      <c r="LQ176" s="1">
        <v>0</v>
      </c>
      <c r="LR176" s="1">
        <v>0</v>
      </c>
      <c r="LS176" s="1">
        <v>0</v>
      </c>
      <c r="LT176" s="1">
        <v>0</v>
      </c>
      <c r="LU176" s="1">
        <v>0</v>
      </c>
      <c r="MC176" s="1">
        <v>0</v>
      </c>
      <c r="MF176" s="1" t="s">
        <v>448</v>
      </c>
      <c r="MJ176" s="1" t="s">
        <v>448</v>
      </c>
      <c r="MK176" s="1" t="s">
        <v>448</v>
      </c>
      <c r="ML176" s="1" t="s">
        <v>461</v>
      </c>
      <c r="MN176" s="1" t="s">
        <v>461</v>
      </c>
      <c r="MP176" s="1" t="s">
        <v>453</v>
      </c>
      <c r="MR176" s="1" t="s">
        <v>527</v>
      </c>
      <c r="MT176" s="1" t="s">
        <v>497</v>
      </c>
      <c r="MV176" s="1" t="s">
        <v>479</v>
      </c>
      <c r="MX176" s="1" t="s">
        <v>850</v>
      </c>
      <c r="MY176" s="1" t="s">
        <v>641</v>
      </c>
      <c r="MZ176" s="1" t="s">
        <v>527</v>
      </c>
      <c r="NA176" s="1">
        <v>0</v>
      </c>
      <c r="NB176" s="1">
        <v>0</v>
      </c>
      <c r="NC176" s="1">
        <v>0</v>
      </c>
      <c r="ND176" s="1">
        <v>1</v>
      </c>
      <c r="NE176" s="1">
        <v>0</v>
      </c>
      <c r="NF176" s="1">
        <v>0</v>
      </c>
      <c r="NG176" s="1">
        <v>0</v>
      </c>
      <c r="NH176" s="1">
        <v>0</v>
      </c>
      <c r="NI176" s="1">
        <v>0</v>
      </c>
      <c r="NJ176" s="1">
        <v>0</v>
      </c>
      <c r="NL176" s="1" t="s">
        <v>527</v>
      </c>
      <c r="NO176" s="1" t="s">
        <v>740</v>
      </c>
      <c r="NP176" s="1">
        <v>0</v>
      </c>
      <c r="NQ176" s="1">
        <v>1</v>
      </c>
      <c r="NR176" s="1">
        <v>0</v>
      </c>
      <c r="NS176" s="1">
        <v>1</v>
      </c>
      <c r="NT176" s="1">
        <v>0</v>
      </c>
      <c r="NU176" s="1">
        <v>0</v>
      </c>
      <c r="NV176" s="1">
        <v>0</v>
      </c>
      <c r="NW176" s="1">
        <v>1</v>
      </c>
      <c r="NX176" s="1">
        <v>0</v>
      </c>
      <c r="NY176" s="1">
        <v>0</v>
      </c>
      <c r="NZ176" s="1">
        <v>0</v>
      </c>
      <c r="OB176" s="1" t="s">
        <v>451</v>
      </c>
      <c r="OH176" s="1">
        <v>0</v>
      </c>
      <c r="OR176" s="1">
        <v>0</v>
      </c>
      <c r="OW176" s="1">
        <v>226347561</v>
      </c>
      <c r="OX176" s="1" t="s">
        <v>1294</v>
      </c>
      <c r="PB176" s="1">
        <v>182</v>
      </c>
      <c r="PC176" s="1">
        <v>0</v>
      </c>
      <c r="PD176" s="1">
        <v>0</v>
      </c>
      <c r="PE176" s="1">
        <v>0</v>
      </c>
      <c r="PF176" s="1">
        <v>0</v>
      </c>
      <c r="PG176" s="1">
        <v>0</v>
      </c>
      <c r="PH176" s="1">
        <v>0</v>
      </c>
      <c r="PI176" s="1">
        <v>0</v>
      </c>
      <c r="PJ176" s="1">
        <v>0</v>
      </c>
      <c r="PK176" s="1">
        <v>0</v>
      </c>
      <c r="PL176" s="1">
        <v>0</v>
      </c>
      <c r="PM176" s="1">
        <v>0</v>
      </c>
      <c r="PN176" s="1">
        <v>0</v>
      </c>
      <c r="PO176" s="1">
        <v>0</v>
      </c>
      <c r="PP176" s="1">
        <v>0</v>
      </c>
      <c r="PQ176" s="1">
        <v>0</v>
      </c>
      <c r="PR176" s="1">
        <v>0</v>
      </c>
      <c r="PS176" s="1">
        <v>0</v>
      </c>
      <c r="PT176" s="1">
        <v>0</v>
      </c>
      <c r="PU176" s="1">
        <v>0</v>
      </c>
      <c r="PV176" s="1">
        <v>0</v>
      </c>
      <c r="PW176" s="1">
        <v>0</v>
      </c>
      <c r="PX176" s="1">
        <v>0</v>
      </c>
      <c r="PY176" s="1">
        <v>0</v>
      </c>
      <c r="PZ176" s="1">
        <v>0</v>
      </c>
    </row>
    <row r="177" spans="1:442" x14ac:dyDescent="0.3">
      <c r="A177" s="1" t="s">
        <v>442</v>
      </c>
      <c r="B177" s="1" t="s">
        <v>443</v>
      </c>
      <c r="C177" s="1" t="s">
        <v>444</v>
      </c>
      <c r="D177" s="1" t="s">
        <v>445</v>
      </c>
      <c r="E177" s="1" t="s">
        <v>446</v>
      </c>
      <c r="F177" s="1" t="s">
        <v>447</v>
      </c>
      <c r="G177" s="1" t="s">
        <v>451</v>
      </c>
      <c r="H177" s="1" t="s">
        <v>448</v>
      </c>
      <c r="I177" s="1">
        <v>39</v>
      </c>
      <c r="J177" s="1" t="s">
        <v>57</v>
      </c>
      <c r="K177" s="1" t="s">
        <v>449</v>
      </c>
      <c r="M177" s="1" t="s">
        <v>450</v>
      </c>
      <c r="O177" s="1" t="s">
        <v>448</v>
      </c>
      <c r="R177" s="1">
        <v>39</v>
      </c>
      <c r="S177" s="1" t="s">
        <v>57</v>
      </c>
      <c r="T177" s="1" t="s">
        <v>452</v>
      </c>
      <c r="U177" s="1">
        <v>5</v>
      </c>
      <c r="V177" s="1">
        <v>1</v>
      </c>
      <c r="W177" s="1">
        <v>0</v>
      </c>
      <c r="X177" s="1">
        <v>1</v>
      </c>
      <c r="Y177" s="1">
        <v>1</v>
      </c>
      <c r="Z177" s="1">
        <v>0</v>
      </c>
      <c r="AA177" s="1">
        <v>0</v>
      </c>
      <c r="AB177" s="1">
        <v>1</v>
      </c>
      <c r="AC177" s="1">
        <v>1</v>
      </c>
      <c r="AD177" s="1">
        <v>0</v>
      </c>
      <c r="AE177" s="1">
        <v>0</v>
      </c>
      <c r="AF177" s="1">
        <v>5</v>
      </c>
      <c r="AH177" s="1">
        <v>3</v>
      </c>
      <c r="AI177" s="1">
        <v>1</v>
      </c>
      <c r="AJ177" s="1">
        <v>1</v>
      </c>
      <c r="AK177" s="1">
        <v>1</v>
      </c>
      <c r="AL177" s="1">
        <v>2</v>
      </c>
      <c r="AM177" s="1">
        <v>1</v>
      </c>
      <c r="AN177" s="1">
        <v>3</v>
      </c>
      <c r="AO177" s="1" t="s">
        <v>448</v>
      </c>
      <c r="AP177" s="1" t="s">
        <v>451</v>
      </c>
      <c r="AQ177" s="1" t="s">
        <v>451</v>
      </c>
      <c r="BB177" s="1" t="s">
        <v>448</v>
      </c>
      <c r="BE177" s="1" t="s">
        <v>453</v>
      </c>
      <c r="BF177" s="1" t="s">
        <v>454</v>
      </c>
      <c r="BH177" s="1" t="s">
        <v>483</v>
      </c>
      <c r="BI177" s="1">
        <v>0</v>
      </c>
      <c r="BJ177" s="1">
        <v>0</v>
      </c>
      <c r="BK177" s="1">
        <v>0</v>
      </c>
      <c r="BL177" s="1">
        <v>0</v>
      </c>
      <c r="BM177" s="1">
        <v>0</v>
      </c>
      <c r="BN177" s="1">
        <v>0</v>
      </c>
      <c r="BO177" s="1">
        <v>1</v>
      </c>
      <c r="BP177" s="1">
        <v>0</v>
      </c>
      <c r="BQ177" s="1">
        <v>0</v>
      </c>
      <c r="BR177" s="1">
        <v>0</v>
      </c>
      <c r="BU177" s="1" t="s">
        <v>448</v>
      </c>
      <c r="BV177" s="1" t="s">
        <v>685</v>
      </c>
      <c r="BW177" s="1">
        <v>0</v>
      </c>
      <c r="BX177" s="1">
        <v>0</v>
      </c>
      <c r="BY177" s="1">
        <v>0</v>
      </c>
      <c r="BZ177" s="1">
        <v>0</v>
      </c>
      <c r="CA177" s="1">
        <v>0</v>
      </c>
      <c r="CB177" s="1">
        <v>0</v>
      </c>
      <c r="CC177" s="1">
        <v>1</v>
      </c>
      <c r="CD177" s="1">
        <v>0</v>
      </c>
      <c r="CE177" s="1">
        <v>0</v>
      </c>
      <c r="CF177" s="1">
        <v>0</v>
      </c>
      <c r="CG177" s="1">
        <v>0</v>
      </c>
      <c r="CH177" s="1">
        <v>0</v>
      </c>
      <c r="CI177" s="1">
        <v>0</v>
      </c>
      <c r="CJ177" s="1">
        <v>0</v>
      </c>
      <c r="CK177" s="1">
        <v>0</v>
      </c>
      <c r="CL177" s="1">
        <v>0</v>
      </c>
      <c r="CN177" s="1" t="s">
        <v>456</v>
      </c>
      <c r="CO177" s="1">
        <v>0</v>
      </c>
      <c r="CP177" s="1">
        <v>0</v>
      </c>
      <c r="CQ177" s="1">
        <v>0</v>
      </c>
      <c r="CR177" s="1">
        <v>0</v>
      </c>
      <c r="CS177" s="1">
        <v>0</v>
      </c>
      <c r="CT177" s="1">
        <v>1</v>
      </c>
      <c r="CU177" s="1">
        <v>0</v>
      </c>
      <c r="CV177" s="1">
        <v>0</v>
      </c>
      <c r="CW177" s="1">
        <v>0</v>
      </c>
      <c r="CY177" s="1" t="s">
        <v>448</v>
      </c>
      <c r="CZ177" s="1" t="s">
        <v>508</v>
      </c>
      <c r="DA177" s="1">
        <v>1</v>
      </c>
      <c r="DB177" s="1">
        <v>0</v>
      </c>
      <c r="DC177" s="1">
        <v>0</v>
      </c>
      <c r="DD177" s="1">
        <v>0</v>
      </c>
      <c r="DE177" s="1">
        <v>1</v>
      </c>
      <c r="DF177" s="1">
        <v>1</v>
      </c>
      <c r="DG177" s="1">
        <v>0</v>
      </c>
      <c r="DH177" s="1">
        <v>0</v>
      </c>
      <c r="DI177" s="1">
        <v>0</v>
      </c>
      <c r="DJ177" s="1">
        <v>0</v>
      </c>
      <c r="DL177" s="1" t="s">
        <v>448</v>
      </c>
      <c r="DM177" s="1" t="s">
        <v>487</v>
      </c>
      <c r="DN177" s="1">
        <v>1</v>
      </c>
      <c r="DO177" s="1">
        <v>0</v>
      </c>
      <c r="DP177" s="1">
        <v>0</v>
      </c>
      <c r="DQ177" s="1">
        <v>0</v>
      </c>
      <c r="DR177" s="1">
        <v>0</v>
      </c>
      <c r="DS177" s="1">
        <v>0</v>
      </c>
      <c r="DT177" s="1">
        <v>0</v>
      </c>
      <c r="DU177" s="1">
        <v>0</v>
      </c>
      <c r="DW177" s="1" t="s">
        <v>451</v>
      </c>
      <c r="EA177" s="1" t="s">
        <v>448</v>
      </c>
      <c r="ED177" s="1" t="s">
        <v>459</v>
      </c>
      <c r="EE177" s="1" t="s">
        <v>453</v>
      </c>
      <c r="EF177" s="1" t="s">
        <v>448</v>
      </c>
      <c r="EG177" s="1" t="s">
        <v>489</v>
      </c>
      <c r="EH177" s="1">
        <v>0</v>
      </c>
      <c r="EI177" s="1">
        <v>0</v>
      </c>
      <c r="EJ177" s="1">
        <v>0</v>
      </c>
      <c r="EK177" s="1">
        <v>1</v>
      </c>
      <c r="EL177" s="1">
        <v>0</v>
      </c>
      <c r="EM177" s="1">
        <v>0</v>
      </c>
      <c r="EN177" s="1">
        <v>0</v>
      </c>
      <c r="EO177" s="1">
        <v>0</v>
      </c>
      <c r="EP177" s="1">
        <v>0</v>
      </c>
      <c r="EQ177" s="1">
        <v>0</v>
      </c>
      <c r="ER177" s="1">
        <v>0</v>
      </c>
      <c r="ES177" s="1">
        <v>0</v>
      </c>
      <c r="ET177" s="1">
        <v>0</v>
      </c>
      <c r="EU177" s="1">
        <v>0</v>
      </c>
      <c r="EV177" s="1">
        <v>0</v>
      </c>
      <c r="EW177" s="1">
        <v>0</v>
      </c>
      <c r="EX177" s="1">
        <v>0</v>
      </c>
      <c r="EY177" s="1">
        <v>0</v>
      </c>
      <c r="EZ177" s="1">
        <v>0</v>
      </c>
      <c r="FA177" s="1">
        <v>0</v>
      </c>
      <c r="FB177" s="1">
        <v>0</v>
      </c>
      <c r="FE177" s="1" t="s">
        <v>448</v>
      </c>
      <c r="FF177" s="1" t="s">
        <v>453</v>
      </c>
      <c r="FG177" s="1" t="s">
        <v>451</v>
      </c>
      <c r="FH177" s="1" t="s">
        <v>196</v>
      </c>
      <c r="FJ177" s="1" t="s">
        <v>196</v>
      </c>
      <c r="FL177" s="1" t="s">
        <v>490</v>
      </c>
      <c r="FN177" s="1" t="s">
        <v>490</v>
      </c>
      <c r="FP177" s="1" t="s">
        <v>462</v>
      </c>
      <c r="FQ177" s="1" t="s">
        <v>451</v>
      </c>
      <c r="FR177" s="1" t="s">
        <v>536</v>
      </c>
      <c r="FS177" s="1">
        <v>1</v>
      </c>
      <c r="FT177" s="1">
        <v>0</v>
      </c>
      <c r="FU177" s="1">
        <v>0</v>
      </c>
      <c r="FV177" s="1">
        <v>0</v>
      </c>
      <c r="FW177" s="1">
        <v>0</v>
      </c>
      <c r="FX177" s="1">
        <v>1</v>
      </c>
      <c r="FY177" s="1">
        <v>0</v>
      </c>
      <c r="FZ177" s="1">
        <v>0</v>
      </c>
      <c r="GA177" s="1">
        <v>0</v>
      </c>
      <c r="GB177" s="1">
        <v>0</v>
      </c>
      <c r="GC177" s="1">
        <v>0</v>
      </c>
      <c r="GD177" s="1">
        <v>0</v>
      </c>
      <c r="GF177" s="1" t="s">
        <v>451</v>
      </c>
      <c r="GM177" s="1">
        <v>0</v>
      </c>
      <c r="GO177" s="1">
        <v>0</v>
      </c>
      <c r="GQ177" s="1" t="s">
        <v>451</v>
      </c>
      <c r="GT177" s="1">
        <v>0</v>
      </c>
      <c r="GY177" s="1">
        <v>0</v>
      </c>
      <c r="HA177" s="1">
        <v>0</v>
      </c>
      <c r="HC177" s="1">
        <v>0</v>
      </c>
      <c r="HE177" s="1">
        <v>0</v>
      </c>
      <c r="HH177" s="1" t="s">
        <v>467</v>
      </c>
      <c r="HL177" s="1" t="s">
        <v>623</v>
      </c>
      <c r="HN177" s="1" t="s">
        <v>493</v>
      </c>
      <c r="HP177" s="1" t="s">
        <v>494</v>
      </c>
      <c r="HQ177" s="1">
        <v>1</v>
      </c>
      <c r="HR177" s="1">
        <v>0</v>
      </c>
      <c r="HS177" s="1">
        <v>0</v>
      </c>
      <c r="HT177" s="1">
        <v>0</v>
      </c>
      <c r="HU177" s="1">
        <v>0</v>
      </c>
      <c r="HW177" s="1" t="s">
        <v>448</v>
      </c>
      <c r="HX177" s="1" t="s">
        <v>451</v>
      </c>
      <c r="HZ177" s="1" t="s">
        <v>451</v>
      </c>
      <c r="IH177" s="1" t="s">
        <v>448</v>
      </c>
      <c r="II177" s="1" t="s">
        <v>470</v>
      </c>
      <c r="IJ177" s="1">
        <v>1</v>
      </c>
      <c r="IK177" s="1">
        <v>0</v>
      </c>
      <c r="IL177" s="1">
        <v>0</v>
      </c>
      <c r="IM177" s="1">
        <v>0</v>
      </c>
      <c r="IN177" s="1">
        <v>0</v>
      </c>
      <c r="IO177" s="1">
        <v>0</v>
      </c>
      <c r="IP177" s="1">
        <v>0</v>
      </c>
      <c r="IQ177" s="1">
        <v>0</v>
      </c>
      <c r="IR177" s="1">
        <v>0</v>
      </c>
      <c r="IS177" s="1">
        <v>0</v>
      </c>
      <c r="IU177" s="1" t="s">
        <v>470</v>
      </c>
      <c r="IV177" s="1">
        <v>1</v>
      </c>
      <c r="IW177" s="1">
        <v>0</v>
      </c>
      <c r="IX177" s="1">
        <v>0</v>
      </c>
      <c r="IY177" s="1">
        <v>0</v>
      </c>
      <c r="IZ177" s="1">
        <v>0</v>
      </c>
      <c r="JA177" s="1">
        <v>0</v>
      </c>
      <c r="JB177" s="1">
        <v>0</v>
      </c>
      <c r="JC177" s="1">
        <v>0</v>
      </c>
      <c r="JD177" s="1">
        <v>0</v>
      </c>
      <c r="JE177" s="1">
        <v>0</v>
      </c>
      <c r="JF177" s="1">
        <v>0</v>
      </c>
      <c r="JG177" s="1">
        <v>0</v>
      </c>
      <c r="JI177" s="1" t="s">
        <v>453</v>
      </c>
      <c r="JJ177" s="1" t="s">
        <v>451</v>
      </c>
      <c r="KE177" s="1">
        <v>0</v>
      </c>
      <c r="KI177" s="1" t="s">
        <v>451</v>
      </c>
      <c r="KW177" s="1">
        <v>0</v>
      </c>
      <c r="LA177" s="1" t="s">
        <v>448</v>
      </c>
      <c r="LE177" s="1" t="s">
        <v>473</v>
      </c>
      <c r="LG177" s="1" t="s">
        <v>474</v>
      </c>
      <c r="LH177" s="1" t="s">
        <v>474</v>
      </c>
      <c r="LI177" s="1" t="s">
        <v>553</v>
      </c>
      <c r="LL177" s="1" t="s">
        <v>453</v>
      </c>
      <c r="LN177" s="1" t="s">
        <v>448</v>
      </c>
      <c r="LO177" s="1" t="s">
        <v>476</v>
      </c>
      <c r="LP177" s="1">
        <v>0</v>
      </c>
      <c r="LQ177" s="1">
        <v>1</v>
      </c>
      <c r="LR177" s="1">
        <v>0</v>
      </c>
      <c r="LS177" s="1">
        <v>0</v>
      </c>
      <c r="LT177" s="1">
        <v>0</v>
      </c>
      <c r="LU177" s="1">
        <v>0</v>
      </c>
      <c r="MC177" s="1">
        <v>0</v>
      </c>
      <c r="MF177" s="1" t="s">
        <v>448</v>
      </c>
      <c r="MJ177" s="1" t="s">
        <v>448</v>
      </c>
      <c r="MK177" s="1" t="s">
        <v>448</v>
      </c>
      <c r="ML177" s="1" t="s">
        <v>461</v>
      </c>
      <c r="MN177" s="1" t="s">
        <v>461</v>
      </c>
      <c r="MP177" s="1" t="s">
        <v>453</v>
      </c>
      <c r="MR177" s="1" t="s">
        <v>496</v>
      </c>
      <c r="MT177" s="1" t="s">
        <v>478</v>
      </c>
      <c r="MV177" s="1" t="s">
        <v>479</v>
      </c>
      <c r="MX177" s="1" t="s">
        <v>480</v>
      </c>
      <c r="MY177" s="1" t="s">
        <v>498</v>
      </c>
      <c r="MZ177" s="1" t="s">
        <v>527</v>
      </c>
      <c r="NA177" s="1">
        <v>0</v>
      </c>
      <c r="NB177" s="1">
        <v>0</v>
      </c>
      <c r="NC177" s="1">
        <v>0</v>
      </c>
      <c r="ND177" s="1">
        <v>1</v>
      </c>
      <c r="NE177" s="1">
        <v>0</v>
      </c>
      <c r="NF177" s="1">
        <v>0</v>
      </c>
      <c r="NG177" s="1">
        <v>0</v>
      </c>
      <c r="NH177" s="1">
        <v>0</v>
      </c>
      <c r="NI177" s="1">
        <v>0</v>
      </c>
      <c r="NJ177" s="1">
        <v>0</v>
      </c>
      <c r="NL177" s="1" t="s">
        <v>686</v>
      </c>
      <c r="NO177" s="1" t="s">
        <v>597</v>
      </c>
      <c r="NP177" s="1">
        <v>0</v>
      </c>
      <c r="NQ177" s="1">
        <v>1</v>
      </c>
      <c r="NR177" s="1">
        <v>0</v>
      </c>
      <c r="NS177" s="1">
        <v>1</v>
      </c>
      <c r="NT177" s="1">
        <v>0</v>
      </c>
      <c r="NU177" s="1">
        <v>0</v>
      </c>
      <c r="NV177" s="1">
        <v>0</v>
      </c>
      <c r="NW177" s="1">
        <v>1</v>
      </c>
      <c r="NX177" s="1">
        <v>0</v>
      </c>
      <c r="NY177" s="1">
        <v>0</v>
      </c>
      <c r="NZ177" s="1">
        <v>0</v>
      </c>
      <c r="OB177" s="1" t="s">
        <v>451</v>
      </c>
      <c r="OH177" s="1">
        <v>0</v>
      </c>
      <c r="OR177" s="1">
        <v>0</v>
      </c>
      <c r="OW177" s="1">
        <v>226347569</v>
      </c>
      <c r="OX177" s="1" t="s">
        <v>1295</v>
      </c>
      <c r="PB177" s="1">
        <v>183</v>
      </c>
      <c r="PC177" s="1">
        <v>0</v>
      </c>
      <c r="PD177" s="1">
        <v>0</v>
      </c>
      <c r="PE177" s="1">
        <v>0</v>
      </c>
      <c r="PF177" s="1">
        <v>0</v>
      </c>
      <c r="PG177" s="1">
        <v>0</v>
      </c>
      <c r="PH177" s="1">
        <v>0</v>
      </c>
      <c r="PI177" s="1">
        <v>0</v>
      </c>
      <c r="PJ177" s="1">
        <v>0</v>
      </c>
      <c r="PK177" s="1">
        <v>0</v>
      </c>
      <c r="PL177" s="1">
        <v>0</v>
      </c>
      <c r="PM177" s="1">
        <v>0</v>
      </c>
      <c r="PN177" s="1">
        <v>0</v>
      </c>
      <c r="PO177" s="1">
        <v>0</v>
      </c>
      <c r="PP177" s="1">
        <v>0</v>
      </c>
      <c r="PQ177" s="1">
        <v>0</v>
      </c>
      <c r="PR177" s="1">
        <v>0</v>
      </c>
      <c r="PS177" s="1">
        <v>0</v>
      </c>
      <c r="PT177" s="1">
        <v>0</v>
      </c>
      <c r="PU177" s="1">
        <v>0</v>
      </c>
      <c r="PV177" s="1">
        <v>0</v>
      </c>
      <c r="PW177" s="1">
        <v>0</v>
      </c>
      <c r="PX177" s="1">
        <v>0</v>
      </c>
      <c r="PY177" s="1">
        <v>0</v>
      </c>
      <c r="PZ177" s="1">
        <v>0</v>
      </c>
    </row>
    <row r="178" spans="1:442" x14ac:dyDescent="0.3">
      <c r="A178" s="1" t="s">
        <v>442</v>
      </c>
      <c r="B178" s="1" t="s">
        <v>443</v>
      </c>
      <c r="C178" s="1" t="s">
        <v>444</v>
      </c>
      <c r="D178" s="1" t="s">
        <v>445</v>
      </c>
      <c r="E178" s="1" t="s">
        <v>446</v>
      </c>
      <c r="F178" s="1" t="s">
        <v>447</v>
      </c>
      <c r="G178" s="1" t="s">
        <v>448</v>
      </c>
      <c r="H178" s="1" t="s">
        <v>448</v>
      </c>
      <c r="I178" s="1">
        <v>65</v>
      </c>
      <c r="J178" s="1" t="s">
        <v>502</v>
      </c>
      <c r="K178" s="1" t="s">
        <v>598</v>
      </c>
      <c r="M178" s="1" t="s">
        <v>599</v>
      </c>
      <c r="O178" s="1" t="s">
        <v>448</v>
      </c>
      <c r="R178" s="1">
        <v>65</v>
      </c>
      <c r="S178" s="1" t="s">
        <v>502</v>
      </c>
      <c r="T178" s="1" t="s">
        <v>452</v>
      </c>
      <c r="U178" s="1">
        <v>15</v>
      </c>
      <c r="V178" s="1">
        <v>1</v>
      </c>
      <c r="W178" s="1">
        <v>1</v>
      </c>
      <c r="X178" s="1">
        <v>2</v>
      </c>
      <c r="Y178" s="1">
        <v>1</v>
      </c>
      <c r="Z178" s="1">
        <v>3</v>
      </c>
      <c r="AA178" s="1">
        <v>2</v>
      </c>
      <c r="AB178" s="1">
        <v>3</v>
      </c>
      <c r="AC178" s="1">
        <v>1</v>
      </c>
      <c r="AD178" s="1">
        <v>0</v>
      </c>
      <c r="AE178" s="1">
        <v>1</v>
      </c>
      <c r="AF178" s="1">
        <v>15</v>
      </c>
      <c r="AH178" s="1">
        <v>9</v>
      </c>
      <c r="AI178" s="1">
        <v>3</v>
      </c>
      <c r="AJ178" s="1">
        <v>2</v>
      </c>
      <c r="AK178" s="1">
        <v>2</v>
      </c>
      <c r="AL178" s="1">
        <v>6</v>
      </c>
      <c r="AM178" s="1">
        <v>4</v>
      </c>
      <c r="AN178" s="1">
        <v>10</v>
      </c>
      <c r="AO178" s="1" t="s">
        <v>448</v>
      </c>
      <c r="AP178" s="1" t="s">
        <v>451</v>
      </c>
      <c r="AQ178" s="1" t="s">
        <v>448</v>
      </c>
      <c r="AS178" s="1" t="s">
        <v>643</v>
      </c>
      <c r="AT178" s="1" t="s">
        <v>448</v>
      </c>
      <c r="AV178" s="1" t="s">
        <v>644</v>
      </c>
      <c r="AX178" s="1" t="s">
        <v>602</v>
      </c>
      <c r="AY178" s="1" t="s">
        <v>603</v>
      </c>
      <c r="AZ178" s="1" t="s">
        <v>604</v>
      </c>
      <c r="BB178" s="1" t="s">
        <v>451</v>
      </c>
      <c r="BC178" s="1" t="s">
        <v>503</v>
      </c>
      <c r="BE178" s="1" t="s">
        <v>453</v>
      </c>
      <c r="BF178" s="1" t="s">
        <v>454</v>
      </c>
      <c r="BH178" s="1" t="s">
        <v>505</v>
      </c>
      <c r="BI178" s="1">
        <v>0</v>
      </c>
      <c r="BJ178" s="1">
        <v>1</v>
      </c>
      <c r="BK178" s="1">
        <v>0</v>
      </c>
      <c r="BL178" s="1">
        <v>0</v>
      </c>
      <c r="BM178" s="1">
        <v>0</v>
      </c>
      <c r="BN178" s="1">
        <v>0</v>
      </c>
      <c r="BO178" s="1">
        <v>0</v>
      </c>
      <c r="BP178" s="1">
        <v>0</v>
      </c>
      <c r="BQ178" s="1">
        <v>0</v>
      </c>
      <c r="BR178" s="1">
        <v>0</v>
      </c>
      <c r="BU178" s="1" t="s">
        <v>448</v>
      </c>
      <c r="BV178" s="1" t="s">
        <v>1296</v>
      </c>
      <c r="BW178" s="1">
        <v>0</v>
      </c>
      <c r="BX178" s="1">
        <v>0</v>
      </c>
      <c r="BY178" s="1">
        <v>0</v>
      </c>
      <c r="BZ178" s="1">
        <v>0</v>
      </c>
      <c r="CA178" s="1">
        <v>0</v>
      </c>
      <c r="CB178" s="1">
        <v>1</v>
      </c>
      <c r="CC178" s="1">
        <v>0</v>
      </c>
      <c r="CD178" s="1">
        <v>0</v>
      </c>
      <c r="CE178" s="1">
        <v>0</v>
      </c>
      <c r="CF178" s="1">
        <v>0</v>
      </c>
      <c r="CG178" s="1">
        <v>0</v>
      </c>
      <c r="CH178" s="1">
        <v>1</v>
      </c>
      <c r="CI178" s="1">
        <v>0</v>
      </c>
      <c r="CJ178" s="1">
        <v>0</v>
      </c>
      <c r="CK178" s="1">
        <v>0</v>
      </c>
      <c r="CL178" s="1">
        <v>0</v>
      </c>
      <c r="CN178" s="1" t="s">
        <v>840</v>
      </c>
      <c r="CO178" s="1">
        <v>1</v>
      </c>
      <c r="CP178" s="1">
        <v>0</v>
      </c>
      <c r="CQ178" s="1">
        <v>0</v>
      </c>
      <c r="CR178" s="1">
        <v>1</v>
      </c>
      <c r="CS178" s="1">
        <v>0</v>
      </c>
      <c r="CT178" s="1">
        <v>0</v>
      </c>
      <c r="CU178" s="1">
        <v>0</v>
      </c>
      <c r="CV178" s="1">
        <v>0</v>
      </c>
      <c r="CW178" s="1">
        <v>0</v>
      </c>
      <c r="CY178" s="1" t="s">
        <v>451</v>
      </c>
      <c r="CZ178" s="1" t="s">
        <v>759</v>
      </c>
      <c r="DA178" s="1">
        <v>1</v>
      </c>
      <c r="DB178" s="1">
        <v>1</v>
      </c>
      <c r="DC178" s="1">
        <v>1</v>
      </c>
      <c r="DD178" s="1">
        <v>0</v>
      </c>
      <c r="DE178" s="1">
        <v>0</v>
      </c>
      <c r="DF178" s="1">
        <v>0</v>
      </c>
      <c r="DG178" s="1">
        <v>0</v>
      </c>
      <c r="DH178" s="1">
        <v>0</v>
      </c>
      <c r="DI178" s="1">
        <v>0</v>
      </c>
      <c r="DJ178" s="1">
        <v>0</v>
      </c>
      <c r="DL178" s="1" t="s">
        <v>448</v>
      </c>
      <c r="DM178" s="1" t="s">
        <v>487</v>
      </c>
      <c r="DN178" s="1">
        <v>1</v>
      </c>
      <c r="DO178" s="1">
        <v>0</v>
      </c>
      <c r="DP178" s="1">
        <v>0</v>
      </c>
      <c r="DQ178" s="1">
        <v>0</v>
      </c>
      <c r="DR178" s="1">
        <v>0</v>
      </c>
      <c r="DS178" s="1">
        <v>0</v>
      </c>
      <c r="DT178" s="1">
        <v>0</v>
      </c>
      <c r="DU178" s="1">
        <v>0</v>
      </c>
      <c r="DW178" s="1" t="s">
        <v>451</v>
      </c>
      <c r="DX178" s="1" t="s">
        <v>451</v>
      </c>
      <c r="DY178" s="1" t="s">
        <v>451</v>
      </c>
      <c r="EA178" s="1" t="s">
        <v>448</v>
      </c>
      <c r="ED178" s="1" t="s">
        <v>534</v>
      </c>
      <c r="EE178" s="1" t="s">
        <v>453</v>
      </c>
      <c r="EF178" s="1" t="s">
        <v>448</v>
      </c>
      <c r="EG178" s="1" t="s">
        <v>549</v>
      </c>
      <c r="EH178" s="1">
        <v>0</v>
      </c>
      <c r="EI178" s="1">
        <v>0</v>
      </c>
      <c r="EJ178" s="1">
        <v>0</v>
      </c>
      <c r="EK178" s="1">
        <v>1</v>
      </c>
      <c r="EL178" s="1">
        <v>0</v>
      </c>
      <c r="EM178" s="1">
        <v>0</v>
      </c>
      <c r="EN178" s="1">
        <v>0</v>
      </c>
      <c r="EO178" s="1">
        <v>0</v>
      </c>
      <c r="EP178" s="1">
        <v>0</v>
      </c>
      <c r="EQ178" s="1">
        <v>0</v>
      </c>
      <c r="ER178" s="1">
        <v>0</v>
      </c>
      <c r="ES178" s="1">
        <v>0</v>
      </c>
      <c r="ET178" s="1">
        <v>0</v>
      </c>
      <c r="EU178" s="1">
        <v>0</v>
      </c>
      <c r="EV178" s="1">
        <v>0</v>
      </c>
      <c r="EW178" s="1">
        <v>0</v>
      </c>
      <c r="EX178" s="1">
        <v>0</v>
      </c>
      <c r="EY178" s="1">
        <v>1</v>
      </c>
      <c r="EZ178" s="1">
        <v>0</v>
      </c>
      <c r="FA178" s="1">
        <v>0</v>
      </c>
      <c r="FB178" s="1">
        <v>0</v>
      </c>
      <c r="FE178" s="1" t="s">
        <v>448</v>
      </c>
      <c r="FF178" s="1" t="s">
        <v>548</v>
      </c>
      <c r="FG178" s="1" t="s">
        <v>451</v>
      </c>
      <c r="FH178" s="1" t="s">
        <v>562</v>
      </c>
      <c r="FJ178" s="1" t="s">
        <v>562</v>
      </c>
      <c r="FL178" s="1" t="s">
        <v>562</v>
      </c>
      <c r="FN178" s="1" t="s">
        <v>562</v>
      </c>
      <c r="FP178" s="1" t="s">
        <v>462</v>
      </c>
      <c r="FQ178" s="1" t="s">
        <v>451</v>
      </c>
      <c r="FR178" s="1" t="s">
        <v>550</v>
      </c>
      <c r="FS178" s="1">
        <v>1</v>
      </c>
      <c r="FT178" s="1">
        <v>0</v>
      </c>
      <c r="FU178" s="1">
        <v>0</v>
      </c>
      <c r="FV178" s="1">
        <v>1</v>
      </c>
      <c r="FW178" s="1">
        <v>0</v>
      </c>
      <c r="FX178" s="1">
        <v>1</v>
      </c>
      <c r="FY178" s="1">
        <v>0</v>
      </c>
      <c r="FZ178" s="1">
        <v>0</v>
      </c>
      <c r="GA178" s="1">
        <v>0</v>
      </c>
      <c r="GB178" s="1">
        <v>0</v>
      </c>
      <c r="GC178" s="1">
        <v>0</v>
      </c>
      <c r="GD178" s="1">
        <v>0</v>
      </c>
      <c r="GF178" s="1" t="s">
        <v>448</v>
      </c>
      <c r="GG178" s="1" t="s">
        <v>951</v>
      </c>
      <c r="GH178" s="1">
        <v>1</v>
      </c>
      <c r="GI178" s="1">
        <v>1</v>
      </c>
      <c r="GJ178" s="1">
        <v>0</v>
      </c>
      <c r="GK178" s="1">
        <v>0</v>
      </c>
      <c r="GL178" s="1">
        <v>1</v>
      </c>
      <c r="GM178" s="1">
        <v>0</v>
      </c>
      <c r="GN178" s="1">
        <v>0</v>
      </c>
      <c r="GO178" s="1">
        <v>0</v>
      </c>
      <c r="GQ178" s="1" t="s">
        <v>465</v>
      </c>
      <c r="GT178" s="1">
        <v>0</v>
      </c>
      <c r="GY178" s="1">
        <v>0</v>
      </c>
      <c r="HA178" s="1">
        <v>0</v>
      </c>
      <c r="HC178" s="1">
        <v>0</v>
      </c>
      <c r="HE178" s="1">
        <v>0</v>
      </c>
      <c r="HH178" s="1" t="s">
        <v>467</v>
      </c>
      <c r="HL178" s="1" t="s">
        <v>468</v>
      </c>
      <c r="HN178" s="1" t="s">
        <v>493</v>
      </c>
      <c r="HP178" s="1" t="s">
        <v>494</v>
      </c>
      <c r="HQ178" s="1">
        <v>1</v>
      </c>
      <c r="HR178" s="1">
        <v>0</v>
      </c>
      <c r="HS178" s="1">
        <v>0</v>
      </c>
      <c r="HT178" s="1">
        <v>0</v>
      </c>
      <c r="HU178" s="1">
        <v>0</v>
      </c>
      <c r="HW178" s="1" t="s">
        <v>448</v>
      </c>
      <c r="HY178" s="1" t="s">
        <v>451</v>
      </c>
      <c r="HZ178" s="1" t="s">
        <v>451</v>
      </c>
      <c r="IH178" s="1" t="s">
        <v>448</v>
      </c>
      <c r="II178" s="1" t="s">
        <v>470</v>
      </c>
      <c r="IJ178" s="1">
        <v>1</v>
      </c>
      <c r="IK178" s="1">
        <v>0</v>
      </c>
      <c r="IL178" s="1">
        <v>0</v>
      </c>
      <c r="IM178" s="1">
        <v>0</v>
      </c>
      <c r="IN178" s="1">
        <v>0</v>
      </c>
      <c r="IO178" s="1">
        <v>0</v>
      </c>
      <c r="IP178" s="1">
        <v>0</v>
      </c>
      <c r="IQ178" s="1">
        <v>0</v>
      </c>
      <c r="IR178" s="1">
        <v>0</v>
      </c>
      <c r="IS178" s="1">
        <v>0</v>
      </c>
      <c r="IU178" s="1" t="s">
        <v>470</v>
      </c>
      <c r="IV178" s="1">
        <v>1</v>
      </c>
      <c r="IW178" s="1">
        <v>0</v>
      </c>
      <c r="IX178" s="1">
        <v>0</v>
      </c>
      <c r="IY178" s="1">
        <v>0</v>
      </c>
      <c r="IZ178" s="1">
        <v>0</v>
      </c>
      <c r="JA178" s="1">
        <v>0</v>
      </c>
      <c r="JB178" s="1">
        <v>0</v>
      </c>
      <c r="JC178" s="1">
        <v>0</v>
      </c>
      <c r="JD178" s="1">
        <v>0</v>
      </c>
      <c r="JE178" s="1">
        <v>0</v>
      </c>
      <c r="JF178" s="1">
        <v>0</v>
      </c>
      <c r="JG178" s="1">
        <v>0</v>
      </c>
      <c r="JI178" s="1" t="s">
        <v>453</v>
      </c>
      <c r="JJ178" s="1" t="s">
        <v>451</v>
      </c>
      <c r="KE178" s="1">
        <v>0</v>
      </c>
      <c r="KI178" s="1" t="s">
        <v>448</v>
      </c>
      <c r="KJ178" s="1" t="s">
        <v>1297</v>
      </c>
      <c r="KK178" s="1">
        <v>1</v>
      </c>
      <c r="KL178" s="1">
        <v>1</v>
      </c>
      <c r="KM178" s="1">
        <v>1</v>
      </c>
      <c r="KN178" s="1">
        <v>1</v>
      </c>
      <c r="KO178" s="1">
        <v>1</v>
      </c>
      <c r="KP178" s="1">
        <v>1</v>
      </c>
      <c r="KQ178" s="1">
        <v>0</v>
      </c>
      <c r="KR178" s="1">
        <v>1</v>
      </c>
      <c r="KS178" s="1">
        <v>0</v>
      </c>
      <c r="KT178" s="1">
        <v>0</v>
      </c>
      <c r="KU178" s="1">
        <v>1</v>
      </c>
      <c r="KV178" s="1">
        <v>0</v>
      </c>
      <c r="KW178" s="1">
        <v>0</v>
      </c>
      <c r="KX178" s="1">
        <v>0</v>
      </c>
      <c r="KY178" s="1">
        <v>0</v>
      </c>
      <c r="LA178" s="1" t="s">
        <v>451</v>
      </c>
      <c r="LB178" s="1" t="s">
        <v>583</v>
      </c>
      <c r="LE178" s="1" t="s">
        <v>521</v>
      </c>
      <c r="LG178" s="1" t="s">
        <v>566</v>
      </c>
      <c r="LH178" s="1" t="s">
        <v>566</v>
      </c>
      <c r="LI178" s="1" t="s">
        <v>836</v>
      </c>
      <c r="LJ178" s="1" t="s">
        <v>568</v>
      </c>
      <c r="LL178" s="1" t="s">
        <v>504</v>
      </c>
      <c r="LN178" s="1" t="s">
        <v>448</v>
      </c>
      <c r="LO178" s="1" t="s">
        <v>476</v>
      </c>
      <c r="LP178" s="1">
        <v>0</v>
      </c>
      <c r="LQ178" s="1">
        <v>1</v>
      </c>
      <c r="LR178" s="1">
        <v>0</v>
      </c>
      <c r="LS178" s="1">
        <v>0</v>
      </c>
      <c r="LT178" s="1">
        <v>0</v>
      </c>
      <c r="LU178" s="1">
        <v>0</v>
      </c>
      <c r="MC178" s="1">
        <v>0</v>
      </c>
      <c r="MF178" s="1" t="s">
        <v>448</v>
      </c>
      <c r="MJ178" s="1" t="s">
        <v>448</v>
      </c>
      <c r="MK178" s="1" t="s">
        <v>448</v>
      </c>
      <c r="ML178" s="1" t="s">
        <v>461</v>
      </c>
      <c r="MN178" s="1" t="s">
        <v>461</v>
      </c>
      <c r="MP178" s="1" t="s">
        <v>548</v>
      </c>
      <c r="MR178" s="1" t="s">
        <v>477</v>
      </c>
      <c r="MT178" s="1" t="s">
        <v>497</v>
      </c>
      <c r="MV178" s="1" t="s">
        <v>479</v>
      </c>
      <c r="MX178" s="1" t="s">
        <v>480</v>
      </c>
      <c r="MY178" s="1" t="s">
        <v>525</v>
      </c>
      <c r="MZ178" s="1" t="s">
        <v>844</v>
      </c>
      <c r="NA178" s="1">
        <v>1</v>
      </c>
      <c r="NB178" s="1">
        <v>0</v>
      </c>
      <c r="NC178" s="1">
        <v>0</v>
      </c>
      <c r="ND178" s="1">
        <v>0</v>
      </c>
      <c r="NE178" s="1">
        <v>1</v>
      </c>
      <c r="NF178" s="1">
        <v>1</v>
      </c>
      <c r="NG178" s="1">
        <v>1</v>
      </c>
      <c r="NH178" s="1">
        <v>0</v>
      </c>
      <c r="NI178" s="1">
        <v>0</v>
      </c>
      <c r="NJ178" s="1">
        <v>0</v>
      </c>
      <c r="NL178" s="1" t="s">
        <v>500</v>
      </c>
      <c r="NO178" s="1" t="s">
        <v>961</v>
      </c>
      <c r="NP178" s="1">
        <v>0</v>
      </c>
      <c r="NQ178" s="1">
        <v>1</v>
      </c>
      <c r="NR178" s="1">
        <v>1</v>
      </c>
      <c r="NS178" s="1">
        <v>1</v>
      </c>
      <c r="NT178" s="1">
        <v>0</v>
      </c>
      <c r="NU178" s="1">
        <v>0</v>
      </c>
      <c r="NV178" s="1">
        <v>1</v>
      </c>
      <c r="NW178" s="1">
        <v>0</v>
      </c>
      <c r="NX178" s="1">
        <v>0</v>
      </c>
      <c r="NY178" s="1">
        <v>0</v>
      </c>
      <c r="NZ178" s="1">
        <v>0</v>
      </c>
      <c r="OB178" s="1" t="s">
        <v>448</v>
      </c>
      <c r="OC178" s="1" t="s">
        <v>529</v>
      </c>
      <c r="OD178" s="1">
        <v>1</v>
      </c>
      <c r="OE178" s="1">
        <v>0</v>
      </c>
      <c r="OF178" s="1">
        <v>0</v>
      </c>
      <c r="OG178" s="1">
        <v>0</v>
      </c>
      <c r="OH178" s="1">
        <v>0</v>
      </c>
      <c r="OJ178" s="1" t="s">
        <v>753</v>
      </c>
      <c r="OK178" s="1">
        <v>0</v>
      </c>
      <c r="OL178" s="1">
        <v>0</v>
      </c>
      <c r="OM178" s="1">
        <v>0</v>
      </c>
      <c r="ON178" s="1">
        <v>1</v>
      </c>
      <c r="OO178" s="1">
        <v>0</v>
      </c>
      <c r="OP178" s="1">
        <v>0</v>
      </c>
      <c r="OQ178" s="1">
        <v>0</v>
      </c>
      <c r="OR178" s="1">
        <v>0</v>
      </c>
      <c r="OT178" s="1" t="s">
        <v>531</v>
      </c>
      <c r="OW178" s="1">
        <v>226347578</v>
      </c>
      <c r="OX178" s="1" t="s">
        <v>1298</v>
      </c>
      <c r="PB178" s="1">
        <v>184</v>
      </c>
      <c r="PC178" s="1">
        <v>0</v>
      </c>
      <c r="PD178" s="1">
        <v>0</v>
      </c>
      <c r="PE178" s="1">
        <v>0</v>
      </c>
      <c r="PF178" s="1">
        <v>0</v>
      </c>
      <c r="PG178" s="1">
        <v>0</v>
      </c>
      <c r="PH178" s="1">
        <v>0</v>
      </c>
      <c r="PI178" s="1">
        <v>0</v>
      </c>
      <c r="PJ178" s="1">
        <v>0</v>
      </c>
      <c r="PK178" s="1">
        <v>0</v>
      </c>
      <c r="PL178" s="1">
        <v>0</v>
      </c>
      <c r="PM178" s="1">
        <v>0</v>
      </c>
      <c r="PN178" s="1">
        <v>0</v>
      </c>
      <c r="PO178" s="1">
        <v>0</v>
      </c>
      <c r="PP178" s="1">
        <v>0</v>
      </c>
      <c r="PQ178" s="1">
        <v>0</v>
      </c>
      <c r="PR178" s="1">
        <v>0</v>
      </c>
      <c r="PS178" s="1">
        <v>0</v>
      </c>
      <c r="PT178" s="1">
        <v>0</v>
      </c>
      <c r="PU178" s="1">
        <v>0</v>
      </c>
      <c r="PV178" s="1">
        <v>0</v>
      </c>
      <c r="PW178" s="1">
        <v>0</v>
      </c>
      <c r="PX178" s="1">
        <v>0</v>
      </c>
      <c r="PY178" s="1">
        <v>0</v>
      </c>
      <c r="PZ178" s="1">
        <v>0</v>
      </c>
    </row>
    <row r="179" spans="1:442" x14ac:dyDescent="0.3">
      <c r="A179" s="1" t="s">
        <v>442</v>
      </c>
      <c r="B179" s="1" t="s">
        <v>443</v>
      </c>
      <c r="C179" s="1" t="s">
        <v>1127</v>
      </c>
      <c r="D179" s="1" t="s">
        <v>1128</v>
      </c>
      <c r="E179" s="1" t="s">
        <v>1129</v>
      </c>
      <c r="F179" s="1" t="s">
        <v>989</v>
      </c>
      <c r="G179" s="1" t="s">
        <v>448</v>
      </c>
      <c r="H179" s="1" t="s">
        <v>448</v>
      </c>
      <c r="I179" s="1">
        <v>34</v>
      </c>
      <c r="J179" s="1" t="s">
        <v>502</v>
      </c>
      <c r="K179" s="1" t="s">
        <v>449</v>
      </c>
      <c r="M179" s="1" t="s">
        <v>450</v>
      </c>
      <c r="O179" s="1" t="s">
        <v>448</v>
      </c>
      <c r="R179" s="1">
        <v>34</v>
      </c>
      <c r="S179" s="1" t="s">
        <v>502</v>
      </c>
      <c r="T179" s="1" t="s">
        <v>452</v>
      </c>
      <c r="U179" s="1">
        <v>6</v>
      </c>
      <c r="V179" s="1">
        <v>1</v>
      </c>
      <c r="W179" s="1">
        <v>0</v>
      </c>
      <c r="X179" s="1">
        <v>0</v>
      </c>
      <c r="Y179" s="1">
        <v>2</v>
      </c>
      <c r="Z179" s="1">
        <v>0</v>
      </c>
      <c r="AA179" s="1">
        <v>0</v>
      </c>
      <c r="AB179" s="1">
        <v>1</v>
      </c>
      <c r="AC179" s="1">
        <v>1</v>
      </c>
      <c r="AD179" s="1">
        <v>1</v>
      </c>
      <c r="AE179" s="1">
        <v>0</v>
      </c>
      <c r="AF179" s="1">
        <v>6</v>
      </c>
      <c r="AH179" s="1">
        <v>3</v>
      </c>
      <c r="AI179" s="1">
        <v>2</v>
      </c>
      <c r="AJ179" s="1">
        <v>1</v>
      </c>
      <c r="AK179" s="1">
        <v>1</v>
      </c>
      <c r="AL179" s="1">
        <v>1</v>
      </c>
      <c r="AM179" s="1">
        <v>2</v>
      </c>
      <c r="AN179" s="1">
        <v>3</v>
      </c>
      <c r="AO179" s="1" t="s">
        <v>451</v>
      </c>
      <c r="AP179" s="1" t="s">
        <v>451</v>
      </c>
      <c r="AQ179" s="1" t="s">
        <v>451</v>
      </c>
      <c r="BB179" s="1" t="s">
        <v>448</v>
      </c>
      <c r="BE179" s="1" t="s">
        <v>453</v>
      </c>
      <c r="BF179" s="1" t="s">
        <v>454</v>
      </c>
      <c r="BH179" s="1" t="s">
        <v>505</v>
      </c>
      <c r="BI179" s="1">
        <v>0</v>
      </c>
      <c r="BJ179" s="1">
        <v>1</v>
      </c>
      <c r="BK179" s="1">
        <v>0</v>
      </c>
      <c r="BL179" s="1">
        <v>0</v>
      </c>
      <c r="BM179" s="1">
        <v>0</v>
      </c>
      <c r="BN179" s="1">
        <v>0</v>
      </c>
      <c r="BO179" s="1">
        <v>0</v>
      </c>
      <c r="BP179" s="1">
        <v>0</v>
      </c>
      <c r="BQ179" s="1">
        <v>0</v>
      </c>
      <c r="BR179" s="1">
        <v>0</v>
      </c>
      <c r="BU179" s="1" t="s">
        <v>448</v>
      </c>
      <c r="BV179" s="1" t="s">
        <v>559</v>
      </c>
      <c r="BW179" s="1">
        <v>0</v>
      </c>
      <c r="BX179" s="1">
        <v>0</v>
      </c>
      <c r="BY179" s="1">
        <v>0</v>
      </c>
      <c r="BZ179" s="1">
        <v>0</v>
      </c>
      <c r="CA179" s="1">
        <v>1</v>
      </c>
      <c r="CB179" s="1">
        <v>0</v>
      </c>
      <c r="CC179" s="1">
        <v>0</v>
      </c>
      <c r="CD179" s="1">
        <v>0</v>
      </c>
      <c r="CE179" s="1">
        <v>0</v>
      </c>
      <c r="CF179" s="1">
        <v>0</v>
      </c>
      <c r="CG179" s="1">
        <v>0</v>
      </c>
      <c r="CH179" s="1">
        <v>0</v>
      </c>
      <c r="CI179" s="1">
        <v>0</v>
      </c>
      <c r="CJ179" s="1">
        <v>0</v>
      </c>
      <c r="CK179" s="1">
        <v>0</v>
      </c>
      <c r="CL179" s="1">
        <v>0</v>
      </c>
      <c r="CN179" s="1" t="s">
        <v>456</v>
      </c>
      <c r="CO179" s="1">
        <v>0</v>
      </c>
      <c r="CP179" s="1">
        <v>0</v>
      </c>
      <c r="CQ179" s="1">
        <v>0</v>
      </c>
      <c r="CR179" s="1">
        <v>0</v>
      </c>
      <c r="CS179" s="1">
        <v>0</v>
      </c>
      <c r="CT179" s="1">
        <v>1</v>
      </c>
      <c r="CU179" s="1">
        <v>0</v>
      </c>
      <c r="CV179" s="1">
        <v>0</v>
      </c>
      <c r="CW179" s="1">
        <v>0</v>
      </c>
      <c r="CY179" s="1" t="s">
        <v>448</v>
      </c>
      <c r="CZ179" s="1" t="s">
        <v>457</v>
      </c>
      <c r="DA179" s="1">
        <v>0</v>
      </c>
      <c r="DB179" s="1">
        <v>0</v>
      </c>
      <c r="DC179" s="1">
        <v>0</v>
      </c>
      <c r="DD179" s="1">
        <v>0</v>
      </c>
      <c r="DE179" s="1">
        <v>0</v>
      </c>
      <c r="DF179" s="1">
        <v>0</v>
      </c>
      <c r="DG179" s="1">
        <v>1</v>
      </c>
      <c r="DH179" s="1">
        <v>0</v>
      </c>
      <c r="DI179" s="1">
        <v>0</v>
      </c>
      <c r="DJ179" s="1">
        <v>0</v>
      </c>
      <c r="DL179" s="1" t="s">
        <v>448</v>
      </c>
      <c r="DM179" s="1" t="s">
        <v>487</v>
      </c>
      <c r="DN179" s="1">
        <v>1</v>
      </c>
      <c r="DO179" s="1">
        <v>0</v>
      </c>
      <c r="DP179" s="1">
        <v>0</v>
      </c>
      <c r="DQ179" s="1">
        <v>0</v>
      </c>
      <c r="DR179" s="1">
        <v>0</v>
      </c>
      <c r="DS179" s="1">
        <v>0</v>
      </c>
      <c r="DT179" s="1">
        <v>0</v>
      </c>
      <c r="DU179" s="1">
        <v>0</v>
      </c>
      <c r="DW179" s="1" t="s">
        <v>451</v>
      </c>
      <c r="EA179" s="1" t="s">
        <v>448</v>
      </c>
      <c r="ED179" s="1" t="s">
        <v>534</v>
      </c>
      <c r="EE179" s="1" t="s">
        <v>548</v>
      </c>
      <c r="EF179" s="1" t="s">
        <v>451</v>
      </c>
      <c r="EG179" s="1" t="s">
        <v>489</v>
      </c>
      <c r="EH179" s="1">
        <v>0</v>
      </c>
      <c r="EI179" s="1">
        <v>0</v>
      </c>
      <c r="EJ179" s="1">
        <v>0</v>
      </c>
      <c r="EK179" s="1">
        <v>1</v>
      </c>
      <c r="EL179" s="1">
        <v>0</v>
      </c>
      <c r="EM179" s="1">
        <v>0</v>
      </c>
      <c r="EN179" s="1">
        <v>0</v>
      </c>
      <c r="EO179" s="1">
        <v>0</v>
      </c>
      <c r="EP179" s="1">
        <v>0</v>
      </c>
      <c r="EQ179" s="1">
        <v>0</v>
      </c>
      <c r="ER179" s="1">
        <v>0</v>
      </c>
      <c r="ES179" s="1">
        <v>0</v>
      </c>
      <c r="ET179" s="1">
        <v>0</v>
      </c>
      <c r="EU179" s="1">
        <v>0</v>
      </c>
      <c r="EV179" s="1">
        <v>0</v>
      </c>
      <c r="EW179" s="1">
        <v>0</v>
      </c>
      <c r="EX179" s="1">
        <v>0</v>
      </c>
      <c r="EY179" s="1">
        <v>0</v>
      </c>
      <c r="EZ179" s="1">
        <v>0</v>
      </c>
      <c r="FA179" s="1">
        <v>0</v>
      </c>
      <c r="FB179" s="1">
        <v>0</v>
      </c>
      <c r="FE179" s="1" t="s">
        <v>448</v>
      </c>
      <c r="FF179" s="1" t="s">
        <v>453</v>
      </c>
      <c r="FG179" s="1" t="s">
        <v>451</v>
      </c>
      <c r="FH179" s="1" t="s">
        <v>461</v>
      </c>
      <c r="FJ179" s="1" t="s">
        <v>461</v>
      </c>
      <c r="FL179" s="1" t="s">
        <v>461</v>
      </c>
      <c r="FN179" s="1" t="s">
        <v>461</v>
      </c>
      <c r="FP179" s="1" t="s">
        <v>590</v>
      </c>
      <c r="FQ179" s="1" t="s">
        <v>451</v>
      </c>
      <c r="FR179" s="1" t="s">
        <v>591</v>
      </c>
      <c r="FS179" s="1">
        <v>0</v>
      </c>
      <c r="FT179" s="1">
        <v>0</v>
      </c>
      <c r="FU179" s="1">
        <v>0</v>
      </c>
      <c r="FV179" s="1">
        <v>1</v>
      </c>
      <c r="FW179" s="1">
        <v>0</v>
      </c>
      <c r="FX179" s="1">
        <v>0</v>
      </c>
      <c r="FY179" s="1">
        <v>0</v>
      </c>
      <c r="FZ179" s="1">
        <v>0</v>
      </c>
      <c r="GA179" s="1">
        <v>0</v>
      </c>
      <c r="GB179" s="1">
        <v>0</v>
      </c>
      <c r="GC179" s="1">
        <v>0</v>
      </c>
      <c r="GD179" s="1">
        <v>0</v>
      </c>
      <c r="GF179" s="1" t="s">
        <v>451</v>
      </c>
      <c r="GM179" s="1">
        <v>0</v>
      </c>
      <c r="GO179" s="1">
        <v>0</v>
      </c>
      <c r="GQ179" s="1" t="s">
        <v>451</v>
      </c>
      <c r="GT179" s="1">
        <v>0</v>
      </c>
      <c r="GY179" s="1">
        <v>0</v>
      </c>
      <c r="HA179" s="1">
        <v>0</v>
      </c>
      <c r="HC179" s="1">
        <v>0</v>
      </c>
      <c r="HE179" s="1">
        <v>0</v>
      </c>
      <c r="HH179" s="1" t="s">
        <v>467</v>
      </c>
      <c r="HL179" s="1" t="s">
        <v>468</v>
      </c>
      <c r="HN179" s="1" t="s">
        <v>493</v>
      </c>
      <c r="HP179" s="1" t="s">
        <v>494</v>
      </c>
      <c r="HQ179" s="1">
        <v>1</v>
      </c>
      <c r="HR179" s="1">
        <v>0</v>
      </c>
      <c r="HS179" s="1">
        <v>0</v>
      </c>
      <c r="HT179" s="1">
        <v>0</v>
      </c>
      <c r="HU179" s="1">
        <v>0</v>
      </c>
      <c r="HW179" s="1" t="s">
        <v>448</v>
      </c>
      <c r="HX179" s="1" t="s">
        <v>451</v>
      </c>
      <c r="HZ179" s="1" t="s">
        <v>451</v>
      </c>
      <c r="IH179" s="1" t="s">
        <v>448</v>
      </c>
      <c r="II179" s="1" t="s">
        <v>470</v>
      </c>
      <c r="IJ179" s="1">
        <v>1</v>
      </c>
      <c r="IK179" s="1">
        <v>0</v>
      </c>
      <c r="IL179" s="1">
        <v>0</v>
      </c>
      <c r="IM179" s="1">
        <v>0</v>
      </c>
      <c r="IN179" s="1">
        <v>0</v>
      </c>
      <c r="IO179" s="1">
        <v>0</v>
      </c>
      <c r="IP179" s="1">
        <v>0</v>
      </c>
      <c r="IQ179" s="1">
        <v>0</v>
      </c>
      <c r="IR179" s="1">
        <v>0</v>
      </c>
      <c r="IS179" s="1">
        <v>0</v>
      </c>
      <c r="IU179" s="1" t="s">
        <v>470</v>
      </c>
      <c r="IV179" s="1">
        <v>1</v>
      </c>
      <c r="IW179" s="1">
        <v>0</v>
      </c>
      <c r="IX179" s="1">
        <v>0</v>
      </c>
      <c r="IY179" s="1">
        <v>0</v>
      </c>
      <c r="IZ179" s="1">
        <v>0</v>
      </c>
      <c r="JA179" s="1">
        <v>0</v>
      </c>
      <c r="JB179" s="1">
        <v>0</v>
      </c>
      <c r="JC179" s="1">
        <v>0</v>
      </c>
      <c r="JD179" s="1">
        <v>0</v>
      </c>
      <c r="JE179" s="1">
        <v>0</v>
      </c>
      <c r="JF179" s="1">
        <v>0</v>
      </c>
      <c r="JG179" s="1">
        <v>0</v>
      </c>
      <c r="JI179" s="1" t="s">
        <v>453</v>
      </c>
      <c r="JJ179" s="1" t="s">
        <v>451</v>
      </c>
      <c r="KE179" s="1">
        <v>0</v>
      </c>
      <c r="KI179" s="1" t="s">
        <v>451</v>
      </c>
      <c r="KW179" s="1">
        <v>0</v>
      </c>
      <c r="LA179" s="1" t="s">
        <v>448</v>
      </c>
      <c r="LE179" s="1" t="s">
        <v>473</v>
      </c>
      <c r="LG179" s="1" t="s">
        <v>474</v>
      </c>
      <c r="LH179" s="1" t="s">
        <v>474</v>
      </c>
      <c r="LI179" s="1" t="s">
        <v>553</v>
      </c>
      <c r="LL179" s="1" t="s">
        <v>453</v>
      </c>
      <c r="LN179" s="1" t="s">
        <v>448</v>
      </c>
      <c r="LO179" s="1" t="s">
        <v>476</v>
      </c>
      <c r="LP179" s="1">
        <v>0</v>
      </c>
      <c r="LQ179" s="1">
        <v>1</v>
      </c>
      <c r="LR179" s="1">
        <v>0</v>
      </c>
      <c r="LS179" s="1">
        <v>0</v>
      </c>
      <c r="LT179" s="1">
        <v>0</v>
      </c>
      <c r="LU179" s="1">
        <v>0</v>
      </c>
      <c r="MC179" s="1">
        <v>0</v>
      </c>
      <c r="MF179" s="1" t="s">
        <v>448</v>
      </c>
      <c r="MJ179" s="1" t="s">
        <v>448</v>
      </c>
      <c r="MK179" s="1" t="s">
        <v>448</v>
      </c>
      <c r="ML179" s="1" t="s">
        <v>461</v>
      </c>
      <c r="MN179" s="1" t="s">
        <v>461</v>
      </c>
      <c r="MP179" s="1" t="s">
        <v>453</v>
      </c>
      <c r="MR179" s="1" t="s">
        <v>477</v>
      </c>
      <c r="MT179" s="1" t="s">
        <v>497</v>
      </c>
      <c r="MV179" s="1" t="s">
        <v>479</v>
      </c>
      <c r="MX179" s="1" t="s">
        <v>650</v>
      </c>
      <c r="MY179" s="1" t="s">
        <v>525</v>
      </c>
      <c r="MZ179" s="1" t="s">
        <v>499</v>
      </c>
      <c r="NA179" s="1">
        <v>1</v>
      </c>
      <c r="NB179" s="1">
        <v>0</v>
      </c>
      <c r="NC179" s="1">
        <v>0</v>
      </c>
      <c r="ND179" s="1">
        <v>0</v>
      </c>
      <c r="NE179" s="1">
        <v>0</v>
      </c>
      <c r="NF179" s="1">
        <v>0</v>
      </c>
      <c r="NG179" s="1">
        <v>0</v>
      </c>
      <c r="NH179" s="1">
        <v>0</v>
      </c>
      <c r="NI179" s="1">
        <v>0</v>
      </c>
      <c r="NJ179" s="1">
        <v>0</v>
      </c>
      <c r="NL179" s="1" t="s">
        <v>500</v>
      </c>
      <c r="NO179" s="1" t="s">
        <v>543</v>
      </c>
      <c r="NP179" s="1">
        <v>0</v>
      </c>
      <c r="NQ179" s="1">
        <v>0</v>
      </c>
      <c r="NR179" s="1">
        <v>1</v>
      </c>
      <c r="NS179" s="1">
        <v>0</v>
      </c>
      <c r="NT179" s="1">
        <v>0</v>
      </c>
      <c r="NU179" s="1">
        <v>0</v>
      </c>
      <c r="NV179" s="1">
        <v>0</v>
      </c>
      <c r="NW179" s="1">
        <v>0</v>
      </c>
      <c r="NX179" s="1">
        <v>0</v>
      </c>
      <c r="NY179" s="1">
        <v>0</v>
      </c>
      <c r="NZ179" s="1">
        <v>0</v>
      </c>
      <c r="OB179" s="1" t="s">
        <v>451</v>
      </c>
      <c r="OH179" s="1">
        <v>0</v>
      </c>
      <c r="OR179" s="1">
        <v>0</v>
      </c>
      <c r="OW179" s="1">
        <v>226348773</v>
      </c>
      <c r="OX179" s="1" t="s">
        <v>1299</v>
      </c>
      <c r="PB179" s="1">
        <v>185</v>
      </c>
      <c r="PC179" s="1">
        <v>0</v>
      </c>
      <c r="PD179" s="1">
        <v>0</v>
      </c>
      <c r="PE179" s="1">
        <v>0</v>
      </c>
      <c r="PF179" s="1">
        <v>0</v>
      </c>
      <c r="PG179" s="1">
        <v>0</v>
      </c>
      <c r="PH179" s="1">
        <v>0</v>
      </c>
      <c r="PI179" s="1">
        <v>0</v>
      </c>
      <c r="PJ179" s="1">
        <v>0</v>
      </c>
      <c r="PK179" s="1">
        <v>0</v>
      </c>
      <c r="PL179" s="1">
        <v>0</v>
      </c>
      <c r="PM179" s="1">
        <v>0</v>
      </c>
      <c r="PN179" s="1">
        <v>0</v>
      </c>
      <c r="PO179" s="1">
        <v>0</v>
      </c>
      <c r="PP179" s="1">
        <v>0</v>
      </c>
      <c r="PQ179" s="1">
        <v>0</v>
      </c>
      <c r="PR179" s="1">
        <v>0</v>
      </c>
      <c r="PS179" s="1">
        <v>0</v>
      </c>
      <c r="PT179" s="1">
        <v>0</v>
      </c>
      <c r="PU179" s="1">
        <v>0</v>
      </c>
      <c r="PV179" s="1">
        <v>0</v>
      </c>
      <c r="PW179" s="1">
        <v>0</v>
      </c>
      <c r="PX179" s="1">
        <v>0</v>
      </c>
      <c r="PY179" s="1">
        <v>0</v>
      </c>
      <c r="PZ179" s="1">
        <v>0</v>
      </c>
    </row>
    <row r="180" spans="1:442" x14ac:dyDescent="0.3">
      <c r="A180" s="1" t="s">
        <v>442</v>
      </c>
      <c r="B180" s="1" t="s">
        <v>443</v>
      </c>
      <c r="C180" s="1" t="s">
        <v>1127</v>
      </c>
      <c r="D180" s="1" t="s">
        <v>1128</v>
      </c>
      <c r="E180" s="1" t="s">
        <v>1129</v>
      </c>
      <c r="F180" s="1" t="s">
        <v>989</v>
      </c>
      <c r="G180" s="1" t="s">
        <v>448</v>
      </c>
      <c r="H180" s="1" t="s">
        <v>448</v>
      </c>
      <c r="I180" s="1">
        <v>49</v>
      </c>
      <c r="J180" s="1" t="s">
        <v>502</v>
      </c>
      <c r="K180" s="1" t="s">
        <v>449</v>
      </c>
      <c r="M180" s="1" t="s">
        <v>450</v>
      </c>
      <c r="O180" s="1" t="s">
        <v>448</v>
      </c>
      <c r="R180" s="1">
        <v>49</v>
      </c>
      <c r="S180" s="1" t="s">
        <v>502</v>
      </c>
      <c r="T180" s="1" t="s">
        <v>452</v>
      </c>
      <c r="U180" s="1">
        <v>9</v>
      </c>
      <c r="V180" s="1">
        <v>1</v>
      </c>
      <c r="W180" s="1">
        <v>0</v>
      </c>
      <c r="X180" s="1">
        <v>1</v>
      </c>
      <c r="Y180" s="1">
        <v>2</v>
      </c>
      <c r="Z180" s="1">
        <v>1</v>
      </c>
      <c r="AA180" s="1">
        <v>0</v>
      </c>
      <c r="AB180" s="1">
        <v>2</v>
      </c>
      <c r="AC180" s="1">
        <v>1</v>
      </c>
      <c r="AD180" s="1">
        <v>1</v>
      </c>
      <c r="AE180" s="1">
        <v>0</v>
      </c>
      <c r="AF180" s="1">
        <v>9</v>
      </c>
      <c r="AH180" s="1">
        <v>6</v>
      </c>
      <c r="AI180" s="1">
        <v>3</v>
      </c>
      <c r="AJ180" s="1">
        <v>1</v>
      </c>
      <c r="AK180" s="1">
        <v>1</v>
      </c>
      <c r="AL180" s="1">
        <v>3</v>
      </c>
      <c r="AM180" s="1">
        <v>2</v>
      </c>
      <c r="AN180" s="1">
        <v>5</v>
      </c>
      <c r="AO180" s="1" t="s">
        <v>451</v>
      </c>
      <c r="AP180" s="1" t="s">
        <v>451</v>
      </c>
      <c r="AQ180" s="1" t="s">
        <v>451</v>
      </c>
      <c r="BB180" s="1" t="s">
        <v>448</v>
      </c>
      <c r="BE180" s="1" t="s">
        <v>453</v>
      </c>
      <c r="BF180" s="1" t="s">
        <v>454</v>
      </c>
      <c r="BH180" s="1" t="s">
        <v>505</v>
      </c>
      <c r="BI180" s="1">
        <v>0</v>
      </c>
      <c r="BJ180" s="1">
        <v>1</v>
      </c>
      <c r="BK180" s="1">
        <v>0</v>
      </c>
      <c r="BL180" s="1">
        <v>0</v>
      </c>
      <c r="BM180" s="1">
        <v>0</v>
      </c>
      <c r="BN180" s="1">
        <v>0</v>
      </c>
      <c r="BO180" s="1">
        <v>0</v>
      </c>
      <c r="BP180" s="1">
        <v>0</v>
      </c>
      <c r="BQ180" s="1">
        <v>0</v>
      </c>
      <c r="BR180" s="1">
        <v>0</v>
      </c>
      <c r="BU180" s="1" t="s">
        <v>448</v>
      </c>
      <c r="BV180" s="1" t="s">
        <v>559</v>
      </c>
      <c r="BW180" s="1">
        <v>0</v>
      </c>
      <c r="BX180" s="1">
        <v>0</v>
      </c>
      <c r="BY180" s="1">
        <v>0</v>
      </c>
      <c r="BZ180" s="1">
        <v>0</v>
      </c>
      <c r="CA180" s="1">
        <v>1</v>
      </c>
      <c r="CB180" s="1">
        <v>0</v>
      </c>
      <c r="CC180" s="1">
        <v>0</v>
      </c>
      <c r="CD180" s="1">
        <v>0</v>
      </c>
      <c r="CE180" s="1">
        <v>0</v>
      </c>
      <c r="CF180" s="1">
        <v>0</v>
      </c>
      <c r="CG180" s="1">
        <v>0</v>
      </c>
      <c r="CH180" s="1">
        <v>0</v>
      </c>
      <c r="CI180" s="1">
        <v>0</v>
      </c>
      <c r="CJ180" s="1">
        <v>0</v>
      </c>
      <c r="CK180" s="1">
        <v>0</v>
      </c>
      <c r="CL180" s="1">
        <v>0</v>
      </c>
      <c r="CN180" s="1" t="s">
        <v>576</v>
      </c>
      <c r="CO180" s="1">
        <v>0</v>
      </c>
      <c r="CP180" s="1">
        <v>1</v>
      </c>
      <c r="CQ180" s="1">
        <v>0</v>
      </c>
      <c r="CR180" s="1">
        <v>0</v>
      </c>
      <c r="CS180" s="1">
        <v>0</v>
      </c>
      <c r="CT180" s="1">
        <v>0</v>
      </c>
      <c r="CU180" s="1">
        <v>0</v>
      </c>
      <c r="CV180" s="1">
        <v>0</v>
      </c>
      <c r="CW180" s="1">
        <v>0</v>
      </c>
      <c r="CY180" s="1" t="s">
        <v>448</v>
      </c>
      <c r="CZ180" s="1" t="s">
        <v>457</v>
      </c>
      <c r="DA180" s="1">
        <v>0</v>
      </c>
      <c r="DB180" s="1">
        <v>0</v>
      </c>
      <c r="DC180" s="1">
        <v>0</v>
      </c>
      <c r="DD180" s="1">
        <v>0</v>
      </c>
      <c r="DE180" s="1">
        <v>0</v>
      </c>
      <c r="DF180" s="1">
        <v>0</v>
      </c>
      <c r="DG180" s="1">
        <v>1</v>
      </c>
      <c r="DH180" s="1">
        <v>0</v>
      </c>
      <c r="DI180" s="1">
        <v>0</v>
      </c>
      <c r="DJ180" s="1">
        <v>0</v>
      </c>
      <c r="DL180" s="1" t="s">
        <v>448</v>
      </c>
      <c r="DM180" s="1" t="s">
        <v>487</v>
      </c>
      <c r="DN180" s="1">
        <v>1</v>
      </c>
      <c r="DO180" s="1">
        <v>0</v>
      </c>
      <c r="DP180" s="1">
        <v>0</v>
      </c>
      <c r="DQ180" s="1">
        <v>0</v>
      </c>
      <c r="DR180" s="1">
        <v>0</v>
      </c>
      <c r="DS180" s="1">
        <v>0</v>
      </c>
      <c r="DT180" s="1">
        <v>0</v>
      </c>
      <c r="DU180" s="1">
        <v>0</v>
      </c>
      <c r="DW180" s="1" t="s">
        <v>451</v>
      </c>
      <c r="EA180" s="1" t="s">
        <v>448</v>
      </c>
      <c r="ED180" s="1" t="s">
        <v>534</v>
      </c>
      <c r="EE180" s="1" t="s">
        <v>453</v>
      </c>
      <c r="EF180" s="1" t="s">
        <v>451</v>
      </c>
      <c r="EG180" s="1" t="s">
        <v>535</v>
      </c>
      <c r="EH180" s="1">
        <v>0</v>
      </c>
      <c r="EI180" s="1">
        <v>0</v>
      </c>
      <c r="EJ180" s="1">
        <v>0</v>
      </c>
      <c r="EK180" s="1">
        <v>1</v>
      </c>
      <c r="EL180" s="1">
        <v>1</v>
      </c>
      <c r="EM180" s="1">
        <v>0</v>
      </c>
      <c r="EN180" s="1">
        <v>0</v>
      </c>
      <c r="EO180" s="1">
        <v>0</v>
      </c>
      <c r="EP180" s="1">
        <v>0</v>
      </c>
      <c r="EQ180" s="1">
        <v>0</v>
      </c>
      <c r="ER180" s="1">
        <v>0</v>
      </c>
      <c r="ES180" s="1">
        <v>0</v>
      </c>
      <c r="ET180" s="1">
        <v>0</v>
      </c>
      <c r="EU180" s="1">
        <v>0</v>
      </c>
      <c r="EV180" s="1">
        <v>0</v>
      </c>
      <c r="EW180" s="1">
        <v>0</v>
      </c>
      <c r="EX180" s="1">
        <v>0</v>
      </c>
      <c r="EY180" s="1">
        <v>0</v>
      </c>
      <c r="EZ180" s="1">
        <v>0</v>
      </c>
      <c r="FA180" s="1">
        <v>0</v>
      </c>
      <c r="FB180" s="1">
        <v>0</v>
      </c>
      <c r="FE180" s="1" t="s">
        <v>448</v>
      </c>
      <c r="FF180" s="1" t="s">
        <v>453</v>
      </c>
      <c r="FG180" s="1" t="s">
        <v>451</v>
      </c>
      <c r="FH180" s="1" t="s">
        <v>461</v>
      </c>
      <c r="FJ180" s="1" t="s">
        <v>461</v>
      </c>
      <c r="FL180" s="1" t="s">
        <v>461</v>
      </c>
      <c r="FN180" s="1" t="s">
        <v>461</v>
      </c>
      <c r="FP180" s="1" t="s">
        <v>590</v>
      </c>
      <c r="FQ180" s="1" t="s">
        <v>451</v>
      </c>
      <c r="FR180" s="1" t="s">
        <v>527</v>
      </c>
      <c r="FS180" s="1">
        <v>1</v>
      </c>
      <c r="FT180" s="1">
        <v>0</v>
      </c>
      <c r="FU180" s="1">
        <v>0</v>
      </c>
      <c r="FV180" s="1">
        <v>0</v>
      </c>
      <c r="FW180" s="1">
        <v>0</v>
      </c>
      <c r="FX180" s="1">
        <v>0</v>
      </c>
      <c r="FY180" s="1">
        <v>0</v>
      </c>
      <c r="FZ180" s="1">
        <v>0</v>
      </c>
      <c r="GA180" s="1">
        <v>0</v>
      </c>
      <c r="GB180" s="1">
        <v>0</v>
      </c>
      <c r="GC180" s="1">
        <v>0</v>
      </c>
      <c r="GD180" s="1">
        <v>0</v>
      </c>
      <c r="GF180" s="1" t="s">
        <v>451</v>
      </c>
      <c r="GM180" s="1">
        <v>0</v>
      </c>
      <c r="GO180" s="1">
        <v>0</v>
      </c>
      <c r="GQ180" s="1" t="s">
        <v>451</v>
      </c>
      <c r="GT180" s="1">
        <v>0</v>
      </c>
      <c r="GY180" s="1">
        <v>0</v>
      </c>
      <c r="HA180" s="1">
        <v>0</v>
      </c>
      <c r="HC180" s="1">
        <v>0</v>
      </c>
      <c r="HE180" s="1">
        <v>0</v>
      </c>
      <c r="HH180" s="1" t="s">
        <v>467</v>
      </c>
      <c r="HL180" s="1" t="s">
        <v>468</v>
      </c>
      <c r="HN180" s="1" t="s">
        <v>493</v>
      </c>
      <c r="HP180" s="1" t="s">
        <v>494</v>
      </c>
      <c r="HQ180" s="1">
        <v>1</v>
      </c>
      <c r="HR180" s="1">
        <v>0</v>
      </c>
      <c r="HS180" s="1">
        <v>0</v>
      </c>
      <c r="HT180" s="1">
        <v>0</v>
      </c>
      <c r="HU180" s="1">
        <v>0</v>
      </c>
      <c r="HW180" s="1" t="s">
        <v>448</v>
      </c>
      <c r="HX180" s="1" t="s">
        <v>451</v>
      </c>
      <c r="HZ180" s="1" t="s">
        <v>451</v>
      </c>
      <c r="IH180" s="1" t="s">
        <v>448</v>
      </c>
      <c r="II180" s="1" t="s">
        <v>470</v>
      </c>
      <c r="IJ180" s="1">
        <v>1</v>
      </c>
      <c r="IK180" s="1">
        <v>0</v>
      </c>
      <c r="IL180" s="1">
        <v>0</v>
      </c>
      <c r="IM180" s="1">
        <v>0</v>
      </c>
      <c r="IN180" s="1">
        <v>0</v>
      </c>
      <c r="IO180" s="1">
        <v>0</v>
      </c>
      <c r="IP180" s="1">
        <v>0</v>
      </c>
      <c r="IQ180" s="1">
        <v>0</v>
      </c>
      <c r="IR180" s="1">
        <v>0</v>
      </c>
      <c r="IS180" s="1">
        <v>0</v>
      </c>
      <c r="IU180" s="1" t="s">
        <v>470</v>
      </c>
      <c r="IV180" s="1">
        <v>1</v>
      </c>
      <c r="IW180" s="1">
        <v>0</v>
      </c>
      <c r="IX180" s="1">
        <v>0</v>
      </c>
      <c r="IY180" s="1">
        <v>0</v>
      </c>
      <c r="IZ180" s="1">
        <v>0</v>
      </c>
      <c r="JA180" s="1">
        <v>0</v>
      </c>
      <c r="JB180" s="1">
        <v>0</v>
      </c>
      <c r="JC180" s="1">
        <v>0</v>
      </c>
      <c r="JD180" s="1">
        <v>0</v>
      </c>
      <c r="JE180" s="1">
        <v>0</v>
      </c>
      <c r="JF180" s="1">
        <v>0</v>
      </c>
      <c r="JG180" s="1">
        <v>0</v>
      </c>
      <c r="JI180" s="1" t="s">
        <v>453</v>
      </c>
      <c r="JJ180" s="1" t="s">
        <v>451</v>
      </c>
      <c r="KE180" s="1">
        <v>0</v>
      </c>
      <c r="KI180" s="1" t="s">
        <v>451</v>
      </c>
      <c r="KW180" s="1">
        <v>0</v>
      </c>
      <c r="LA180" s="1" t="s">
        <v>448</v>
      </c>
      <c r="LE180" s="1" t="s">
        <v>473</v>
      </c>
      <c r="LG180" s="1" t="s">
        <v>474</v>
      </c>
      <c r="LH180" s="1" t="s">
        <v>474</v>
      </c>
      <c r="LI180" s="1" t="s">
        <v>553</v>
      </c>
      <c r="LL180" s="1" t="s">
        <v>453</v>
      </c>
      <c r="LN180" s="1" t="s">
        <v>448</v>
      </c>
      <c r="LO180" s="1" t="s">
        <v>476</v>
      </c>
      <c r="LP180" s="1">
        <v>0</v>
      </c>
      <c r="LQ180" s="1">
        <v>1</v>
      </c>
      <c r="LR180" s="1">
        <v>0</v>
      </c>
      <c r="LS180" s="1">
        <v>0</v>
      </c>
      <c r="LT180" s="1">
        <v>0</v>
      </c>
      <c r="LU180" s="1">
        <v>0</v>
      </c>
      <c r="MC180" s="1">
        <v>0</v>
      </c>
      <c r="MF180" s="1" t="s">
        <v>448</v>
      </c>
      <c r="MJ180" s="1" t="s">
        <v>448</v>
      </c>
      <c r="MK180" s="1" t="s">
        <v>448</v>
      </c>
      <c r="ML180" s="1" t="s">
        <v>461</v>
      </c>
      <c r="MN180" s="1" t="s">
        <v>461</v>
      </c>
      <c r="MP180" s="1" t="s">
        <v>453</v>
      </c>
      <c r="MR180" s="1" t="s">
        <v>477</v>
      </c>
      <c r="MT180" s="1" t="s">
        <v>497</v>
      </c>
      <c r="MV180" s="1" t="s">
        <v>479</v>
      </c>
      <c r="MX180" s="1" t="s">
        <v>480</v>
      </c>
      <c r="MY180" s="1" t="s">
        <v>498</v>
      </c>
      <c r="MZ180" s="1" t="s">
        <v>791</v>
      </c>
      <c r="NA180" s="1">
        <v>1</v>
      </c>
      <c r="NB180" s="1">
        <v>0</v>
      </c>
      <c r="NC180" s="1">
        <v>1</v>
      </c>
      <c r="ND180" s="1">
        <v>0</v>
      </c>
      <c r="NE180" s="1">
        <v>0</v>
      </c>
      <c r="NF180" s="1">
        <v>0</v>
      </c>
      <c r="NG180" s="1">
        <v>0</v>
      </c>
      <c r="NH180" s="1">
        <v>0</v>
      </c>
      <c r="NI180" s="1">
        <v>0</v>
      </c>
      <c r="NJ180" s="1">
        <v>0</v>
      </c>
      <c r="NL180" s="1" t="s">
        <v>500</v>
      </c>
      <c r="NO180" s="1" t="s">
        <v>543</v>
      </c>
      <c r="NP180" s="1">
        <v>0</v>
      </c>
      <c r="NQ180" s="1">
        <v>0</v>
      </c>
      <c r="NR180" s="1">
        <v>1</v>
      </c>
      <c r="NS180" s="1">
        <v>0</v>
      </c>
      <c r="NT180" s="1">
        <v>0</v>
      </c>
      <c r="NU180" s="1">
        <v>0</v>
      </c>
      <c r="NV180" s="1">
        <v>0</v>
      </c>
      <c r="NW180" s="1">
        <v>0</v>
      </c>
      <c r="NX180" s="1">
        <v>0</v>
      </c>
      <c r="NY180" s="1">
        <v>0</v>
      </c>
      <c r="NZ180" s="1">
        <v>0</v>
      </c>
      <c r="OB180" s="1" t="s">
        <v>451</v>
      </c>
      <c r="OH180" s="1">
        <v>0</v>
      </c>
      <c r="OR180" s="1">
        <v>0</v>
      </c>
      <c r="OW180" s="1">
        <v>226348785</v>
      </c>
      <c r="OX180" s="1" t="s">
        <v>1300</v>
      </c>
      <c r="PB180" s="1">
        <v>187</v>
      </c>
      <c r="PC180" s="1">
        <v>0</v>
      </c>
      <c r="PD180" s="1">
        <v>0</v>
      </c>
      <c r="PE180" s="1">
        <v>0</v>
      </c>
      <c r="PF180" s="1">
        <v>0</v>
      </c>
      <c r="PG180" s="1">
        <v>0</v>
      </c>
      <c r="PH180" s="1">
        <v>0</v>
      </c>
      <c r="PI180" s="1">
        <v>0</v>
      </c>
      <c r="PJ180" s="1">
        <v>0</v>
      </c>
      <c r="PK180" s="1">
        <v>0</v>
      </c>
      <c r="PL180" s="1">
        <v>0</v>
      </c>
      <c r="PM180" s="1">
        <v>0</v>
      </c>
      <c r="PN180" s="1">
        <v>0</v>
      </c>
      <c r="PO180" s="1">
        <v>0</v>
      </c>
      <c r="PP180" s="1">
        <v>0</v>
      </c>
      <c r="PQ180" s="1">
        <v>0</v>
      </c>
      <c r="PR180" s="1">
        <v>0</v>
      </c>
      <c r="PS180" s="1">
        <v>0</v>
      </c>
      <c r="PT180" s="1">
        <v>0</v>
      </c>
      <c r="PU180" s="1">
        <v>0</v>
      </c>
      <c r="PV180" s="1">
        <v>0</v>
      </c>
      <c r="PW180" s="1">
        <v>0</v>
      </c>
      <c r="PX180" s="1">
        <v>0</v>
      </c>
      <c r="PY180" s="1">
        <v>0</v>
      </c>
      <c r="PZ180" s="1">
        <v>0</v>
      </c>
    </row>
    <row r="181" spans="1:442" x14ac:dyDescent="0.3">
      <c r="A181" s="1" t="s">
        <v>442</v>
      </c>
      <c r="B181" s="1" t="s">
        <v>443</v>
      </c>
      <c r="C181" s="1" t="s">
        <v>1127</v>
      </c>
      <c r="D181" s="1" t="s">
        <v>1128</v>
      </c>
      <c r="E181" s="1" t="s">
        <v>1129</v>
      </c>
      <c r="F181" s="1" t="s">
        <v>989</v>
      </c>
      <c r="G181" s="1" t="s">
        <v>448</v>
      </c>
      <c r="H181" s="1" t="s">
        <v>448</v>
      </c>
      <c r="I181" s="1">
        <v>52</v>
      </c>
      <c r="J181" s="1" t="s">
        <v>502</v>
      </c>
      <c r="K181" s="1" t="s">
        <v>449</v>
      </c>
      <c r="M181" s="1" t="s">
        <v>450</v>
      </c>
      <c r="O181" s="1" t="s">
        <v>448</v>
      </c>
      <c r="R181" s="1">
        <v>52</v>
      </c>
      <c r="S181" s="1" t="s">
        <v>502</v>
      </c>
      <c r="T181" s="1" t="s">
        <v>452</v>
      </c>
      <c r="U181" s="1">
        <v>7</v>
      </c>
      <c r="V181" s="1">
        <v>0</v>
      </c>
      <c r="W181" s="1">
        <v>1</v>
      </c>
      <c r="X181" s="1">
        <v>0</v>
      </c>
      <c r="Y181" s="1">
        <v>2</v>
      </c>
      <c r="Z181" s="1">
        <v>0</v>
      </c>
      <c r="AA181" s="1">
        <v>1</v>
      </c>
      <c r="AB181" s="1">
        <v>2</v>
      </c>
      <c r="AC181" s="1">
        <v>1</v>
      </c>
      <c r="AD181" s="1">
        <v>0</v>
      </c>
      <c r="AE181" s="1">
        <v>0</v>
      </c>
      <c r="AF181" s="1">
        <v>7</v>
      </c>
      <c r="AH181" s="1">
        <v>2</v>
      </c>
      <c r="AI181" s="1">
        <v>2</v>
      </c>
      <c r="AJ181" s="1">
        <v>1</v>
      </c>
      <c r="AK181" s="1">
        <v>1</v>
      </c>
      <c r="AL181" s="1">
        <v>0</v>
      </c>
      <c r="AM181" s="1">
        <v>4</v>
      </c>
      <c r="AN181" s="1">
        <v>4</v>
      </c>
      <c r="AO181" s="1" t="s">
        <v>451</v>
      </c>
      <c r="AP181" s="1" t="s">
        <v>451</v>
      </c>
      <c r="AQ181" s="1" t="s">
        <v>451</v>
      </c>
      <c r="BB181" s="1" t="s">
        <v>448</v>
      </c>
      <c r="BE181" s="1" t="s">
        <v>453</v>
      </c>
      <c r="BF181" s="1" t="s">
        <v>454</v>
      </c>
      <c r="BH181" s="1" t="s">
        <v>505</v>
      </c>
      <c r="BI181" s="1">
        <v>0</v>
      </c>
      <c r="BJ181" s="1">
        <v>1</v>
      </c>
      <c r="BK181" s="1">
        <v>0</v>
      </c>
      <c r="BL181" s="1">
        <v>0</v>
      </c>
      <c r="BM181" s="1">
        <v>0</v>
      </c>
      <c r="BN181" s="1">
        <v>0</v>
      </c>
      <c r="BO181" s="1">
        <v>0</v>
      </c>
      <c r="BP181" s="1">
        <v>0</v>
      </c>
      <c r="BQ181" s="1">
        <v>0</v>
      </c>
      <c r="BR181" s="1">
        <v>0</v>
      </c>
      <c r="BU181" s="1" t="s">
        <v>448</v>
      </c>
      <c r="BV181" s="1" t="s">
        <v>572</v>
      </c>
      <c r="BW181" s="1">
        <v>0</v>
      </c>
      <c r="BX181" s="1">
        <v>0</v>
      </c>
      <c r="BY181" s="1">
        <v>0</v>
      </c>
      <c r="BZ181" s="1">
        <v>0</v>
      </c>
      <c r="CA181" s="1">
        <v>0</v>
      </c>
      <c r="CB181" s="1">
        <v>1</v>
      </c>
      <c r="CC181" s="1">
        <v>0</v>
      </c>
      <c r="CD181" s="1">
        <v>0</v>
      </c>
      <c r="CE181" s="1">
        <v>0</v>
      </c>
      <c r="CF181" s="1">
        <v>0</v>
      </c>
      <c r="CG181" s="1">
        <v>0</v>
      </c>
      <c r="CH181" s="1">
        <v>0</v>
      </c>
      <c r="CI181" s="1">
        <v>0</v>
      </c>
      <c r="CJ181" s="1">
        <v>0</v>
      </c>
      <c r="CK181" s="1">
        <v>0</v>
      </c>
      <c r="CL181" s="1">
        <v>0</v>
      </c>
      <c r="CN181" s="1" t="s">
        <v>576</v>
      </c>
      <c r="CO181" s="1">
        <v>0</v>
      </c>
      <c r="CP181" s="1">
        <v>1</v>
      </c>
      <c r="CQ181" s="1">
        <v>0</v>
      </c>
      <c r="CR181" s="1">
        <v>0</v>
      </c>
      <c r="CS181" s="1">
        <v>0</v>
      </c>
      <c r="CT181" s="1">
        <v>0</v>
      </c>
      <c r="CU181" s="1">
        <v>0</v>
      </c>
      <c r="CV181" s="1">
        <v>0</v>
      </c>
      <c r="CW181" s="1">
        <v>0</v>
      </c>
      <c r="CY181" s="1" t="s">
        <v>451</v>
      </c>
      <c r="CZ181" s="1" t="s">
        <v>1301</v>
      </c>
      <c r="DA181" s="1">
        <v>0</v>
      </c>
      <c r="DB181" s="1">
        <v>1</v>
      </c>
      <c r="DC181" s="1">
        <v>1</v>
      </c>
      <c r="DD181" s="1">
        <v>0</v>
      </c>
      <c r="DE181" s="1">
        <v>0</v>
      </c>
      <c r="DF181" s="1">
        <v>0</v>
      </c>
      <c r="DG181" s="1">
        <v>0</v>
      </c>
      <c r="DH181" s="1">
        <v>0</v>
      </c>
      <c r="DI181" s="1">
        <v>0</v>
      </c>
      <c r="DJ181" s="1">
        <v>0</v>
      </c>
      <c r="DL181" s="1" t="s">
        <v>448</v>
      </c>
      <c r="DM181" s="1" t="s">
        <v>487</v>
      </c>
      <c r="DN181" s="1">
        <v>1</v>
      </c>
      <c r="DO181" s="1">
        <v>0</v>
      </c>
      <c r="DP181" s="1">
        <v>0</v>
      </c>
      <c r="DQ181" s="1">
        <v>0</v>
      </c>
      <c r="DR181" s="1">
        <v>0</v>
      </c>
      <c r="DS181" s="1">
        <v>0</v>
      </c>
      <c r="DT181" s="1">
        <v>0</v>
      </c>
      <c r="DU181" s="1">
        <v>0</v>
      </c>
      <c r="DW181" s="1" t="s">
        <v>451</v>
      </c>
      <c r="EA181" s="1" t="s">
        <v>448</v>
      </c>
      <c r="ED181" s="1" t="s">
        <v>534</v>
      </c>
      <c r="EE181" s="1" t="s">
        <v>453</v>
      </c>
      <c r="EF181" s="1" t="s">
        <v>451</v>
      </c>
      <c r="EG181" s="1" t="s">
        <v>489</v>
      </c>
      <c r="EH181" s="1">
        <v>0</v>
      </c>
      <c r="EI181" s="1">
        <v>0</v>
      </c>
      <c r="EJ181" s="1">
        <v>0</v>
      </c>
      <c r="EK181" s="1">
        <v>1</v>
      </c>
      <c r="EL181" s="1">
        <v>0</v>
      </c>
      <c r="EM181" s="1">
        <v>0</v>
      </c>
      <c r="EN181" s="1">
        <v>0</v>
      </c>
      <c r="EO181" s="1">
        <v>0</v>
      </c>
      <c r="EP181" s="1">
        <v>0</v>
      </c>
      <c r="EQ181" s="1">
        <v>0</v>
      </c>
      <c r="ER181" s="1">
        <v>0</v>
      </c>
      <c r="ES181" s="1">
        <v>0</v>
      </c>
      <c r="ET181" s="1">
        <v>0</v>
      </c>
      <c r="EU181" s="1">
        <v>0</v>
      </c>
      <c r="EV181" s="1">
        <v>0</v>
      </c>
      <c r="EW181" s="1">
        <v>0</v>
      </c>
      <c r="EX181" s="1">
        <v>0</v>
      </c>
      <c r="EY181" s="1">
        <v>0</v>
      </c>
      <c r="EZ181" s="1">
        <v>0</v>
      </c>
      <c r="FA181" s="1">
        <v>0</v>
      </c>
      <c r="FB181" s="1">
        <v>0</v>
      </c>
      <c r="FE181" s="1" t="s">
        <v>448</v>
      </c>
      <c r="FF181" s="1" t="s">
        <v>453</v>
      </c>
      <c r="FG181" s="1" t="s">
        <v>451</v>
      </c>
      <c r="FH181" s="1" t="s">
        <v>461</v>
      </c>
      <c r="FJ181" s="1" t="s">
        <v>461</v>
      </c>
      <c r="FN181" s="1" t="s">
        <v>461</v>
      </c>
      <c r="FP181" s="1" t="s">
        <v>590</v>
      </c>
      <c r="FQ181" s="1" t="s">
        <v>451</v>
      </c>
      <c r="FR181" s="1" t="s">
        <v>591</v>
      </c>
      <c r="FS181" s="1">
        <v>0</v>
      </c>
      <c r="FT181" s="1">
        <v>0</v>
      </c>
      <c r="FU181" s="1">
        <v>0</v>
      </c>
      <c r="FV181" s="1">
        <v>1</v>
      </c>
      <c r="FW181" s="1">
        <v>0</v>
      </c>
      <c r="FX181" s="1">
        <v>0</v>
      </c>
      <c r="FY181" s="1">
        <v>0</v>
      </c>
      <c r="FZ181" s="1">
        <v>0</v>
      </c>
      <c r="GA181" s="1">
        <v>0</v>
      </c>
      <c r="GB181" s="1">
        <v>0</v>
      </c>
      <c r="GC181" s="1">
        <v>0</v>
      </c>
      <c r="GD181" s="1">
        <v>0</v>
      </c>
      <c r="GF181" s="1" t="s">
        <v>451</v>
      </c>
      <c r="GM181" s="1">
        <v>0</v>
      </c>
      <c r="GO181" s="1">
        <v>0</v>
      </c>
      <c r="GQ181" s="1" t="s">
        <v>451</v>
      </c>
      <c r="GT181" s="1">
        <v>0</v>
      </c>
      <c r="GY181" s="1">
        <v>0</v>
      </c>
      <c r="HA181" s="1">
        <v>0</v>
      </c>
      <c r="HC181" s="1">
        <v>0</v>
      </c>
      <c r="HE181" s="1">
        <v>0</v>
      </c>
      <c r="HH181" s="1" t="s">
        <v>467</v>
      </c>
      <c r="HL181" s="1" t="s">
        <v>623</v>
      </c>
      <c r="HN181" s="1" t="s">
        <v>469</v>
      </c>
      <c r="HS181" s="1">
        <v>0</v>
      </c>
      <c r="HW181" s="1" t="s">
        <v>448</v>
      </c>
      <c r="HX181" s="1" t="s">
        <v>451</v>
      </c>
      <c r="HZ181" s="1" t="s">
        <v>451</v>
      </c>
      <c r="IH181" s="1" t="s">
        <v>451</v>
      </c>
      <c r="II181" s="1" t="s">
        <v>766</v>
      </c>
      <c r="IJ181" s="1">
        <v>0</v>
      </c>
      <c r="IK181" s="1">
        <v>1</v>
      </c>
      <c r="IL181" s="1">
        <v>0</v>
      </c>
      <c r="IM181" s="1">
        <v>1</v>
      </c>
      <c r="IN181" s="1">
        <v>0</v>
      </c>
      <c r="IO181" s="1">
        <v>0</v>
      </c>
      <c r="IP181" s="1">
        <v>0</v>
      </c>
      <c r="IQ181" s="1">
        <v>0</v>
      </c>
      <c r="IR181" s="1">
        <v>0</v>
      </c>
      <c r="IS181" s="1">
        <v>0</v>
      </c>
      <c r="IU181" s="1" t="s">
        <v>713</v>
      </c>
      <c r="IV181" s="1">
        <v>0</v>
      </c>
      <c r="IW181" s="1">
        <v>0</v>
      </c>
      <c r="IX181" s="1">
        <v>0</v>
      </c>
      <c r="IY181" s="1">
        <v>0</v>
      </c>
      <c r="IZ181" s="1">
        <v>1</v>
      </c>
      <c r="JA181" s="1">
        <v>0</v>
      </c>
      <c r="JB181" s="1">
        <v>0</v>
      </c>
      <c r="JC181" s="1">
        <v>0</v>
      </c>
      <c r="JD181" s="1">
        <v>0</v>
      </c>
      <c r="JE181" s="1">
        <v>0</v>
      </c>
      <c r="JF181" s="1">
        <v>0</v>
      </c>
      <c r="JG181" s="1">
        <v>0</v>
      </c>
      <c r="JI181" s="1" t="s">
        <v>504</v>
      </c>
      <c r="JJ181" s="1" t="s">
        <v>451</v>
      </c>
      <c r="KE181" s="1">
        <v>0</v>
      </c>
      <c r="KI181" s="1" t="s">
        <v>448</v>
      </c>
      <c r="KJ181" s="1" t="s">
        <v>1302</v>
      </c>
      <c r="KK181" s="1">
        <v>0</v>
      </c>
      <c r="KL181" s="1">
        <v>0</v>
      </c>
      <c r="KM181" s="1">
        <v>0</v>
      </c>
      <c r="KN181" s="1">
        <v>0</v>
      </c>
      <c r="KO181" s="1">
        <v>0</v>
      </c>
      <c r="KP181" s="1">
        <v>0</v>
      </c>
      <c r="KQ181" s="1">
        <v>0</v>
      </c>
      <c r="KR181" s="1">
        <v>0</v>
      </c>
      <c r="KS181" s="1">
        <v>1</v>
      </c>
      <c r="KT181" s="1">
        <v>1</v>
      </c>
      <c r="KU181" s="1">
        <v>0</v>
      </c>
      <c r="KV181" s="1">
        <v>0</v>
      </c>
      <c r="KW181" s="1">
        <v>0</v>
      </c>
      <c r="KX181" s="1">
        <v>0</v>
      </c>
      <c r="KY181" s="1">
        <v>0</v>
      </c>
      <c r="LA181" s="1" t="s">
        <v>451</v>
      </c>
      <c r="LB181" s="1" t="s">
        <v>472</v>
      </c>
      <c r="LE181" s="1" t="s">
        <v>584</v>
      </c>
      <c r="LG181" s="1" t="s">
        <v>611</v>
      </c>
      <c r="LH181" s="1" t="s">
        <v>663</v>
      </c>
      <c r="LI181" s="1" t="s">
        <v>523</v>
      </c>
      <c r="LL181" s="1" t="s">
        <v>453</v>
      </c>
      <c r="LN181" s="1" t="s">
        <v>448</v>
      </c>
      <c r="LO181" s="1" t="s">
        <v>540</v>
      </c>
      <c r="LP181" s="1">
        <v>0</v>
      </c>
      <c r="LQ181" s="1">
        <v>0</v>
      </c>
      <c r="LR181" s="1">
        <v>1</v>
      </c>
      <c r="LS181" s="1">
        <v>0</v>
      </c>
      <c r="LT181" s="1">
        <v>0</v>
      </c>
      <c r="LU181" s="1">
        <v>0</v>
      </c>
      <c r="MC181" s="1">
        <v>0</v>
      </c>
      <c r="MF181" s="1" t="s">
        <v>448</v>
      </c>
      <c r="MJ181" s="1" t="s">
        <v>448</v>
      </c>
      <c r="MK181" s="1" t="s">
        <v>451</v>
      </c>
      <c r="ML181" s="1" t="s">
        <v>524</v>
      </c>
      <c r="MP181" s="1" t="s">
        <v>504</v>
      </c>
      <c r="MR181" s="1" t="s">
        <v>477</v>
      </c>
      <c r="MT181" s="1" t="s">
        <v>497</v>
      </c>
      <c r="MV181" s="1" t="s">
        <v>479</v>
      </c>
      <c r="MX181" s="1" t="s">
        <v>480</v>
      </c>
      <c r="MY181" s="1" t="s">
        <v>525</v>
      </c>
      <c r="MZ181" s="1" t="s">
        <v>832</v>
      </c>
      <c r="NA181" s="1">
        <v>1</v>
      </c>
      <c r="NB181" s="1">
        <v>0</v>
      </c>
      <c r="NC181" s="1">
        <v>1</v>
      </c>
      <c r="ND181" s="1">
        <v>1</v>
      </c>
      <c r="NE181" s="1">
        <v>0</v>
      </c>
      <c r="NF181" s="1">
        <v>0</v>
      </c>
      <c r="NG181" s="1">
        <v>0</v>
      </c>
      <c r="NH181" s="1">
        <v>0</v>
      </c>
      <c r="NI181" s="1">
        <v>0</v>
      </c>
      <c r="NJ181" s="1">
        <v>0</v>
      </c>
      <c r="NL181" s="1" t="s">
        <v>500</v>
      </c>
      <c r="NO181" s="1" t="s">
        <v>1303</v>
      </c>
      <c r="NP181" s="1">
        <v>0</v>
      </c>
      <c r="NQ181" s="1">
        <v>0</v>
      </c>
      <c r="NR181" s="1">
        <v>1</v>
      </c>
      <c r="NS181" s="1">
        <v>0</v>
      </c>
      <c r="NT181" s="1">
        <v>1</v>
      </c>
      <c r="NU181" s="1">
        <v>0</v>
      </c>
      <c r="NV181" s="1">
        <v>1</v>
      </c>
      <c r="NW181" s="1">
        <v>1</v>
      </c>
      <c r="NX181" s="1">
        <v>0</v>
      </c>
      <c r="NY181" s="1">
        <v>0</v>
      </c>
      <c r="NZ181" s="1">
        <v>0</v>
      </c>
      <c r="OB181" s="1" t="s">
        <v>451</v>
      </c>
      <c r="OH181" s="1">
        <v>0</v>
      </c>
      <c r="OR181" s="1">
        <v>0</v>
      </c>
      <c r="OW181" s="1">
        <v>226348786</v>
      </c>
      <c r="OX181" s="1" t="s">
        <v>1304</v>
      </c>
      <c r="PB181" s="1">
        <v>188</v>
      </c>
      <c r="PC181" s="1">
        <v>0</v>
      </c>
      <c r="PD181" s="1">
        <v>0</v>
      </c>
      <c r="PE181" s="1">
        <v>0</v>
      </c>
      <c r="PF181" s="1">
        <v>0</v>
      </c>
      <c r="PG181" s="1">
        <v>0</v>
      </c>
      <c r="PH181" s="1">
        <v>0</v>
      </c>
      <c r="PI181" s="1">
        <v>0</v>
      </c>
      <c r="PJ181" s="1">
        <v>0</v>
      </c>
      <c r="PK181" s="1">
        <v>0</v>
      </c>
      <c r="PL181" s="1">
        <v>0</v>
      </c>
      <c r="PM181" s="1">
        <v>0</v>
      </c>
      <c r="PN181" s="1">
        <v>0</v>
      </c>
      <c r="PO181" s="1">
        <v>0</v>
      </c>
      <c r="PP181" s="1">
        <v>0</v>
      </c>
      <c r="PQ181" s="1">
        <v>0</v>
      </c>
      <c r="PR181" s="1">
        <v>0</v>
      </c>
      <c r="PS181" s="1">
        <v>0</v>
      </c>
      <c r="PT181" s="1">
        <v>0</v>
      </c>
      <c r="PU181" s="1">
        <v>0</v>
      </c>
      <c r="PV181" s="1">
        <v>0</v>
      </c>
      <c r="PW181" s="1">
        <v>0</v>
      </c>
      <c r="PX181" s="1">
        <v>0</v>
      </c>
      <c r="PY181" s="1">
        <v>0</v>
      </c>
      <c r="PZ181" s="1">
        <v>0</v>
      </c>
    </row>
    <row r="182" spans="1:442" x14ac:dyDescent="0.3">
      <c r="A182" s="1" t="s">
        <v>442</v>
      </c>
      <c r="B182" s="1" t="s">
        <v>443</v>
      </c>
      <c r="C182" s="1" t="s">
        <v>1127</v>
      </c>
      <c r="D182" s="1" t="s">
        <v>1128</v>
      </c>
      <c r="E182" s="1" t="s">
        <v>1129</v>
      </c>
      <c r="F182" s="1" t="s">
        <v>989</v>
      </c>
      <c r="G182" s="1" t="s">
        <v>448</v>
      </c>
      <c r="H182" s="1" t="s">
        <v>448</v>
      </c>
      <c r="I182" s="1">
        <v>31</v>
      </c>
      <c r="J182" s="1" t="s">
        <v>502</v>
      </c>
      <c r="K182" s="1" t="s">
        <v>449</v>
      </c>
      <c r="M182" s="1" t="s">
        <v>450</v>
      </c>
      <c r="O182" s="1" t="s">
        <v>448</v>
      </c>
      <c r="R182" s="1">
        <v>31</v>
      </c>
      <c r="S182" s="1" t="s">
        <v>502</v>
      </c>
      <c r="T182" s="1" t="s">
        <v>452</v>
      </c>
      <c r="U182" s="1">
        <v>8</v>
      </c>
      <c r="V182" s="1">
        <v>1</v>
      </c>
      <c r="W182" s="1">
        <v>1</v>
      </c>
      <c r="X182" s="1">
        <v>0</v>
      </c>
      <c r="Y182" s="1">
        <v>1</v>
      </c>
      <c r="Z182" s="1">
        <v>0</v>
      </c>
      <c r="AA182" s="1">
        <v>0</v>
      </c>
      <c r="AB182" s="1">
        <v>2</v>
      </c>
      <c r="AC182" s="1">
        <v>1</v>
      </c>
      <c r="AD182" s="1">
        <v>1</v>
      </c>
      <c r="AE182" s="1">
        <v>1</v>
      </c>
      <c r="AF182" s="1">
        <v>8</v>
      </c>
      <c r="AH182" s="1">
        <v>4</v>
      </c>
      <c r="AI182" s="1">
        <v>3</v>
      </c>
      <c r="AJ182" s="1">
        <v>2</v>
      </c>
      <c r="AK182" s="1">
        <v>2</v>
      </c>
      <c r="AL182" s="1">
        <v>1</v>
      </c>
      <c r="AM182" s="1">
        <v>2</v>
      </c>
      <c r="AN182" s="1">
        <v>3</v>
      </c>
      <c r="AO182" s="1" t="s">
        <v>451</v>
      </c>
      <c r="AP182" s="1" t="s">
        <v>451</v>
      </c>
      <c r="AQ182" s="1" t="s">
        <v>451</v>
      </c>
      <c r="BB182" s="1" t="s">
        <v>448</v>
      </c>
      <c r="BE182" s="1" t="s">
        <v>453</v>
      </c>
      <c r="BF182" s="1" t="s">
        <v>454</v>
      </c>
      <c r="BH182" s="1" t="s">
        <v>505</v>
      </c>
      <c r="BI182" s="1">
        <v>0</v>
      </c>
      <c r="BJ182" s="1">
        <v>1</v>
      </c>
      <c r="BK182" s="1">
        <v>0</v>
      </c>
      <c r="BL182" s="1">
        <v>0</v>
      </c>
      <c r="BM182" s="1">
        <v>0</v>
      </c>
      <c r="BN182" s="1">
        <v>0</v>
      </c>
      <c r="BO182" s="1">
        <v>0</v>
      </c>
      <c r="BP182" s="1">
        <v>0</v>
      </c>
      <c r="BQ182" s="1">
        <v>0</v>
      </c>
      <c r="BR182" s="1">
        <v>0</v>
      </c>
      <c r="BU182" s="1" t="s">
        <v>448</v>
      </c>
      <c r="BV182" s="1" t="s">
        <v>685</v>
      </c>
      <c r="BW182" s="1">
        <v>0</v>
      </c>
      <c r="BX182" s="1">
        <v>0</v>
      </c>
      <c r="BY182" s="1">
        <v>0</v>
      </c>
      <c r="BZ182" s="1">
        <v>0</v>
      </c>
      <c r="CA182" s="1">
        <v>0</v>
      </c>
      <c r="CB182" s="1">
        <v>0</v>
      </c>
      <c r="CC182" s="1">
        <v>1</v>
      </c>
      <c r="CD182" s="1">
        <v>0</v>
      </c>
      <c r="CE182" s="1">
        <v>0</v>
      </c>
      <c r="CF182" s="1">
        <v>0</v>
      </c>
      <c r="CG182" s="1">
        <v>0</v>
      </c>
      <c r="CH182" s="1">
        <v>0</v>
      </c>
      <c r="CI182" s="1">
        <v>0</v>
      </c>
      <c r="CJ182" s="1">
        <v>0</v>
      </c>
      <c r="CK182" s="1">
        <v>0</v>
      </c>
      <c r="CL182" s="1">
        <v>0</v>
      </c>
      <c r="CN182" s="1" t="s">
        <v>485</v>
      </c>
      <c r="CO182" s="1">
        <v>1</v>
      </c>
      <c r="CP182" s="1">
        <v>0</v>
      </c>
      <c r="CQ182" s="1">
        <v>0</v>
      </c>
      <c r="CR182" s="1">
        <v>0</v>
      </c>
      <c r="CS182" s="1">
        <v>0</v>
      </c>
      <c r="CT182" s="1">
        <v>0</v>
      </c>
      <c r="CU182" s="1">
        <v>0</v>
      </c>
      <c r="CV182" s="1">
        <v>0</v>
      </c>
      <c r="CW182" s="1">
        <v>0</v>
      </c>
      <c r="CY182" s="1" t="s">
        <v>448</v>
      </c>
      <c r="CZ182" s="1" t="s">
        <v>457</v>
      </c>
      <c r="DA182" s="1">
        <v>0</v>
      </c>
      <c r="DB182" s="1">
        <v>0</v>
      </c>
      <c r="DC182" s="1">
        <v>0</v>
      </c>
      <c r="DD182" s="1">
        <v>0</v>
      </c>
      <c r="DE182" s="1">
        <v>0</v>
      </c>
      <c r="DF182" s="1">
        <v>0</v>
      </c>
      <c r="DG182" s="1">
        <v>1</v>
      </c>
      <c r="DH182" s="1">
        <v>0</v>
      </c>
      <c r="DI182" s="1">
        <v>0</v>
      </c>
      <c r="DJ182" s="1">
        <v>0</v>
      </c>
      <c r="DL182" s="1" t="s">
        <v>448</v>
      </c>
      <c r="DM182" s="1" t="s">
        <v>487</v>
      </c>
      <c r="DN182" s="1">
        <v>1</v>
      </c>
      <c r="DO182" s="1">
        <v>0</v>
      </c>
      <c r="DP182" s="1">
        <v>0</v>
      </c>
      <c r="DQ182" s="1">
        <v>0</v>
      </c>
      <c r="DR182" s="1">
        <v>0</v>
      </c>
      <c r="DS182" s="1">
        <v>0</v>
      </c>
      <c r="DT182" s="1">
        <v>0</v>
      </c>
      <c r="DU182" s="1">
        <v>0</v>
      </c>
      <c r="DW182" s="1" t="s">
        <v>451</v>
      </c>
      <c r="EA182" s="1" t="s">
        <v>448</v>
      </c>
      <c r="ED182" s="1" t="s">
        <v>534</v>
      </c>
      <c r="EE182" s="1" t="s">
        <v>453</v>
      </c>
      <c r="EF182" s="1" t="s">
        <v>451</v>
      </c>
      <c r="EG182" s="1" t="s">
        <v>489</v>
      </c>
      <c r="EH182" s="1">
        <v>0</v>
      </c>
      <c r="EI182" s="1">
        <v>0</v>
      </c>
      <c r="EJ182" s="1">
        <v>0</v>
      </c>
      <c r="EK182" s="1">
        <v>1</v>
      </c>
      <c r="EL182" s="1">
        <v>0</v>
      </c>
      <c r="EM182" s="1">
        <v>0</v>
      </c>
      <c r="EN182" s="1">
        <v>0</v>
      </c>
      <c r="EO182" s="1">
        <v>0</v>
      </c>
      <c r="EP182" s="1">
        <v>0</v>
      </c>
      <c r="EQ182" s="1">
        <v>0</v>
      </c>
      <c r="ER182" s="1">
        <v>0</v>
      </c>
      <c r="ES182" s="1">
        <v>0</v>
      </c>
      <c r="ET182" s="1">
        <v>0</v>
      </c>
      <c r="EU182" s="1">
        <v>0</v>
      </c>
      <c r="EV182" s="1">
        <v>0</v>
      </c>
      <c r="EW182" s="1">
        <v>0</v>
      </c>
      <c r="EX182" s="1">
        <v>0</v>
      </c>
      <c r="EY182" s="1">
        <v>0</v>
      </c>
      <c r="EZ182" s="1">
        <v>0</v>
      </c>
      <c r="FA182" s="1">
        <v>0</v>
      </c>
      <c r="FB182" s="1">
        <v>0</v>
      </c>
      <c r="FE182" s="1" t="s">
        <v>448</v>
      </c>
      <c r="FF182" s="1" t="s">
        <v>453</v>
      </c>
      <c r="FG182" s="1" t="s">
        <v>451</v>
      </c>
      <c r="FH182" s="1" t="s">
        <v>461</v>
      </c>
      <c r="FJ182" s="1" t="s">
        <v>461</v>
      </c>
      <c r="FL182" s="1" t="s">
        <v>461</v>
      </c>
      <c r="FN182" s="1" t="s">
        <v>461</v>
      </c>
      <c r="FP182" s="1" t="s">
        <v>462</v>
      </c>
      <c r="FQ182" s="1" t="s">
        <v>451</v>
      </c>
      <c r="FR182" s="1" t="s">
        <v>785</v>
      </c>
      <c r="FS182" s="1">
        <v>1</v>
      </c>
      <c r="FT182" s="1">
        <v>0</v>
      </c>
      <c r="FU182" s="1">
        <v>0</v>
      </c>
      <c r="FV182" s="1">
        <v>1</v>
      </c>
      <c r="FW182" s="1">
        <v>0</v>
      </c>
      <c r="FX182" s="1">
        <v>0</v>
      </c>
      <c r="FY182" s="1">
        <v>0</v>
      </c>
      <c r="FZ182" s="1">
        <v>0</v>
      </c>
      <c r="GA182" s="1">
        <v>0</v>
      </c>
      <c r="GB182" s="1">
        <v>0</v>
      </c>
      <c r="GC182" s="1">
        <v>0</v>
      </c>
      <c r="GD182" s="1">
        <v>0</v>
      </c>
      <c r="GF182" s="1" t="s">
        <v>451</v>
      </c>
      <c r="GM182" s="1">
        <v>0</v>
      </c>
      <c r="GO182" s="1">
        <v>0</v>
      </c>
      <c r="GQ182" s="1" t="s">
        <v>451</v>
      </c>
      <c r="GT182" s="1">
        <v>0</v>
      </c>
      <c r="GY182" s="1">
        <v>0</v>
      </c>
      <c r="HA182" s="1">
        <v>0</v>
      </c>
      <c r="HC182" s="1">
        <v>0</v>
      </c>
      <c r="HE182" s="1">
        <v>0</v>
      </c>
      <c r="HH182" s="1" t="s">
        <v>467</v>
      </c>
      <c r="HL182" s="1" t="s">
        <v>468</v>
      </c>
      <c r="HN182" s="1" t="s">
        <v>493</v>
      </c>
      <c r="HP182" s="1" t="s">
        <v>494</v>
      </c>
      <c r="HQ182" s="1">
        <v>1</v>
      </c>
      <c r="HR182" s="1">
        <v>0</v>
      </c>
      <c r="HS182" s="1">
        <v>0</v>
      </c>
      <c r="HT182" s="1">
        <v>0</v>
      </c>
      <c r="HU182" s="1">
        <v>0</v>
      </c>
      <c r="HW182" s="1" t="s">
        <v>448</v>
      </c>
      <c r="HX182" s="1" t="s">
        <v>451</v>
      </c>
      <c r="HZ182" s="1" t="s">
        <v>451</v>
      </c>
      <c r="IH182" s="1" t="s">
        <v>448</v>
      </c>
      <c r="II182" s="1" t="s">
        <v>470</v>
      </c>
      <c r="IJ182" s="1">
        <v>1</v>
      </c>
      <c r="IK182" s="1">
        <v>0</v>
      </c>
      <c r="IL182" s="1">
        <v>0</v>
      </c>
      <c r="IM182" s="1">
        <v>0</v>
      </c>
      <c r="IN182" s="1">
        <v>0</v>
      </c>
      <c r="IO182" s="1">
        <v>0</v>
      </c>
      <c r="IP182" s="1">
        <v>0</v>
      </c>
      <c r="IQ182" s="1">
        <v>0</v>
      </c>
      <c r="IR182" s="1">
        <v>0</v>
      </c>
      <c r="IS182" s="1">
        <v>0</v>
      </c>
      <c r="IU182" s="1" t="s">
        <v>470</v>
      </c>
      <c r="IV182" s="1">
        <v>1</v>
      </c>
      <c r="IW182" s="1">
        <v>0</v>
      </c>
      <c r="IX182" s="1">
        <v>0</v>
      </c>
      <c r="IY182" s="1">
        <v>0</v>
      </c>
      <c r="IZ182" s="1">
        <v>0</v>
      </c>
      <c r="JA182" s="1">
        <v>0</v>
      </c>
      <c r="JB182" s="1">
        <v>0</v>
      </c>
      <c r="JC182" s="1">
        <v>0</v>
      </c>
      <c r="JD182" s="1">
        <v>0</v>
      </c>
      <c r="JE182" s="1">
        <v>0</v>
      </c>
      <c r="JF182" s="1">
        <v>0</v>
      </c>
      <c r="JG182" s="1">
        <v>0</v>
      </c>
      <c r="JI182" s="1" t="s">
        <v>453</v>
      </c>
      <c r="JJ182" s="1" t="s">
        <v>451</v>
      </c>
      <c r="KE182" s="1">
        <v>0</v>
      </c>
      <c r="KI182" s="1" t="s">
        <v>451</v>
      </c>
      <c r="KW182" s="1">
        <v>0</v>
      </c>
      <c r="LA182" s="1" t="s">
        <v>448</v>
      </c>
      <c r="LE182" s="1" t="s">
        <v>473</v>
      </c>
      <c r="LG182" s="1" t="s">
        <v>474</v>
      </c>
      <c r="LH182" s="1" t="s">
        <v>474</v>
      </c>
      <c r="LI182" s="1" t="s">
        <v>553</v>
      </c>
      <c r="LL182" s="1" t="s">
        <v>453</v>
      </c>
      <c r="LN182" s="1" t="s">
        <v>448</v>
      </c>
      <c r="LO182" s="1" t="s">
        <v>476</v>
      </c>
      <c r="LP182" s="1">
        <v>0</v>
      </c>
      <c r="LQ182" s="1">
        <v>1</v>
      </c>
      <c r="LR182" s="1">
        <v>0</v>
      </c>
      <c r="LS182" s="1">
        <v>0</v>
      </c>
      <c r="LT182" s="1">
        <v>0</v>
      </c>
      <c r="LU182" s="1">
        <v>0</v>
      </c>
      <c r="MC182" s="1">
        <v>0</v>
      </c>
      <c r="MF182" s="1" t="s">
        <v>448</v>
      </c>
      <c r="MJ182" s="1" t="s">
        <v>448</v>
      </c>
      <c r="MK182" s="1" t="s">
        <v>448</v>
      </c>
      <c r="ML182" s="1" t="s">
        <v>461</v>
      </c>
      <c r="MN182" s="1" t="s">
        <v>461</v>
      </c>
      <c r="MP182" s="1" t="s">
        <v>453</v>
      </c>
      <c r="MR182" s="1" t="s">
        <v>477</v>
      </c>
      <c r="MT182" s="1" t="s">
        <v>478</v>
      </c>
      <c r="MV182" s="1" t="s">
        <v>479</v>
      </c>
      <c r="MX182" s="1" t="s">
        <v>650</v>
      </c>
      <c r="MY182" s="1" t="s">
        <v>525</v>
      </c>
      <c r="MZ182" s="1" t="s">
        <v>791</v>
      </c>
      <c r="NA182" s="1">
        <v>1</v>
      </c>
      <c r="NB182" s="1">
        <v>0</v>
      </c>
      <c r="NC182" s="1">
        <v>1</v>
      </c>
      <c r="ND182" s="1">
        <v>0</v>
      </c>
      <c r="NE182" s="1">
        <v>0</v>
      </c>
      <c r="NF182" s="1">
        <v>0</v>
      </c>
      <c r="NG182" s="1">
        <v>0</v>
      </c>
      <c r="NH182" s="1">
        <v>0</v>
      </c>
      <c r="NI182" s="1">
        <v>0</v>
      </c>
      <c r="NJ182" s="1">
        <v>0</v>
      </c>
      <c r="NL182" s="1" t="s">
        <v>500</v>
      </c>
      <c r="NO182" s="1" t="s">
        <v>543</v>
      </c>
      <c r="NP182" s="1">
        <v>0</v>
      </c>
      <c r="NQ182" s="1">
        <v>0</v>
      </c>
      <c r="NR182" s="1">
        <v>1</v>
      </c>
      <c r="NS182" s="1">
        <v>0</v>
      </c>
      <c r="NT182" s="1">
        <v>0</v>
      </c>
      <c r="NU182" s="1">
        <v>0</v>
      </c>
      <c r="NV182" s="1">
        <v>0</v>
      </c>
      <c r="NW182" s="1">
        <v>0</v>
      </c>
      <c r="NX182" s="1">
        <v>0</v>
      </c>
      <c r="NY182" s="1">
        <v>0</v>
      </c>
      <c r="NZ182" s="1">
        <v>0</v>
      </c>
      <c r="OB182" s="1" t="s">
        <v>451</v>
      </c>
      <c r="OH182" s="1">
        <v>0</v>
      </c>
      <c r="OR182" s="1">
        <v>0</v>
      </c>
      <c r="OW182" s="1">
        <v>226348794</v>
      </c>
      <c r="OX182" s="1" t="s">
        <v>1305</v>
      </c>
      <c r="PB182" s="1">
        <v>189</v>
      </c>
      <c r="PC182" s="1">
        <v>0</v>
      </c>
      <c r="PD182" s="1">
        <v>0</v>
      </c>
      <c r="PE182" s="1">
        <v>0</v>
      </c>
      <c r="PF182" s="1">
        <v>0</v>
      </c>
      <c r="PG182" s="1">
        <v>0</v>
      </c>
      <c r="PH182" s="1">
        <v>0</v>
      </c>
      <c r="PI182" s="1">
        <v>0</v>
      </c>
      <c r="PJ182" s="1">
        <v>0</v>
      </c>
      <c r="PK182" s="1">
        <v>0</v>
      </c>
      <c r="PL182" s="1">
        <v>0</v>
      </c>
      <c r="PM182" s="1">
        <v>0</v>
      </c>
      <c r="PN182" s="1">
        <v>0</v>
      </c>
      <c r="PO182" s="1">
        <v>0</v>
      </c>
      <c r="PP182" s="1">
        <v>0</v>
      </c>
      <c r="PQ182" s="1">
        <v>0</v>
      </c>
      <c r="PR182" s="1">
        <v>0</v>
      </c>
      <c r="PS182" s="1">
        <v>0</v>
      </c>
      <c r="PT182" s="1">
        <v>0</v>
      </c>
      <c r="PU182" s="1">
        <v>0</v>
      </c>
      <c r="PV182" s="1">
        <v>0</v>
      </c>
      <c r="PW182" s="1">
        <v>0</v>
      </c>
      <c r="PX182" s="1">
        <v>0</v>
      </c>
      <c r="PY182" s="1">
        <v>0</v>
      </c>
      <c r="PZ182" s="1">
        <v>0</v>
      </c>
    </row>
    <row r="183" spans="1:442" x14ac:dyDescent="0.3">
      <c r="A183" s="1" t="s">
        <v>442</v>
      </c>
      <c r="B183" s="1" t="s">
        <v>443</v>
      </c>
      <c r="C183" s="1" t="s">
        <v>1127</v>
      </c>
      <c r="D183" s="1" t="s">
        <v>1128</v>
      </c>
      <c r="E183" s="1" t="s">
        <v>1129</v>
      </c>
      <c r="F183" s="1" t="s">
        <v>989</v>
      </c>
      <c r="G183" s="1" t="s">
        <v>448</v>
      </c>
      <c r="H183" s="1" t="s">
        <v>448</v>
      </c>
      <c r="I183" s="1">
        <v>19</v>
      </c>
      <c r="J183" s="1" t="s">
        <v>57</v>
      </c>
      <c r="K183" s="1" t="s">
        <v>449</v>
      </c>
      <c r="M183" s="1" t="s">
        <v>450</v>
      </c>
      <c r="O183" s="1" t="s">
        <v>451</v>
      </c>
      <c r="P183" s="1" t="s">
        <v>502</v>
      </c>
      <c r="Q183" s="1">
        <v>32</v>
      </c>
      <c r="R183" s="1">
        <v>32</v>
      </c>
      <c r="S183" s="1" t="s">
        <v>502</v>
      </c>
      <c r="T183" s="1" t="s">
        <v>452</v>
      </c>
      <c r="U183" s="1">
        <v>4</v>
      </c>
      <c r="V183" s="1">
        <v>2</v>
      </c>
      <c r="W183" s="1">
        <v>0</v>
      </c>
      <c r="X183" s="1">
        <v>0</v>
      </c>
      <c r="Y183" s="1">
        <v>0</v>
      </c>
      <c r="Z183" s="1">
        <v>0</v>
      </c>
      <c r="AA183" s="1">
        <v>0</v>
      </c>
      <c r="AB183" s="1">
        <v>1</v>
      </c>
      <c r="AC183" s="1">
        <v>1</v>
      </c>
      <c r="AD183" s="1">
        <v>0</v>
      </c>
      <c r="AE183" s="1">
        <v>0</v>
      </c>
      <c r="AF183" s="1">
        <v>4</v>
      </c>
      <c r="AH183" s="1">
        <v>3</v>
      </c>
      <c r="AI183" s="1">
        <v>1</v>
      </c>
      <c r="AJ183" s="1">
        <v>1</v>
      </c>
      <c r="AK183" s="1">
        <v>2</v>
      </c>
      <c r="AL183" s="1">
        <v>2</v>
      </c>
      <c r="AM183" s="1">
        <v>0</v>
      </c>
      <c r="AN183" s="1">
        <v>2</v>
      </c>
      <c r="AO183" s="1" t="s">
        <v>448</v>
      </c>
      <c r="AP183" s="1" t="s">
        <v>451</v>
      </c>
      <c r="AQ183" s="1" t="s">
        <v>451</v>
      </c>
      <c r="BB183" s="1" t="s">
        <v>448</v>
      </c>
      <c r="BE183" s="1" t="s">
        <v>453</v>
      </c>
      <c r="BF183" s="1" t="s">
        <v>454</v>
      </c>
      <c r="BH183" s="1" t="s">
        <v>483</v>
      </c>
      <c r="BI183" s="1">
        <v>0</v>
      </c>
      <c r="BJ183" s="1">
        <v>0</v>
      </c>
      <c r="BK183" s="1">
        <v>0</v>
      </c>
      <c r="BL183" s="1">
        <v>0</v>
      </c>
      <c r="BM183" s="1">
        <v>0</v>
      </c>
      <c r="BN183" s="1">
        <v>0</v>
      </c>
      <c r="BO183" s="1">
        <v>1</v>
      </c>
      <c r="BP183" s="1">
        <v>0</v>
      </c>
      <c r="BQ183" s="1">
        <v>0</v>
      </c>
      <c r="BR183" s="1">
        <v>0</v>
      </c>
      <c r="BU183" s="1" t="s">
        <v>448</v>
      </c>
      <c r="BV183" s="1" t="s">
        <v>1306</v>
      </c>
      <c r="BW183" s="1">
        <v>1</v>
      </c>
      <c r="BX183" s="1">
        <v>0</v>
      </c>
      <c r="BY183" s="1">
        <v>1</v>
      </c>
      <c r="BZ183" s="1">
        <v>0</v>
      </c>
      <c r="CA183" s="1">
        <v>0</v>
      </c>
      <c r="CB183" s="1">
        <v>0</v>
      </c>
      <c r="CC183" s="1">
        <v>0</v>
      </c>
      <c r="CD183" s="1">
        <v>0</v>
      </c>
      <c r="CE183" s="1">
        <v>1</v>
      </c>
      <c r="CF183" s="1">
        <v>0</v>
      </c>
      <c r="CG183" s="1">
        <v>0</v>
      </c>
      <c r="CH183" s="1">
        <v>0</v>
      </c>
      <c r="CI183" s="1">
        <v>0</v>
      </c>
      <c r="CJ183" s="1">
        <v>0</v>
      </c>
      <c r="CK183" s="1">
        <v>0</v>
      </c>
      <c r="CL183" s="1">
        <v>0</v>
      </c>
      <c r="CN183" s="1" t="s">
        <v>576</v>
      </c>
      <c r="CO183" s="1">
        <v>0</v>
      </c>
      <c r="CP183" s="1">
        <v>1</v>
      </c>
      <c r="CQ183" s="1">
        <v>0</v>
      </c>
      <c r="CR183" s="1">
        <v>0</v>
      </c>
      <c r="CS183" s="1">
        <v>0</v>
      </c>
      <c r="CT183" s="1">
        <v>0</v>
      </c>
      <c r="CU183" s="1">
        <v>0</v>
      </c>
      <c r="CV183" s="1">
        <v>0</v>
      </c>
      <c r="CW183" s="1">
        <v>0</v>
      </c>
      <c r="CY183" s="1" t="s">
        <v>451</v>
      </c>
      <c r="CZ183" s="1" t="s">
        <v>990</v>
      </c>
      <c r="DA183" s="1">
        <v>1</v>
      </c>
      <c r="DB183" s="1">
        <v>0</v>
      </c>
      <c r="DC183" s="1">
        <v>1</v>
      </c>
      <c r="DD183" s="1">
        <v>0</v>
      </c>
      <c r="DE183" s="1">
        <v>0</v>
      </c>
      <c r="DF183" s="1">
        <v>0</v>
      </c>
      <c r="DG183" s="1">
        <v>0</v>
      </c>
      <c r="DH183" s="1">
        <v>0</v>
      </c>
      <c r="DI183" s="1">
        <v>0</v>
      </c>
      <c r="DJ183" s="1">
        <v>0</v>
      </c>
      <c r="DL183" s="1" t="s">
        <v>451</v>
      </c>
      <c r="DO183" s="1">
        <v>0</v>
      </c>
      <c r="DS183" s="1">
        <v>0</v>
      </c>
      <c r="DT183" s="1">
        <v>0</v>
      </c>
      <c r="DU183" s="1">
        <v>0</v>
      </c>
      <c r="DW183" s="1" t="s">
        <v>448</v>
      </c>
      <c r="EA183" s="1" t="s">
        <v>448</v>
      </c>
      <c r="ED183" s="1" t="s">
        <v>534</v>
      </c>
      <c r="EE183" s="1" t="s">
        <v>453</v>
      </c>
      <c r="EF183" s="1" t="s">
        <v>451</v>
      </c>
      <c r="EG183" s="1" t="s">
        <v>489</v>
      </c>
      <c r="EH183" s="1">
        <v>0</v>
      </c>
      <c r="EI183" s="1">
        <v>0</v>
      </c>
      <c r="EJ183" s="1">
        <v>0</v>
      </c>
      <c r="EK183" s="1">
        <v>1</v>
      </c>
      <c r="EL183" s="1">
        <v>0</v>
      </c>
      <c r="EM183" s="1">
        <v>0</v>
      </c>
      <c r="EN183" s="1">
        <v>0</v>
      </c>
      <c r="EO183" s="1">
        <v>0</v>
      </c>
      <c r="EP183" s="1">
        <v>0</v>
      </c>
      <c r="EQ183" s="1">
        <v>0</v>
      </c>
      <c r="ER183" s="1">
        <v>0</v>
      </c>
      <c r="ES183" s="1">
        <v>0</v>
      </c>
      <c r="ET183" s="1">
        <v>0</v>
      </c>
      <c r="EU183" s="1">
        <v>0</v>
      </c>
      <c r="EV183" s="1">
        <v>0</v>
      </c>
      <c r="EW183" s="1">
        <v>0</v>
      </c>
      <c r="EX183" s="1">
        <v>0</v>
      </c>
      <c r="EY183" s="1">
        <v>0</v>
      </c>
      <c r="EZ183" s="1">
        <v>0</v>
      </c>
      <c r="FA183" s="1">
        <v>0</v>
      </c>
      <c r="FB183" s="1">
        <v>0</v>
      </c>
      <c r="FE183" s="1" t="s">
        <v>448</v>
      </c>
      <c r="FF183" s="1" t="s">
        <v>453</v>
      </c>
      <c r="FG183" s="1" t="s">
        <v>451</v>
      </c>
      <c r="FH183" s="1" t="s">
        <v>461</v>
      </c>
      <c r="FJ183" s="1" t="s">
        <v>461</v>
      </c>
      <c r="FL183" s="1" t="s">
        <v>461</v>
      </c>
      <c r="FP183" s="1" t="s">
        <v>590</v>
      </c>
      <c r="FQ183" s="1" t="s">
        <v>451</v>
      </c>
      <c r="FR183" s="1" t="s">
        <v>1307</v>
      </c>
      <c r="FS183" s="1">
        <v>1</v>
      </c>
      <c r="FT183" s="1">
        <v>1</v>
      </c>
      <c r="FU183" s="1">
        <v>0</v>
      </c>
      <c r="FV183" s="1">
        <v>1</v>
      </c>
      <c r="FW183" s="1">
        <v>0</v>
      </c>
      <c r="FX183" s="1">
        <v>0</v>
      </c>
      <c r="FY183" s="1">
        <v>0</v>
      </c>
      <c r="FZ183" s="1">
        <v>0</v>
      </c>
      <c r="GA183" s="1">
        <v>0</v>
      </c>
      <c r="GB183" s="1">
        <v>0</v>
      </c>
      <c r="GC183" s="1">
        <v>0</v>
      </c>
      <c r="GD183" s="1">
        <v>0</v>
      </c>
      <c r="GF183" s="1" t="s">
        <v>451</v>
      </c>
      <c r="GM183" s="1">
        <v>0</v>
      </c>
      <c r="GO183" s="1">
        <v>0</v>
      </c>
      <c r="GQ183" s="1" t="s">
        <v>451</v>
      </c>
      <c r="GT183" s="1">
        <v>0</v>
      </c>
      <c r="GY183" s="1">
        <v>0</v>
      </c>
      <c r="HA183" s="1">
        <v>0</v>
      </c>
      <c r="HC183" s="1">
        <v>0</v>
      </c>
      <c r="HE183" s="1">
        <v>0</v>
      </c>
      <c r="HH183" s="1" t="s">
        <v>467</v>
      </c>
      <c r="HL183" s="1" t="s">
        <v>623</v>
      </c>
      <c r="HN183" s="1" t="s">
        <v>493</v>
      </c>
      <c r="HP183" s="1" t="s">
        <v>494</v>
      </c>
      <c r="HQ183" s="1">
        <v>1</v>
      </c>
      <c r="HR183" s="1">
        <v>0</v>
      </c>
      <c r="HS183" s="1">
        <v>0</v>
      </c>
      <c r="HT183" s="1">
        <v>0</v>
      </c>
      <c r="HU183" s="1">
        <v>0</v>
      </c>
      <c r="HW183" s="1" t="s">
        <v>451</v>
      </c>
      <c r="HX183" s="1" t="s">
        <v>451</v>
      </c>
      <c r="HZ183" s="1" t="s">
        <v>451</v>
      </c>
      <c r="IH183" s="1" t="s">
        <v>451</v>
      </c>
      <c r="II183" s="1" t="s">
        <v>661</v>
      </c>
      <c r="IJ183" s="1">
        <v>0</v>
      </c>
      <c r="IK183" s="1">
        <v>0</v>
      </c>
      <c r="IL183" s="1">
        <v>0</v>
      </c>
      <c r="IM183" s="1">
        <v>0</v>
      </c>
      <c r="IN183" s="1">
        <v>1</v>
      </c>
      <c r="IO183" s="1">
        <v>0</v>
      </c>
      <c r="IP183" s="1">
        <v>0</v>
      </c>
      <c r="IQ183" s="1">
        <v>0</v>
      </c>
      <c r="IR183" s="1">
        <v>0</v>
      </c>
      <c r="IS183" s="1">
        <v>0</v>
      </c>
      <c r="IU183" s="1" t="s">
        <v>662</v>
      </c>
      <c r="IV183" s="1">
        <v>0</v>
      </c>
      <c r="IW183" s="1">
        <v>0</v>
      </c>
      <c r="IX183" s="1">
        <v>0</v>
      </c>
      <c r="IY183" s="1">
        <v>0</v>
      </c>
      <c r="IZ183" s="1">
        <v>0</v>
      </c>
      <c r="JA183" s="1">
        <v>0</v>
      </c>
      <c r="JB183" s="1">
        <v>0</v>
      </c>
      <c r="JC183" s="1">
        <v>1</v>
      </c>
      <c r="JD183" s="1">
        <v>0</v>
      </c>
      <c r="JE183" s="1">
        <v>0</v>
      </c>
      <c r="JF183" s="1">
        <v>0</v>
      </c>
      <c r="JG183" s="1">
        <v>0</v>
      </c>
      <c r="JI183" s="1" t="s">
        <v>504</v>
      </c>
      <c r="JJ183" s="1" t="s">
        <v>451</v>
      </c>
      <c r="KE183" s="1">
        <v>0</v>
      </c>
      <c r="KI183" s="1" t="s">
        <v>451</v>
      </c>
      <c r="KW183" s="1">
        <v>0</v>
      </c>
      <c r="LA183" s="1" t="s">
        <v>451</v>
      </c>
      <c r="LB183" s="1" t="s">
        <v>583</v>
      </c>
      <c r="LE183" s="1" t="s">
        <v>521</v>
      </c>
      <c r="LG183" s="1" t="s">
        <v>611</v>
      </c>
      <c r="LH183" s="1" t="s">
        <v>522</v>
      </c>
      <c r="LI183" s="1" t="s">
        <v>523</v>
      </c>
      <c r="LL183" s="1" t="s">
        <v>453</v>
      </c>
      <c r="LN183" s="1" t="s">
        <v>448</v>
      </c>
      <c r="LO183" s="1" t="s">
        <v>476</v>
      </c>
      <c r="LP183" s="1">
        <v>0</v>
      </c>
      <c r="LQ183" s="1">
        <v>1</v>
      </c>
      <c r="LR183" s="1">
        <v>0</v>
      </c>
      <c r="LS183" s="1">
        <v>0</v>
      </c>
      <c r="LT183" s="1">
        <v>0</v>
      </c>
      <c r="LU183" s="1">
        <v>0</v>
      </c>
      <c r="MC183" s="1">
        <v>0</v>
      </c>
      <c r="MF183" s="1" t="s">
        <v>448</v>
      </c>
      <c r="MJ183" s="1" t="s">
        <v>448</v>
      </c>
      <c r="MK183" s="1" t="s">
        <v>448</v>
      </c>
      <c r="MN183" s="1" t="s">
        <v>461</v>
      </c>
      <c r="MP183" s="1" t="s">
        <v>453</v>
      </c>
      <c r="MR183" s="1" t="s">
        <v>496</v>
      </c>
      <c r="MT183" s="1" t="s">
        <v>497</v>
      </c>
      <c r="MV183" s="1" t="s">
        <v>479</v>
      </c>
      <c r="MX183" s="1" t="s">
        <v>480</v>
      </c>
      <c r="MY183" s="1" t="s">
        <v>498</v>
      </c>
      <c r="MZ183" s="1" t="s">
        <v>757</v>
      </c>
      <c r="NA183" s="1">
        <v>1</v>
      </c>
      <c r="NB183" s="1">
        <v>0</v>
      </c>
      <c r="NC183" s="1">
        <v>0</v>
      </c>
      <c r="ND183" s="1">
        <v>1</v>
      </c>
      <c r="NE183" s="1">
        <v>0</v>
      </c>
      <c r="NF183" s="1">
        <v>0</v>
      </c>
      <c r="NG183" s="1">
        <v>1</v>
      </c>
      <c r="NH183" s="1">
        <v>0</v>
      </c>
      <c r="NI183" s="1">
        <v>0</v>
      </c>
      <c r="NJ183" s="1">
        <v>0</v>
      </c>
      <c r="NL183" s="1" t="s">
        <v>527</v>
      </c>
      <c r="NO183" s="1" t="s">
        <v>718</v>
      </c>
      <c r="NP183" s="1">
        <v>0</v>
      </c>
      <c r="NQ183" s="1">
        <v>1</v>
      </c>
      <c r="NR183" s="1">
        <v>1</v>
      </c>
      <c r="NS183" s="1">
        <v>0</v>
      </c>
      <c r="NT183" s="1">
        <v>1</v>
      </c>
      <c r="NU183" s="1">
        <v>0</v>
      </c>
      <c r="NV183" s="1">
        <v>0</v>
      </c>
      <c r="NW183" s="1">
        <v>0</v>
      </c>
      <c r="NX183" s="1">
        <v>0</v>
      </c>
      <c r="NY183" s="1">
        <v>0</v>
      </c>
      <c r="NZ183" s="1">
        <v>0</v>
      </c>
      <c r="OB183" s="1" t="s">
        <v>451</v>
      </c>
      <c r="OH183" s="1">
        <v>0</v>
      </c>
      <c r="OR183" s="1">
        <v>0</v>
      </c>
      <c r="OW183" s="1">
        <v>226349016</v>
      </c>
      <c r="OX183" s="1" t="s">
        <v>1308</v>
      </c>
      <c r="PB183" s="1">
        <v>190</v>
      </c>
      <c r="PC183" s="1">
        <v>0</v>
      </c>
      <c r="PD183" s="1">
        <v>0</v>
      </c>
      <c r="PE183" s="1">
        <v>0</v>
      </c>
      <c r="PF183" s="1">
        <v>0</v>
      </c>
      <c r="PG183" s="1">
        <v>0</v>
      </c>
      <c r="PH183" s="1">
        <v>0</v>
      </c>
      <c r="PI183" s="1">
        <v>0</v>
      </c>
      <c r="PJ183" s="1">
        <v>0</v>
      </c>
      <c r="PK183" s="1">
        <v>0</v>
      </c>
      <c r="PL183" s="1">
        <v>0</v>
      </c>
      <c r="PM183" s="1">
        <v>0</v>
      </c>
      <c r="PN183" s="1">
        <v>0</v>
      </c>
      <c r="PO183" s="1">
        <v>0</v>
      </c>
      <c r="PP183" s="1">
        <v>0</v>
      </c>
      <c r="PQ183" s="1">
        <v>0</v>
      </c>
      <c r="PR183" s="1">
        <v>0</v>
      </c>
      <c r="PS183" s="1">
        <v>0</v>
      </c>
      <c r="PT183" s="1">
        <v>0</v>
      </c>
      <c r="PU183" s="1">
        <v>0</v>
      </c>
      <c r="PV183" s="1">
        <v>0</v>
      </c>
      <c r="PW183" s="1">
        <v>0</v>
      </c>
      <c r="PX183" s="1">
        <v>0</v>
      </c>
      <c r="PY183" s="1">
        <v>0</v>
      </c>
      <c r="PZ183" s="1">
        <v>0</v>
      </c>
    </row>
    <row r="184" spans="1:442" x14ac:dyDescent="0.3">
      <c r="A184" s="1" t="s">
        <v>442</v>
      </c>
      <c r="B184" s="1" t="s">
        <v>443</v>
      </c>
      <c r="C184" s="1" t="s">
        <v>1127</v>
      </c>
      <c r="D184" s="1" t="s">
        <v>1128</v>
      </c>
      <c r="E184" s="1" t="s">
        <v>1129</v>
      </c>
      <c r="F184" s="1" t="s">
        <v>989</v>
      </c>
      <c r="G184" s="1" t="s">
        <v>448</v>
      </c>
      <c r="H184" s="1" t="s">
        <v>448</v>
      </c>
      <c r="I184" s="1">
        <v>59</v>
      </c>
      <c r="J184" s="1" t="s">
        <v>57</v>
      </c>
      <c r="K184" s="1" t="s">
        <v>449</v>
      </c>
      <c r="M184" s="1" t="s">
        <v>450</v>
      </c>
      <c r="O184" s="1" t="s">
        <v>448</v>
      </c>
      <c r="R184" s="1">
        <v>59</v>
      </c>
      <c r="S184" s="1" t="s">
        <v>57</v>
      </c>
      <c r="T184" s="1" t="s">
        <v>588</v>
      </c>
      <c r="U184" s="1">
        <v>4</v>
      </c>
      <c r="V184" s="1">
        <v>0</v>
      </c>
      <c r="W184" s="1">
        <v>0</v>
      </c>
      <c r="X184" s="1">
        <v>1</v>
      </c>
      <c r="Y184" s="1">
        <v>0</v>
      </c>
      <c r="Z184" s="1">
        <v>0</v>
      </c>
      <c r="AA184" s="1">
        <v>0</v>
      </c>
      <c r="AB184" s="1">
        <v>2</v>
      </c>
      <c r="AC184" s="1">
        <v>1</v>
      </c>
      <c r="AD184" s="1">
        <v>0</v>
      </c>
      <c r="AE184" s="1">
        <v>0</v>
      </c>
      <c r="AF184" s="1">
        <v>4</v>
      </c>
      <c r="AH184" s="1">
        <v>3</v>
      </c>
      <c r="AI184" s="1">
        <v>2</v>
      </c>
      <c r="AJ184" s="1">
        <v>1</v>
      </c>
      <c r="AK184" s="1">
        <v>0</v>
      </c>
      <c r="AL184" s="1">
        <v>1</v>
      </c>
      <c r="AM184" s="1">
        <v>0</v>
      </c>
      <c r="AN184" s="1">
        <v>1</v>
      </c>
      <c r="AO184" s="1" t="s">
        <v>451</v>
      </c>
      <c r="AP184" s="1" t="s">
        <v>451</v>
      </c>
      <c r="AQ184" s="1" t="s">
        <v>451</v>
      </c>
      <c r="BB184" s="1" t="s">
        <v>451</v>
      </c>
      <c r="BC184" s="1" t="s">
        <v>503</v>
      </c>
      <c r="BE184" s="1" t="s">
        <v>453</v>
      </c>
      <c r="BF184" s="1" t="s">
        <v>907</v>
      </c>
      <c r="BP184" s="1">
        <v>0</v>
      </c>
      <c r="BU184" s="1" t="s">
        <v>448</v>
      </c>
      <c r="BV184" s="1" t="s">
        <v>764</v>
      </c>
      <c r="BW184" s="1">
        <v>0</v>
      </c>
      <c r="BX184" s="1">
        <v>0</v>
      </c>
      <c r="BY184" s="1">
        <v>0</v>
      </c>
      <c r="BZ184" s="1">
        <v>0</v>
      </c>
      <c r="CA184" s="1">
        <v>0</v>
      </c>
      <c r="CB184" s="1">
        <v>0</v>
      </c>
      <c r="CC184" s="1">
        <v>0</v>
      </c>
      <c r="CD184" s="1">
        <v>0</v>
      </c>
      <c r="CE184" s="1">
        <v>1</v>
      </c>
      <c r="CF184" s="1">
        <v>0</v>
      </c>
      <c r="CG184" s="1">
        <v>0</v>
      </c>
      <c r="CH184" s="1">
        <v>0</v>
      </c>
      <c r="CI184" s="1">
        <v>0</v>
      </c>
      <c r="CJ184" s="1">
        <v>0</v>
      </c>
      <c r="CK184" s="1">
        <v>0</v>
      </c>
      <c r="CL184" s="1">
        <v>0</v>
      </c>
      <c r="CN184" s="1" t="s">
        <v>576</v>
      </c>
      <c r="CO184" s="1">
        <v>0</v>
      </c>
      <c r="CP184" s="1">
        <v>1</v>
      </c>
      <c r="CQ184" s="1">
        <v>0</v>
      </c>
      <c r="CR184" s="1">
        <v>0</v>
      </c>
      <c r="CS184" s="1">
        <v>0</v>
      </c>
      <c r="CT184" s="1">
        <v>0</v>
      </c>
      <c r="CU184" s="1">
        <v>0</v>
      </c>
      <c r="CV184" s="1">
        <v>0</v>
      </c>
      <c r="CW184" s="1">
        <v>0</v>
      </c>
      <c r="CY184" s="1" t="s">
        <v>451</v>
      </c>
      <c r="CZ184" s="1" t="s">
        <v>1309</v>
      </c>
      <c r="DA184" s="1">
        <v>1</v>
      </c>
      <c r="DB184" s="1">
        <v>1</v>
      </c>
      <c r="DC184" s="1">
        <v>1</v>
      </c>
      <c r="DD184" s="1">
        <v>0</v>
      </c>
      <c r="DE184" s="1">
        <v>0</v>
      </c>
      <c r="DF184" s="1">
        <v>0</v>
      </c>
      <c r="DG184" s="1">
        <v>0</v>
      </c>
      <c r="DH184" s="1">
        <v>0</v>
      </c>
      <c r="DI184" s="1">
        <v>0</v>
      </c>
      <c r="DJ184" s="1">
        <v>0</v>
      </c>
      <c r="DL184" s="1" t="s">
        <v>448</v>
      </c>
      <c r="DM184" s="1" t="s">
        <v>487</v>
      </c>
      <c r="DN184" s="1">
        <v>1</v>
      </c>
      <c r="DO184" s="1">
        <v>0</v>
      </c>
      <c r="DP184" s="1">
        <v>0</v>
      </c>
      <c r="DQ184" s="1">
        <v>0</v>
      </c>
      <c r="DR184" s="1">
        <v>0</v>
      </c>
      <c r="DS184" s="1">
        <v>0</v>
      </c>
      <c r="DT184" s="1">
        <v>0</v>
      </c>
      <c r="DU184" s="1">
        <v>0</v>
      </c>
      <c r="DW184" s="1" t="s">
        <v>451</v>
      </c>
      <c r="EA184" s="1" t="s">
        <v>448</v>
      </c>
      <c r="ED184" s="1" t="s">
        <v>534</v>
      </c>
      <c r="EE184" s="1" t="s">
        <v>453</v>
      </c>
      <c r="EG184" s="1" t="s">
        <v>489</v>
      </c>
      <c r="EH184" s="1">
        <v>0</v>
      </c>
      <c r="EI184" s="1">
        <v>0</v>
      </c>
      <c r="EJ184" s="1">
        <v>0</v>
      </c>
      <c r="EK184" s="1">
        <v>1</v>
      </c>
      <c r="EL184" s="1">
        <v>0</v>
      </c>
      <c r="EM184" s="1">
        <v>0</v>
      </c>
      <c r="EN184" s="1">
        <v>0</v>
      </c>
      <c r="EO184" s="1">
        <v>0</v>
      </c>
      <c r="EP184" s="1">
        <v>0</v>
      </c>
      <c r="EQ184" s="1">
        <v>0</v>
      </c>
      <c r="ER184" s="1">
        <v>0</v>
      </c>
      <c r="ES184" s="1">
        <v>0</v>
      </c>
      <c r="ET184" s="1">
        <v>0</v>
      </c>
      <c r="EU184" s="1">
        <v>0</v>
      </c>
      <c r="EV184" s="1">
        <v>0</v>
      </c>
      <c r="EW184" s="1">
        <v>0</v>
      </c>
      <c r="EX184" s="1">
        <v>0</v>
      </c>
      <c r="EY184" s="1">
        <v>0</v>
      </c>
      <c r="EZ184" s="1">
        <v>0</v>
      </c>
      <c r="FA184" s="1">
        <v>0</v>
      </c>
      <c r="FB184" s="1">
        <v>0</v>
      </c>
      <c r="FE184" s="1" t="s">
        <v>451</v>
      </c>
      <c r="FF184" s="1" t="s">
        <v>453</v>
      </c>
      <c r="FG184" s="1" t="s">
        <v>451</v>
      </c>
      <c r="FH184" s="1" t="s">
        <v>461</v>
      </c>
      <c r="FJ184" s="1" t="s">
        <v>461</v>
      </c>
      <c r="FL184" s="1" t="s">
        <v>461</v>
      </c>
      <c r="FP184" s="1" t="s">
        <v>462</v>
      </c>
      <c r="FQ184" s="1" t="s">
        <v>451</v>
      </c>
      <c r="FR184" s="1" t="s">
        <v>1310</v>
      </c>
      <c r="FS184" s="1">
        <v>1</v>
      </c>
      <c r="FT184" s="1">
        <v>1</v>
      </c>
      <c r="FU184" s="1">
        <v>0</v>
      </c>
      <c r="FV184" s="1">
        <v>0</v>
      </c>
      <c r="FW184" s="1">
        <v>0</v>
      </c>
      <c r="FX184" s="1">
        <v>1</v>
      </c>
      <c r="FY184" s="1">
        <v>0</v>
      </c>
      <c r="FZ184" s="1">
        <v>0</v>
      </c>
      <c r="GA184" s="1">
        <v>0</v>
      </c>
      <c r="GB184" s="1">
        <v>0</v>
      </c>
      <c r="GC184" s="1">
        <v>0</v>
      </c>
      <c r="GD184" s="1">
        <v>0</v>
      </c>
      <c r="GF184" s="1" t="s">
        <v>451</v>
      </c>
      <c r="GM184" s="1">
        <v>0</v>
      </c>
      <c r="GO184" s="1">
        <v>0</v>
      </c>
      <c r="GQ184" s="1" t="s">
        <v>451</v>
      </c>
      <c r="GT184" s="1">
        <v>0</v>
      </c>
      <c r="GY184" s="1">
        <v>0</v>
      </c>
      <c r="HA184" s="1">
        <v>0</v>
      </c>
      <c r="HC184" s="1">
        <v>0</v>
      </c>
      <c r="HE184" s="1">
        <v>0</v>
      </c>
      <c r="HH184" s="1" t="s">
        <v>467</v>
      </c>
      <c r="HL184" s="1" t="s">
        <v>468</v>
      </c>
      <c r="HN184" s="1" t="s">
        <v>469</v>
      </c>
      <c r="HS184" s="1">
        <v>0</v>
      </c>
      <c r="HW184" s="1" t="s">
        <v>448</v>
      </c>
      <c r="HX184" s="1" t="s">
        <v>451</v>
      </c>
      <c r="HZ184" s="1" t="s">
        <v>451</v>
      </c>
      <c r="IH184" s="1" t="s">
        <v>448</v>
      </c>
      <c r="II184" s="1" t="s">
        <v>470</v>
      </c>
      <c r="IJ184" s="1">
        <v>1</v>
      </c>
      <c r="IK184" s="1">
        <v>0</v>
      </c>
      <c r="IL184" s="1">
        <v>0</v>
      </c>
      <c r="IM184" s="1">
        <v>0</v>
      </c>
      <c r="IN184" s="1">
        <v>0</v>
      </c>
      <c r="IO184" s="1">
        <v>0</v>
      </c>
      <c r="IP184" s="1">
        <v>0</v>
      </c>
      <c r="IQ184" s="1">
        <v>0</v>
      </c>
      <c r="IR184" s="1">
        <v>0</v>
      </c>
      <c r="IS184" s="1">
        <v>0</v>
      </c>
      <c r="IU184" s="1" t="s">
        <v>470</v>
      </c>
      <c r="IV184" s="1">
        <v>1</v>
      </c>
      <c r="IW184" s="1">
        <v>0</v>
      </c>
      <c r="IX184" s="1">
        <v>0</v>
      </c>
      <c r="IY184" s="1">
        <v>0</v>
      </c>
      <c r="IZ184" s="1">
        <v>0</v>
      </c>
      <c r="JA184" s="1">
        <v>0</v>
      </c>
      <c r="JB184" s="1">
        <v>0</v>
      </c>
      <c r="JC184" s="1">
        <v>0</v>
      </c>
      <c r="JD184" s="1">
        <v>0</v>
      </c>
      <c r="JE184" s="1">
        <v>0</v>
      </c>
      <c r="JF184" s="1">
        <v>0</v>
      </c>
      <c r="JG184" s="1">
        <v>0</v>
      </c>
      <c r="JI184" s="1" t="s">
        <v>453</v>
      </c>
      <c r="JJ184" s="1" t="s">
        <v>451</v>
      </c>
      <c r="KE184" s="1">
        <v>0</v>
      </c>
      <c r="KI184" s="1" t="s">
        <v>448</v>
      </c>
      <c r="KJ184" s="1" t="s">
        <v>1311</v>
      </c>
      <c r="KK184" s="1">
        <v>1</v>
      </c>
      <c r="KL184" s="1">
        <v>1</v>
      </c>
      <c r="KM184" s="1">
        <v>1</v>
      </c>
      <c r="KN184" s="1">
        <v>0</v>
      </c>
      <c r="KO184" s="1">
        <v>0</v>
      </c>
      <c r="KP184" s="1">
        <v>0</v>
      </c>
      <c r="KQ184" s="1">
        <v>0</v>
      </c>
      <c r="KR184" s="1">
        <v>0</v>
      </c>
      <c r="KS184" s="1">
        <v>0</v>
      </c>
      <c r="KT184" s="1">
        <v>0</v>
      </c>
      <c r="KU184" s="1">
        <v>0</v>
      </c>
      <c r="KV184" s="1">
        <v>0</v>
      </c>
      <c r="KW184" s="1">
        <v>0</v>
      </c>
      <c r="KX184" s="1">
        <v>0</v>
      </c>
      <c r="KY184" s="1">
        <v>0</v>
      </c>
      <c r="LA184" s="1" t="s">
        <v>451</v>
      </c>
      <c r="LB184" s="1" t="s">
        <v>583</v>
      </c>
      <c r="LE184" s="1" t="s">
        <v>521</v>
      </c>
      <c r="LG184" s="1" t="s">
        <v>663</v>
      </c>
      <c r="LH184" s="1" t="s">
        <v>611</v>
      </c>
      <c r="LI184" s="1" t="s">
        <v>523</v>
      </c>
      <c r="LL184" s="1" t="s">
        <v>453</v>
      </c>
      <c r="LN184" s="1" t="s">
        <v>448</v>
      </c>
      <c r="LO184" s="1" t="s">
        <v>540</v>
      </c>
      <c r="LP184" s="1">
        <v>0</v>
      </c>
      <c r="LQ184" s="1">
        <v>0</v>
      </c>
      <c r="LR184" s="1">
        <v>1</v>
      </c>
      <c r="LS184" s="1">
        <v>0</v>
      </c>
      <c r="LT184" s="1">
        <v>0</v>
      </c>
      <c r="LU184" s="1">
        <v>0</v>
      </c>
      <c r="MC184" s="1">
        <v>0</v>
      </c>
      <c r="MF184" s="1" t="s">
        <v>448</v>
      </c>
      <c r="MJ184" s="1" t="s">
        <v>448</v>
      </c>
      <c r="MK184" s="1" t="s">
        <v>451</v>
      </c>
      <c r="MN184" s="1" t="s">
        <v>461</v>
      </c>
      <c r="MP184" s="1" t="s">
        <v>453</v>
      </c>
      <c r="MR184" s="1" t="s">
        <v>527</v>
      </c>
      <c r="MT184" s="1" t="s">
        <v>497</v>
      </c>
      <c r="MV184" s="1" t="s">
        <v>479</v>
      </c>
      <c r="MX184" s="1" t="s">
        <v>480</v>
      </c>
      <c r="MY184" s="1" t="s">
        <v>498</v>
      </c>
      <c r="MZ184" s="1" t="s">
        <v>1312</v>
      </c>
      <c r="NA184" s="1">
        <v>1</v>
      </c>
      <c r="NB184" s="1">
        <v>0</v>
      </c>
      <c r="NC184" s="1">
        <v>0</v>
      </c>
      <c r="ND184" s="1">
        <v>1</v>
      </c>
      <c r="NE184" s="1">
        <v>0</v>
      </c>
      <c r="NF184" s="1">
        <v>0</v>
      </c>
      <c r="NG184" s="1">
        <v>1</v>
      </c>
      <c r="NH184" s="1">
        <v>0</v>
      </c>
      <c r="NI184" s="1">
        <v>0</v>
      </c>
      <c r="NJ184" s="1">
        <v>0</v>
      </c>
      <c r="NL184" s="1" t="s">
        <v>527</v>
      </c>
      <c r="NO184" s="1" t="s">
        <v>652</v>
      </c>
      <c r="NP184" s="1">
        <v>0</v>
      </c>
      <c r="NQ184" s="1">
        <v>1</v>
      </c>
      <c r="NR184" s="1">
        <v>1</v>
      </c>
      <c r="NS184" s="1">
        <v>0</v>
      </c>
      <c r="NT184" s="1">
        <v>1</v>
      </c>
      <c r="NU184" s="1">
        <v>0</v>
      </c>
      <c r="NV184" s="1">
        <v>0</v>
      </c>
      <c r="NW184" s="1">
        <v>0</v>
      </c>
      <c r="NX184" s="1">
        <v>0</v>
      </c>
      <c r="NY184" s="1">
        <v>0</v>
      </c>
      <c r="NZ184" s="1">
        <v>0</v>
      </c>
      <c r="OB184" s="1" t="s">
        <v>448</v>
      </c>
      <c r="OC184" s="1" t="s">
        <v>529</v>
      </c>
      <c r="OD184" s="1">
        <v>1</v>
      </c>
      <c r="OE184" s="1">
        <v>0</v>
      </c>
      <c r="OF184" s="1">
        <v>0</v>
      </c>
      <c r="OG184" s="1">
        <v>0</v>
      </c>
      <c r="OH184" s="1">
        <v>0</v>
      </c>
      <c r="OJ184" s="1" t="s">
        <v>615</v>
      </c>
      <c r="OK184" s="1">
        <v>1</v>
      </c>
      <c r="OL184" s="1">
        <v>0</v>
      </c>
      <c r="OM184" s="1">
        <v>0</v>
      </c>
      <c r="ON184" s="1">
        <v>0</v>
      </c>
      <c r="OO184" s="1">
        <v>0</v>
      </c>
      <c r="OP184" s="1">
        <v>0</v>
      </c>
      <c r="OQ184" s="1">
        <v>0</v>
      </c>
      <c r="OR184" s="1">
        <v>0</v>
      </c>
      <c r="OT184" s="1" t="s">
        <v>531</v>
      </c>
      <c r="OW184" s="1">
        <v>226349022</v>
      </c>
      <c r="OX184" s="1" t="s">
        <v>1313</v>
      </c>
      <c r="PB184" s="1">
        <v>191</v>
      </c>
      <c r="PC184" s="1">
        <v>0</v>
      </c>
      <c r="PD184" s="1">
        <v>0</v>
      </c>
      <c r="PE184" s="1">
        <v>0</v>
      </c>
      <c r="PF184" s="1">
        <v>0</v>
      </c>
      <c r="PG184" s="1">
        <v>0</v>
      </c>
      <c r="PH184" s="1">
        <v>0</v>
      </c>
      <c r="PI184" s="1">
        <v>0</v>
      </c>
      <c r="PJ184" s="1">
        <v>0</v>
      </c>
      <c r="PK184" s="1">
        <v>0</v>
      </c>
      <c r="PL184" s="1">
        <v>0</v>
      </c>
      <c r="PM184" s="1">
        <v>0</v>
      </c>
      <c r="PN184" s="1">
        <v>0</v>
      </c>
      <c r="PO184" s="1">
        <v>0</v>
      </c>
      <c r="PP184" s="1">
        <v>0</v>
      </c>
      <c r="PQ184" s="1">
        <v>0</v>
      </c>
      <c r="PR184" s="1">
        <v>0</v>
      </c>
      <c r="PS184" s="1">
        <v>0</v>
      </c>
      <c r="PT184" s="1">
        <v>0</v>
      </c>
      <c r="PU184" s="1">
        <v>0</v>
      </c>
      <c r="PV184" s="1">
        <v>0</v>
      </c>
      <c r="PW184" s="1">
        <v>0</v>
      </c>
      <c r="PX184" s="1">
        <v>0</v>
      </c>
      <c r="PY184" s="1">
        <v>0</v>
      </c>
      <c r="PZ184" s="1">
        <v>0</v>
      </c>
    </row>
    <row r="185" spans="1:442" x14ac:dyDescent="0.3">
      <c r="A185" s="1" t="s">
        <v>442</v>
      </c>
      <c r="B185" s="1" t="s">
        <v>443</v>
      </c>
      <c r="C185" s="1" t="s">
        <v>1127</v>
      </c>
      <c r="D185" s="1" t="s">
        <v>1128</v>
      </c>
      <c r="E185" s="1" t="s">
        <v>1129</v>
      </c>
      <c r="F185" s="1" t="s">
        <v>989</v>
      </c>
      <c r="G185" s="1" t="s">
        <v>448</v>
      </c>
      <c r="H185" s="1" t="s">
        <v>448</v>
      </c>
      <c r="I185" s="1">
        <v>36</v>
      </c>
      <c r="J185" s="1" t="s">
        <v>57</v>
      </c>
      <c r="K185" s="1" t="s">
        <v>449</v>
      </c>
      <c r="M185" s="1" t="s">
        <v>450</v>
      </c>
      <c r="O185" s="1" t="s">
        <v>451</v>
      </c>
      <c r="P185" s="1" t="s">
        <v>502</v>
      </c>
      <c r="Q185" s="1">
        <v>42</v>
      </c>
      <c r="R185" s="1">
        <v>42</v>
      </c>
      <c r="S185" s="1" t="s">
        <v>502</v>
      </c>
      <c r="T185" s="1" t="s">
        <v>452</v>
      </c>
      <c r="U185" s="1">
        <v>5</v>
      </c>
      <c r="V185" s="1">
        <v>1</v>
      </c>
      <c r="W185" s="1">
        <v>0</v>
      </c>
      <c r="X185" s="1">
        <v>0</v>
      </c>
      <c r="Y185" s="1">
        <v>2</v>
      </c>
      <c r="Z185" s="1">
        <v>0</v>
      </c>
      <c r="AA185" s="1">
        <v>0</v>
      </c>
      <c r="AB185" s="1">
        <v>1</v>
      </c>
      <c r="AC185" s="1">
        <v>1</v>
      </c>
      <c r="AD185" s="1">
        <v>0</v>
      </c>
      <c r="AE185" s="1">
        <v>0</v>
      </c>
      <c r="AF185" s="1">
        <v>5</v>
      </c>
      <c r="AH185" s="1">
        <v>2</v>
      </c>
      <c r="AI185" s="1">
        <v>1</v>
      </c>
      <c r="AJ185" s="1">
        <v>1</v>
      </c>
      <c r="AK185" s="1">
        <v>1</v>
      </c>
      <c r="AL185" s="1">
        <v>1</v>
      </c>
      <c r="AM185" s="1">
        <v>2</v>
      </c>
      <c r="AN185" s="1">
        <v>3</v>
      </c>
      <c r="AO185" s="1" t="s">
        <v>451</v>
      </c>
      <c r="AP185" s="1" t="s">
        <v>451</v>
      </c>
      <c r="AQ185" s="1" t="s">
        <v>451</v>
      </c>
      <c r="BB185" s="1" t="s">
        <v>448</v>
      </c>
      <c r="BE185" s="1" t="s">
        <v>453</v>
      </c>
      <c r="BF185" s="1" t="s">
        <v>454</v>
      </c>
      <c r="BH185" s="1" t="s">
        <v>483</v>
      </c>
      <c r="BI185" s="1">
        <v>0</v>
      </c>
      <c r="BJ185" s="1">
        <v>0</v>
      </c>
      <c r="BK185" s="1">
        <v>0</v>
      </c>
      <c r="BL185" s="1">
        <v>0</v>
      </c>
      <c r="BM185" s="1">
        <v>0</v>
      </c>
      <c r="BN185" s="1">
        <v>0</v>
      </c>
      <c r="BO185" s="1">
        <v>1</v>
      </c>
      <c r="BP185" s="1">
        <v>0</v>
      </c>
      <c r="BQ185" s="1">
        <v>0</v>
      </c>
      <c r="BR185" s="1">
        <v>0</v>
      </c>
      <c r="BU185" s="1" t="s">
        <v>448</v>
      </c>
      <c r="BV185" s="1" t="s">
        <v>749</v>
      </c>
      <c r="BW185" s="1">
        <v>1</v>
      </c>
      <c r="BX185" s="1">
        <v>0</v>
      </c>
      <c r="BY185" s="1">
        <v>1</v>
      </c>
      <c r="BZ185" s="1">
        <v>0</v>
      </c>
      <c r="CA185" s="1">
        <v>0</v>
      </c>
      <c r="CB185" s="1">
        <v>0</v>
      </c>
      <c r="CC185" s="1">
        <v>1</v>
      </c>
      <c r="CD185" s="1">
        <v>0</v>
      </c>
      <c r="CE185" s="1">
        <v>0</v>
      </c>
      <c r="CF185" s="1">
        <v>0</v>
      </c>
      <c r="CG185" s="1">
        <v>0</v>
      </c>
      <c r="CH185" s="1">
        <v>0</v>
      </c>
      <c r="CI185" s="1">
        <v>0</v>
      </c>
      <c r="CJ185" s="1">
        <v>0</v>
      </c>
      <c r="CK185" s="1">
        <v>0</v>
      </c>
      <c r="CL185" s="1">
        <v>0</v>
      </c>
      <c r="CN185" s="1" t="s">
        <v>576</v>
      </c>
      <c r="CO185" s="1">
        <v>0</v>
      </c>
      <c r="CP185" s="1">
        <v>1</v>
      </c>
      <c r="CQ185" s="1">
        <v>0</v>
      </c>
      <c r="CR185" s="1">
        <v>0</v>
      </c>
      <c r="CS185" s="1">
        <v>0</v>
      </c>
      <c r="CT185" s="1">
        <v>0</v>
      </c>
      <c r="CU185" s="1">
        <v>0</v>
      </c>
      <c r="CV185" s="1">
        <v>0</v>
      </c>
      <c r="CW185" s="1">
        <v>0</v>
      </c>
      <c r="CY185" s="1" t="s">
        <v>448</v>
      </c>
      <c r="CZ185" s="1" t="s">
        <v>457</v>
      </c>
      <c r="DA185" s="1">
        <v>0</v>
      </c>
      <c r="DB185" s="1">
        <v>0</v>
      </c>
      <c r="DC185" s="1">
        <v>0</v>
      </c>
      <c r="DD185" s="1">
        <v>0</v>
      </c>
      <c r="DE185" s="1">
        <v>0</v>
      </c>
      <c r="DF185" s="1">
        <v>0</v>
      </c>
      <c r="DG185" s="1">
        <v>1</v>
      </c>
      <c r="DH185" s="1">
        <v>0</v>
      </c>
      <c r="DI185" s="1">
        <v>0</v>
      </c>
      <c r="DJ185" s="1">
        <v>0</v>
      </c>
      <c r="DL185" s="1" t="s">
        <v>451</v>
      </c>
      <c r="DO185" s="1">
        <v>0</v>
      </c>
      <c r="DS185" s="1">
        <v>0</v>
      </c>
      <c r="DT185" s="1">
        <v>0</v>
      </c>
      <c r="DU185" s="1">
        <v>0</v>
      </c>
      <c r="DW185" s="1" t="s">
        <v>448</v>
      </c>
      <c r="EA185" s="1" t="s">
        <v>448</v>
      </c>
      <c r="ED185" s="1" t="s">
        <v>534</v>
      </c>
      <c r="EE185" s="1" t="s">
        <v>453</v>
      </c>
      <c r="EF185" s="1" t="s">
        <v>451</v>
      </c>
      <c r="EG185" s="1" t="s">
        <v>489</v>
      </c>
      <c r="EH185" s="1">
        <v>0</v>
      </c>
      <c r="EI185" s="1">
        <v>0</v>
      </c>
      <c r="EJ185" s="1">
        <v>0</v>
      </c>
      <c r="EK185" s="1">
        <v>1</v>
      </c>
      <c r="EL185" s="1">
        <v>0</v>
      </c>
      <c r="EM185" s="1">
        <v>0</v>
      </c>
      <c r="EN185" s="1">
        <v>0</v>
      </c>
      <c r="EO185" s="1">
        <v>0</v>
      </c>
      <c r="EP185" s="1">
        <v>0</v>
      </c>
      <c r="EQ185" s="1">
        <v>0</v>
      </c>
      <c r="ER185" s="1">
        <v>0</v>
      </c>
      <c r="ES185" s="1">
        <v>0</v>
      </c>
      <c r="ET185" s="1">
        <v>0</v>
      </c>
      <c r="EU185" s="1">
        <v>0</v>
      </c>
      <c r="EV185" s="1">
        <v>0</v>
      </c>
      <c r="EW185" s="1">
        <v>0</v>
      </c>
      <c r="EX185" s="1">
        <v>0</v>
      </c>
      <c r="EY185" s="1">
        <v>0</v>
      </c>
      <c r="EZ185" s="1">
        <v>0</v>
      </c>
      <c r="FA185" s="1">
        <v>0</v>
      </c>
      <c r="FB185" s="1">
        <v>0</v>
      </c>
      <c r="FE185" s="1" t="s">
        <v>448</v>
      </c>
      <c r="FF185" s="1" t="s">
        <v>453</v>
      </c>
      <c r="FG185" s="1" t="s">
        <v>451</v>
      </c>
      <c r="FH185" s="1" t="s">
        <v>461</v>
      </c>
      <c r="FJ185" s="1" t="s">
        <v>461</v>
      </c>
      <c r="FL185" s="1" t="s">
        <v>461</v>
      </c>
      <c r="FN185" s="1" t="s">
        <v>461</v>
      </c>
      <c r="FP185" s="1" t="s">
        <v>462</v>
      </c>
      <c r="FQ185" s="1" t="s">
        <v>451</v>
      </c>
      <c r="FR185" s="1" t="s">
        <v>580</v>
      </c>
      <c r="FS185" s="1">
        <v>1</v>
      </c>
      <c r="FT185" s="1">
        <v>0</v>
      </c>
      <c r="FU185" s="1">
        <v>0</v>
      </c>
      <c r="FV185" s="1">
        <v>0</v>
      </c>
      <c r="FW185" s="1">
        <v>0</v>
      </c>
      <c r="FX185" s="1">
        <v>1</v>
      </c>
      <c r="FY185" s="1">
        <v>0</v>
      </c>
      <c r="FZ185" s="1">
        <v>0</v>
      </c>
      <c r="GA185" s="1">
        <v>0</v>
      </c>
      <c r="GB185" s="1">
        <v>0</v>
      </c>
      <c r="GC185" s="1">
        <v>0</v>
      </c>
      <c r="GD185" s="1">
        <v>0</v>
      </c>
      <c r="GF185" s="1" t="s">
        <v>451</v>
      </c>
      <c r="GM185" s="1">
        <v>0</v>
      </c>
      <c r="GO185" s="1">
        <v>0</v>
      </c>
      <c r="GQ185" s="1" t="s">
        <v>451</v>
      </c>
      <c r="GT185" s="1">
        <v>0</v>
      </c>
      <c r="GY185" s="1">
        <v>0</v>
      </c>
      <c r="HA185" s="1">
        <v>0</v>
      </c>
      <c r="HC185" s="1">
        <v>0</v>
      </c>
      <c r="HE185" s="1">
        <v>0</v>
      </c>
      <c r="HH185" s="1" t="s">
        <v>467</v>
      </c>
      <c r="HL185" s="1" t="s">
        <v>468</v>
      </c>
      <c r="HN185" s="1" t="s">
        <v>493</v>
      </c>
      <c r="HP185" s="1" t="s">
        <v>494</v>
      </c>
      <c r="HQ185" s="1">
        <v>1</v>
      </c>
      <c r="HR185" s="1">
        <v>0</v>
      </c>
      <c r="HS185" s="1">
        <v>0</v>
      </c>
      <c r="HT185" s="1">
        <v>0</v>
      </c>
      <c r="HU185" s="1">
        <v>0</v>
      </c>
      <c r="HW185" s="1" t="s">
        <v>448</v>
      </c>
      <c r="HX185" s="1" t="s">
        <v>451</v>
      </c>
      <c r="HZ185" s="1" t="s">
        <v>451</v>
      </c>
      <c r="IH185" s="1" t="s">
        <v>448</v>
      </c>
      <c r="II185" s="1" t="s">
        <v>470</v>
      </c>
      <c r="IJ185" s="1">
        <v>1</v>
      </c>
      <c r="IK185" s="1">
        <v>0</v>
      </c>
      <c r="IL185" s="1">
        <v>0</v>
      </c>
      <c r="IM185" s="1">
        <v>0</v>
      </c>
      <c r="IN185" s="1">
        <v>0</v>
      </c>
      <c r="IO185" s="1">
        <v>0</v>
      </c>
      <c r="IP185" s="1">
        <v>0</v>
      </c>
      <c r="IQ185" s="1">
        <v>0</v>
      </c>
      <c r="IR185" s="1">
        <v>0</v>
      </c>
      <c r="IS185" s="1">
        <v>0</v>
      </c>
      <c r="IU185" s="1" t="s">
        <v>470</v>
      </c>
      <c r="IV185" s="1">
        <v>1</v>
      </c>
      <c r="IW185" s="1">
        <v>0</v>
      </c>
      <c r="IX185" s="1">
        <v>0</v>
      </c>
      <c r="IY185" s="1">
        <v>0</v>
      </c>
      <c r="IZ185" s="1">
        <v>0</v>
      </c>
      <c r="JA185" s="1">
        <v>0</v>
      </c>
      <c r="JB185" s="1">
        <v>0</v>
      </c>
      <c r="JC185" s="1">
        <v>0</v>
      </c>
      <c r="JD185" s="1">
        <v>0</v>
      </c>
      <c r="JE185" s="1">
        <v>0</v>
      </c>
      <c r="JF185" s="1">
        <v>0</v>
      </c>
      <c r="JG185" s="1">
        <v>0</v>
      </c>
      <c r="JI185" s="1" t="s">
        <v>453</v>
      </c>
      <c r="JJ185" s="1" t="s">
        <v>451</v>
      </c>
      <c r="KE185" s="1">
        <v>0</v>
      </c>
      <c r="KI185" s="1" t="s">
        <v>451</v>
      </c>
      <c r="KW185" s="1">
        <v>0</v>
      </c>
      <c r="LA185" s="1" t="s">
        <v>448</v>
      </c>
      <c r="LE185" s="1" t="s">
        <v>521</v>
      </c>
      <c r="LG185" s="1" t="s">
        <v>663</v>
      </c>
      <c r="LH185" s="1" t="s">
        <v>611</v>
      </c>
      <c r="LI185" s="1" t="s">
        <v>523</v>
      </c>
      <c r="LL185" s="1" t="s">
        <v>453</v>
      </c>
      <c r="LN185" s="1" t="s">
        <v>448</v>
      </c>
      <c r="LO185" s="1" t="s">
        <v>476</v>
      </c>
      <c r="LP185" s="1">
        <v>0</v>
      </c>
      <c r="LQ185" s="1">
        <v>1</v>
      </c>
      <c r="LR185" s="1">
        <v>0</v>
      </c>
      <c r="LS185" s="1">
        <v>0</v>
      </c>
      <c r="LT185" s="1">
        <v>0</v>
      </c>
      <c r="LU185" s="1">
        <v>0</v>
      </c>
      <c r="MC185" s="1">
        <v>0</v>
      </c>
      <c r="MF185" s="1" t="s">
        <v>448</v>
      </c>
      <c r="MJ185" s="1" t="s">
        <v>448</v>
      </c>
      <c r="MK185" s="1" t="s">
        <v>448</v>
      </c>
      <c r="ML185" s="1" t="s">
        <v>461</v>
      </c>
      <c r="MN185" s="1" t="s">
        <v>461</v>
      </c>
      <c r="MP185" s="1" t="s">
        <v>453</v>
      </c>
      <c r="MR185" s="1" t="s">
        <v>527</v>
      </c>
      <c r="MT185" s="1" t="s">
        <v>478</v>
      </c>
      <c r="MV185" s="1" t="s">
        <v>479</v>
      </c>
      <c r="MX185" s="1" t="s">
        <v>480</v>
      </c>
      <c r="MY185" s="1" t="s">
        <v>498</v>
      </c>
      <c r="MZ185" s="1" t="s">
        <v>851</v>
      </c>
      <c r="NA185" s="1">
        <v>1</v>
      </c>
      <c r="NB185" s="1">
        <v>0</v>
      </c>
      <c r="NC185" s="1">
        <v>0</v>
      </c>
      <c r="ND185" s="1">
        <v>0</v>
      </c>
      <c r="NE185" s="1">
        <v>0</v>
      </c>
      <c r="NF185" s="1">
        <v>0</v>
      </c>
      <c r="NG185" s="1">
        <v>1</v>
      </c>
      <c r="NH185" s="1">
        <v>0</v>
      </c>
      <c r="NI185" s="1">
        <v>0</v>
      </c>
      <c r="NJ185" s="1">
        <v>0</v>
      </c>
      <c r="NL185" s="1" t="s">
        <v>527</v>
      </c>
      <c r="NO185" s="1" t="s">
        <v>1256</v>
      </c>
      <c r="NP185" s="1">
        <v>0</v>
      </c>
      <c r="NQ185" s="1">
        <v>0</v>
      </c>
      <c r="NR185" s="1">
        <v>1</v>
      </c>
      <c r="NS185" s="1">
        <v>0</v>
      </c>
      <c r="NT185" s="1">
        <v>0</v>
      </c>
      <c r="NU185" s="1">
        <v>0</v>
      </c>
      <c r="NV185" s="1">
        <v>1</v>
      </c>
      <c r="NW185" s="1">
        <v>0</v>
      </c>
      <c r="NX185" s="1">
        <v>0</v>
      </c>
      <c r="NY185" s="1">
        <v>0</v>
      </c>
      <c r="NZ185" s="1">
        <v>0</v>
      </c>
      <c r="OB185" s="1" t="s">
        <v>451</v>
      </c>
      <c r="OH185" s="1">
        <v>0</v>
      </c>
      <c r="OR185" s="1">
        <v>0</v>
      </c>
      <c r="OW185" s="1">
        <v>226349028</v>
      </c>
      <c r="OX185" s="1" t="s">
        <v>1314</v>
      </c>
      <c r="PB185" s="1">
        <v>192</v>
      </c>
      <c r="PC185" s="1">
        <v>0</v>
      </c>
      <c r="PD185" s="1">
        <v>0</v>
      </c>
      <c r="PE185" s="1">
        <v>0</v>
      </c>
      <c r="PF185" s="1">
        <v>0</v>
      </c>
      <c r="PG185" s="1">
        <v>0</v>
      </c>
      <c r="PH185" s="1">
        <v>0</v>
      </c>
      <c r="PI185" s="1">
        <v>0</v>
      </c>
      <c r="PJ185" s="1">
        <v>0</v>
      </c>
      <c r="PK185" s="1">
        <v>0</v>
      </c>
      <c r="PL185" s="1">
        <v>0</v>
      </c>
      <c r="PM185" s="1">
        <v>0</v>
      </c>
      <c r="PN185" s="1">
        <v>0</v>
      </c>
      <c r="PO185" s="1">
        <v>0</v>
      </c>
      <c r="PP185" s="1">
        <v>0</v>
      </c>
      <c r="PQ185" s="1">
        <v>0</v>
      </c>
      <c r="PR185" s="1">
        <v>0</v>
      </c>
      <c r="PS185" s="1">
        <v>0</v>
      </c>
      <c r="PT185" s="1">
        <v>0</v>
      </c>
      <c r="PU185" s="1">
        <v>0</v>
      </c>
      <c r="PV185" s="1">
        <v>0</v>
      </c>
      <c r="PW185" s="1">
        <v>0</v>
      </c>
      <c r="PX185" s="1">
        <v>0</v>
      </c>
      <c r="PY185" s="1">
        <v>0</v>
      </c>
      <c r="PZ185" s="1">
        <v>0</v>
      </c>
    </row>
    <row r="186" spans="1:442" x14ac:dyDescent="0.3">
      <c r="A186" s="1" t="s">
        <v>442</v>
      </c>
      <c r="B186" s="1" t="s">
        <v>443</v>
      </c>
      <c r="C186" s="1" t="s">
        <v>1127</v>
      </c>
      <c r="D186" s="1" t="s">
        <v>1128</v>
      </c>
      <c r="E186" s="1" t="s">
        <v>1129</v>
      </c>
      <c r="F186" s="1" t="s">
        <v>989</v>
      </c>
      <c r="G186" s="1" t="s">
        <v>448</v>
      </c>
      <c r="H186" s="1" t="s">
        <v>448</v>
      </c>
      <c r="I186" s="1">
        <v>50</v>
      </c>
      <c r="J186" s="1" t="s">
        <v>502</v>
      </c>
      <c r="K186" s="1" t="s">
        <v>449</v>
      </c>
      <c r="M186" s="1" t="s">
        <v>450</v>
      </c>
      <c r="O186" s="1" t="s">
        <v>448</v>
      </c>
      <c r="R186" s="1">
        <v>50</v>
      </c>
      <c r="S186" s="1" t="s">
        <v>502</v>
      </c>
      <c r="T186" s="1" t="s">
        <v>452</v>
      </c>
      <c r="U186" s="1">
        <v>9</v>
      </c>
      <c r="V186" s="1">
        <v>0</v>
      </c>
      <c r="W186" s="1">
        <v>2</v>
      </c>
      <c r="X186" s="1">
        <v>2</v>
      </c>
      <c r="Y186" s="1">
        <v>2</v>
      </c>
      <c r="Z186" s="1">
        <v>0</v>
      </c>
      <c r="AA186" s="1">
        <v>0</v>
      </c>
      <c r="AB186" s="1">
        <v>2</v>
      </c>
      <c r="AC186" s="1">
        <v>1</v>
      </c>
      <c r="AD186" s="1">
        <v>0</v>
      </c>
      <c r="AE186" s="1">
        <v>0</v>
      </c>
      <c r="AF186" s="1">
        <v>9</v>
      </c>
      <c r="AH186" s="1">
        <v>4</v>
      </c>
      <c r="AI186" s="1">
        <v>2</v>
      </c>
      <c r="AJ186" s="1">
        <v>1</v>
      </c>
      <c r="AK186" s="1">
        <v>2</v>
      </c>
      <c r="AL186" s="1">
        <v>2</v>
      </c>
      <c r="AM186" s="1">
        <v>4</v>
      </c>
      <c r="AN186" s="1">
        <v>6</v>
      </c>
      <c r="AO186" s="1" t="s">
        <v>451</v>
      </c>
      <c r="AP186" s="1" t="s">
        <v>451</v>
      </c>
      <c r="AQ186" s="1" t="s">
        <v>451</v>
      </c>
      <c r="BB186" s="1" t="s">
        <v>448</v>
      </c>
      <c r="BE186" s="1" t="s">
        <v>453</v>
      </c>
      <c r="BF186" s="1" t="s">
        <v>454</v>
      </c>
      <c r="BH186" s="1" t="s">
        <v>483</v>
      </c>
      <c r="BI186" s="1">
        <v>0</v>
      </c>
      <c r="BJ186" s="1">
        <v>0</v>
      </c>
      <c r="BK186" s="1">
        <v>0</v>
      </c>
      <c r="BL186" s="1">
        <v>0</v>
      </c>
      <c r="BM186" s="1">
        <v>0</v>
      </c>
      <c r="BN186" s="1">
        <v>0</v>
      </c>
      <c r="BO186" s="1">
        <v>1</v>
      </c>
      <c r="BP186" s="1">
        <v>0</v>
      </c>
      <c r="BQ186" s="1">
        <v>0</v>
      </c>
      <c r="BR186" s="1">
        <v>0</v>
      </c>
      <c r="BU186" s="1" t="s">
        <v>448</v>
      </c>
      <c r="BV186" s="1" t="s">
        <v>1315</v>
      </c>
      <c r="BW186" s="1">
        <v>1</v>
      </c>
      <c r="BX186" s="1">
        <v>0</v>
      </c>
      <c r="BY186" s="1">
        <v>1</v>
      </c>
      <c r="BZ186" s="1">
        <v>0</v>
      </c>
      <c r="CA186" s="1">
        <v>0</v>
      </c>
      <c r="CB186" s="1">
        <v>1</v>
      </c>
      <c r="CC186" s="1">
        <v>0</v>
      </c>
      <c r="CD186" s="1">
        <v>0</v>
      </c>
      <c r="CE186" s="1">
        <v>0</v>
      </c>
      <c r="CF186" s="1">
        <v>0</v>
      </c>
      <c r="CG186" s="1">
        <v>0</v>
      </c>
      <c r="CH186" s="1">
        <v>0</v>
      </c>
      <c r="CI186" s="1">
        <v>0</v>
      </c>
      <c r="CJ186" s="1">
        <v>0</v>
      </c>
      <c r="CK186" s="1">
        <v>0</v>
      </c>
      <c r="CL186" s="1">
        <v>0</v>
      </c>
      <c r="CN186" s="1" t="s">
        <v>576</v>
      </c>
      <c r="CO186" s="1">
        <v>0</v>
      </c>
      <c r="CP186" s="1">
        <v>1</v>
      </c>
      <c r="CQ186" s="1">
        <v>0</v>
      </c>
      <c r="CR186" s="1">
        <v>0</v>
      </c>
      <c r="CS186" s="1">
        <v>0</v>
      </c>
      <c r="CT186" s="1">
        <v>0</v>
      </c>
      <c r="CU186" s="1">
        <v>0</v>
      </c>
      <c r="CV186" s="1">
        <v>0</v>
      </c>
      <c r="CW186" s="1">
        <v>0</v>
      </c>
      <c r="CY186" s="1" t="s">
        <v>448</v>
      </c>
      <c r="CZ186" s="1" t="s">
        <v>457</v>
      </c>
      <c r="DA186" s="1">
        <v>0</v>
      </c>
      <c r="DB186" s="1">
        <v>0</v>
      </c>
      <c r="DC186" s="1">
        <v>0</v>
      </c>
      <c r="DD186" s="1">
        <v>0</v>
      </c>
      <c r="DE186" s="1">
        <v>0</v>
      </c>
      <c r="DF186" s="1">
        <v>0</v>
      </c>
      <c r="DG186" s="1">
        <v>1</v>
      </c>
      <c r="DH186" s="1">
        <v>0</v>
      </c>
      <c r="DI186" s="1">
        <v>0</v>
      </c>
      <c r="DJ186" s="1">
        <v>0</v>
      </c>
      <c r="DL186" s="1" t="s">
        <v>451</v>
      </c>
      <c r="DO186" s="1">
        <v>0</v>
      </c>
      <c r="DS186" s="1">
        <v>0</v>
      </c>
      <c r="DT186" s="1">
        <v>0</v>
      </c>
      <c r="DU186" s="1">
        <v>0</v>
      </c>
      <c r="DW186" s="1" t="s">
        <v>448</v>
      </c>
      <c r="EA186" s="1" t="s">
        <v>448</v>
      </c>
      <c r="ED186" s="1" t="s">
        <v>534</v>
      </c>
      <c r="EE186" s="1" t="s">
        <v>453</v>
      </c>
      <c r="EF186" s="1" t="s">
        <v>451</v>
      </c>
      <c r="EG186" s="1" t="s">
        <v>535</v>
      </c>
      <c r="EH186" s="1">
        <v>0</v>
      </c>
      <c r="EI186" s="1">
        <v>0</v>
      </c>
      <c r="EJ186" s="1">
        <v>0</v>
      </c>
      <c r="EK186" s="1">
        <v>1</v>
      </c>
      <c r="EL186" s="1">
        <v>1</v>
      </c>
      <c r="EM186" s="1">
        <v>0</v>
      </c>
      <c r="EN186" s="1">
        <v>0</v>
      </c>
      <c r="EO186" s="1">
        <v>0</v>
      </c>
      <c r="EP186" s="1">
        <v>0</v>
      </c>
      <c r="EQ186" s="1">
        <v>0</v>
      </c>
      <c r="ER186" s="1">
        <v>0</v>
      </c>
      <c r="ES186" s="1">
        <v>0</v>
      </c>
      <c r="ET186" s="1">
        <v>0</v>
      </c>
      <c r="EU186" s="1">
        <v>0</v>
      </c>
      <c r="EV186" s="1">
        <v>0</v>
      </c>
      <c r="EW186" s="1">
        <v>0</v>
      </c>
      <c r="EX186" s="1">
        <v>0</v>
      </c>
      <c r="EY186" s="1">
        <v>0</v>
      </c>
      <c r="EZ186" s="1">
        <v>0</v>
      </c>
      <c r="FA186" s="1">
        <v>0</v>
      </c>
      <c r="FB186" s="1">
        <v>0</v>
      </c>
      <c r="FE186" s="1" t="s">
        <v>448</v>
      </c>
      <c r="FF186" s="1" t="s">
        <v>453</v>
      </c>
      <c r="FG186" s="1" t="s">
        <v>448</v>
      </c>
      <c r="FH186" s="1" t="s">
        <v>461</v>
      </c>
      <c r="FJ186" s="1" t="s">
        <v>461</v>
      </c>
      <c r="FL186" s="1" t="s">
        <v>461</v>
      </c>
      <c r="FN186" s="1" t="s">
        <v>461</v>
      </c>
      <c r="FP186" s="1" t="s">
        <v>462</v>
      </c>
      <c r="FQ186" s="1" t="s">
        <v>451</v>
      </c>
      <c r="FR186" s="1" t="s">
        <v>580</v>
      </c>
      <c r="FS186" s="1">
        <v>1</v>
      </c>
      <c r="FT186" s="1">
        <v>0</v>
      </c>
      <c r="FU186" s="1">
        <v>0</v>
      </c>
      <c r="FV186" s="1">
        <v>0</v>
      </c>
      <c r="FW186" s="1">
        <v>0</v>
      </c>
      <c r="FX186" s="1">
        <v>1</v>
      </c>
      <c r="FY186" s="1">
        <v>0</v>
      </c>
      <c r="FZ186" s="1">
        <v>0</v>
      </c>
      <c r="GA186" s="1">
        <v>0</v>
      </c>
      <c r="GB186" s="1">
        <v>0</v>
      </c>
      <c r="GC186" s="1">
        <v>0</v>
      </c>
      <c r="GD186" s="1">
        <v>0</v>
      </c>
      <c r="GF186" s="1" t="s">
        <v>451</v>
      </c>
      <c r="GM186" s="1">
        <v>0</v>
      </c>
      <c r="GO186" s="1">
        <v>0</v>
      </c>
      <c r="GQ186" s="1" t="s">
        <v>451</v>
      </c>
      <c r="GT186" s="1">
        <v>0</v>
      </c>
      <c r="GY186" s="1">
        <v>0</v>
      </c>
      <c r="HA186" s="1">
        <v>0</v>
      </c>
      <c r="HC186" s="1">
        <v>0</v>
      </c>
      <c r="HE186" s="1">
        <v>0</v>
      </c>
      <c r="HH186" s="1" t="s">
        <v>467</v>
      </c>
      <c r="HL186" s="1" t="s">
        <v>468</v>
      </c>
      <c r="HN186" s="1" t="s">
        <v>493</v>
      </c>
      <c r="HP186" s="1" t="s">
        <v>494</v>
      </c>
      <c r="HQ186" s="1">
        <v>1</v>
      </c>
      <c r="HR186" s="1">
        <v>0</v>
      </c>
      <c r="HS186" s="1">
        <v>0</v>
      </c>
      <c r="HT186" s="1">
        <v>0</v>
      </c>
      <c r="HU186" s="1">
        <v>0</v>
      </c>
      <c r="HW186" s="1" t="s">
        <v>448</v>
      </c>
      <c r="HX186" s="1" t="s">
        <v>451</v>
      </c>
      <c r="HZ186" s="1" t="s">
        <v>451</v>
      </c>
      <c r="IH186" s="1" t="s">
        <v>448</v>
      </c>
      <c r="II186" s="1" t="s">
        <v>470</v>
      </c>
      <c r="IJ186" s="1">
        <v>1</v>
      </c>
      <c r="IK186" s="1">
        <v>0</v>
      </c>
      <c r="IL186" s="1">
        <v>0</v>
      </c>
      <c r="IM186" s="1">
        <v>0</v>
      </c>
      <c r="IN186" s="1">
        <v>0</v>
      </c>
      <c r="IO186" s="1">
        <v>0</v>
      </c>
      <c r="IP186" s="1">
        <v>0</v>
      </c>
      <c r="IQ186" s="1">
        <v>0</v>
      </c>
      <c r="IR186" s="1">
        <v>0</v>
      </c>
      <c r="IS186" s="1">
        <v>0</v>
      </c>
      <c r="IU186" s="1" t="s">
        <v>470</v>
      </c>
      <c r="IV186" s="1">
        <v>1</v>
      </c>
      <c r="IW186" s="1">
        <v>0</v>
      </c>
      <c r="IX186" s="1">
        <v>0</v>
      </c>
      <c r="IY186" s="1">
        <v>0</v>
      </c>
      <c r="IZ186" s="1">
        <v>0</v>
      </c>
      <c r="JA186" s="1">
        <v>0</v>
      </c>
      <c r="JB186" s="1">
        <v>0</v>
      </c>
      <c r="JC186" s="1">
        <v>0</v>
      </c>
      <c r="JD186" s="1">
        <v>0</v>
      </c>
      <c r="JE186" s="1">
        <v>0</v>
      </c>
      <c r="JF186" s="1">
        <v>0</v>
      </c>
      <c r="JG186" s="1">
        <v>0</v>
      </c>
      <c r="JI186" s="1" t="s">
        <v>453</v>
      </c>
      <c r="JJ186" s="1" t="s">
        <v>451</v>
      </c>
      <c r="KE186" s="1">
        <v>0</v>
      </c>
      <c r="KI186" s="1" t="s">
        <v>451</v>
      </c>
      <c r="KW186" s="1">
        <v>0</v>
      </c>
      <c r="LA186" s="1" t="s">
        <v>448</v>
      </c>
      <c r="LE186" s="1" t="s">
        <v>521</v>
      </c>
      <c r="LG186" s="1" t="s">
        <v>611</v>
      </c>
      <c r="LH186" s="1" t="s">
        <v>522</v>
      </c>
      <c r="LI186" s="1" t="s">
        <v>523</v>
      </c>
      <c r="LL186" s="1" t="s">
        <v>453</v>
      </c>
      <c r="LN186" s="1" t="s">
        <v>448</v>
      </c>
      <c r="LO186" s="1" t="s">
        <v>476</v>
      </c>
      <c r="LP186" s="1">
        <v>0</v>
      </c>
      <c r="LQ186" s="1">
        <v>1</v>
      </c>
      <c r="LR186" s="1">
        <v>0</v>
      </c>
      <c r="LS186" s="1">
        <v>0</v>
      </c>
      <c r="LT186" s="1">
        <v>0</v>
      </c>
      <c r="LU186" s="1">
        <v>0</v>
      </c>
      <c r="MC186" s="1">
        <v>0</v>
      </c>
      <c r="MF186" s="1" t="s">
        <v>448</v>
      </c>
      <c r="MJ186" s="1" t="s">
        <v>448</v>
      </c>
      <c r="MK186" s="1" t="s">
        <v>448</v>
      </c>
      <c r="ML186" s="1" t="s">
        <v>461</v>
      </c>
      <c r="MN186" s="1" t="s">
        <v>461</v>
      </c>
      <c r="MP186" s="1" t="s">
        <v>453</v>
      </c>
      <c r="MR186" s="1" t="s">
        <v>527</v>
      </c>
      <c r="MT186" s="1" t="s">
        <v>478</v>
      </c>
      <c r="MV186" s="1" t="s">
        <v>479</v>
      </c>
      <c r="MX186" s="1" t="s">
        <v>650</v>
      </c>
      <c r="MY186" s="1" t="s">
        <v>525</v>
      </c>
      <c r="MZ186" s="1" t="s">
        <v>851</v>
      </c>
      <c r="NA186" s="1">
        <v>1</v>
      </c>
      <c r="NB186" s="1">
        <v>0</v>
      </c>
      <c r="NC186" s="1">
        <v>0</v>
      </c>
      <c r="ND186" s="1">
        <v>0</v>
      </c>
      <c r="NE186" s="1">
        <v>0</v>
      </c>
      <c r="NF186" s="1">
        <v>0</v>
      </c>
      <c r="NG186" s="1">
        <v>1</v>
      </c>
      <c r="NH186" s="1">
        <v>0</v>
      </c>
      <c r="NI186" s="1">
        <v>0</v>
      </c>
      <c r="NJ186" s="1">
        <v>0</v>
      </c>
      <c r="NL186" s="1" t="s">
        <v>527</v>
      </c>
      <c r="NO186" s="1" t="s">
        <v>1256</v>
      </c>
      <c r="NP186" s="1">
        <v>0</v>
      </c>
      <c r="NQ186" s="1">
        <v>0</v>
      </c>
      <c r="NR186" s="1">
        <v>1</v>
      </c>
      <c r="NS186" s="1">
        <v>0</v>
      </c>
      <c r="NT186" s="1">
        <v>0</v>
      </c>
      <c r="NU186" s="1">
        <v>0</v>
      </c>
      <c r="NV186" s="1">
        <v>1</v>
      </c>
      <c r="NW186" s="1">
        <v>0</v>
      </c>
      <c r="NX186" s="1">
        <v>0</v>
      </c>
      <c r="NY186" s="1">
        <v>0</v>
      </c>
      <c r="NZ186" s="1">
        <v>0</v>
      </c>
      <c r="OB186" s="1" t="s">
        <v>451</v>
      </c>
      <c r="OH186" s="1">
        <v>0</v>
      </c>
      <c r="OR186" s="1">
        <v>0</v>
      </c>
      <c r="OW186" s="1">
        <v>226349031</v>
      </c>
      <c r="OX186" s="1" t="s">
        <v>1316</v>
      </c>
      <c r="PB186" s="1">
        <v>193</v>
      </c>
      <c r="PC186" s="1">
        <v>0</v>
      </c>
      <c r="PD186" s="1">
        <v>0</v>
      </c>
      <c r="PE186" s="1">
        <v>0</v>
      </c>
      <c r="PF186" s="1">
        <v>0</v>
      </c>
      <c r="PG186" s="1">
        <v>0</v>
      </c>
      <c r="PH186" s="1">
        <v>0</v>
      </c>
      <c r="PI186" s="1">
        <v>0</v>
      </c>
      <c r="PJ186" s="1">
        <v>0</v>
      </c>
      <c r="PK186" s="1">
        <v>0</v>
      </c>
      <c r="PL186" s="1">
        <v>0</v>
      </c>
      <c r="PM186" s="1">
        <v>0</v>
      </c>
      <c r="PN186" s="1">
        <v>0</v>
      </c>
      <c r="PO186" s="1">
        <v>0</v>
      </c>
      <c r="PP186" s="1">
        <v>0</v>
      </c>
      <c r="PQ186" s="1">
        <v>0</v>
      </c>
      <c r="PR186" s="1">
        <v>0</v>
      </c>
      <c r="PS186" s="1">
        <v>0</v>
      </c>
      <c r="PT186" s="1">
        <v>0</v>
      </c>
      <c r="PU186" s="1">
        <v>0</v>
      </c>
      <c r="PV186" s="1">
        <v>0</v>
      </c>
      <c r="PW186" s="1">
        <v>0</v>
      </c>
      <c r="PX186" s="1">
        <v>0</v>
      </c>
      <c r="PY186" s="1">
        <v>0</v>
      </c>
      <c r="PZ186" s="1">
        <v>0</v>
      </c>
    </row>
    <row r="187" spans="1:442" x14ac:dyDescent="0.3">
      <c r="A187" s="1" t="s">
        <v>442</v>
      </c>
      <c r="B187" s="1" t="s">
        <v>443</v>
      </c>
      <c r="C187" s="1" t="s">
        <v>1127</v>
      </c>
      <c r="D187" s="1" t="s">
        <v>1128</v>
      </c>
      <c r="E187" s="1" t="s">
        <v>1129</v>
      </c>
      <c r="F187" s="1" t="s">
        <v>989</v>
      </c>
      <c r="G187" s="1" t="s">
        <v>448</v>
      </c>
      <c r="H187" s="1" t="s">
        <v>448</v>
      </c>
      <c r="I187" s="1">
        <v>20</v>
      </c>
      <c r="J187" s="1" t="s">
        <v>57</v>
      </c>
      <c r="K187" s="1" t="s">
        <v>449</v>
      </c>
      <c r="M187" s="1" t="s">
        <v>450</v>
      </c>
      <c r="O187" s="1" t="s">
        <v>451</v>
      </c>
      <c r="P187" s="1" t="s">
        <v>502</v>
      </c>
      <c r="Q187" s="1">
        <v>25</v>
      </c>
      <c r="R187" s="1">
        <v>25</v>
      </c>
      <c r="S187" s="1" t="s">
        <v>502</v>
      </c>
      <c r="T187" s="1" t="s">
        <v>452</v>
      </c>
      <c r="U187" s="1">
        <v>3</v>
      </c>
      <c r="V187" s="1">
        <v>1</v>
      </c>
      <c r="W187" s="1">
        <v>0</v>
      </c>
      <c r="X187" s="1">
        <v>0</v>
      </c>
      <c r="Y187" s="1">
        <v>0</v>
      </c>
      <c r="Z187" s="1">
        <v>0</v>
      </c>
      <c r="AA187" s="1">
        <v>0</v>
      </c>
      <c r="AB187" s="1">
        <v>1</v>
      </c>
      <c r="AC187" s="1">
        <v>1</v>
      </c>
      <c r="AD187" s="1">
        <v>0</v>
      </c>
      <c r="AE187" s="1">
        <v>0</v>
      </c>
      <c r="AF187" s="1">
        <v>3</v>
      </c>
      <c r="AH187" s="1">
        <v>2</v>
      </c>
      <c r="AI187" s="1">
        <v>1</v>
      </c>
      <c r="AJ187" s="1">
        <v>1</v>
      </c>
      <c r="AK187" s="1">
        <v>1</v>
      </c>
      <c r="AL187" s="1">
        <v>1</v>
      </c>
      <c r="AM187" s="1">
        <v>0</v>
      </c>
      <c r="AN187" s="1">
        <v>1</v>
      </c>
      <c r="AO187" s="1" t="s">
        <v>448</v>
      </c>
      <c r="AP187" s="1" t="s">
        <v>451</v>
      </c>
      <c r="AQ187" s="1" t="s">
        <v>451</v>
      </c>
      <c r="BB187" s="1" t="s">
        <v>448</v>
      </c>
      <c r="BE187" s="1" t="s">
        <v>453</v>
      </c>
      <c r="BF187" s="1" t="s">
        <v>454</v>
      </c>
      <c r="BH187" s="1" t="s">
        <v>483</v>
      </c>
      <c r="BI187" s="1">
        <v>0</v>
      </c>
      <c r="BJ187" s="1">
        <v>0</v>
      </c>
      <c r="BK187" s="1">
        <v>0</v>
      </c>
      <c r="BL187" s="1">
        <v>0</v>
      </c>
      <c r="BM187" s="1">
        <v>0</v>
      </c>
      <c r="BN187" s="1">
        <v>0</v>
      </c>
      <c r="BO187" s="1">
        <v>1</v>
      </c>
      <c r="BP187" s="1">
        <v>0</v>
      </c>
      <c r="BQ187" s="1">
        <v>0</v>
      </c>
      <c r="BR187" s="1">
        <v>0</v>
      </c>
      <c r="BU187" s="1" t="s">
        <v>448</v>
      </c>
      <c r="BV187" s="1" t="s">
        <v>455</v>
      </c>
      <c r="BW187" s="1">
        <v>0</v>
      </c>
      <c r="BX187" s="1">
        <v>0</v>
      </c>
      <c r="BY187" s="1">
        <v>0</v>
      </c>
      <c r="BZ187" s="1">
        <v>0</v>
      </c>
      <c r="CA187" s="1">
        <v>0</v>
      </c>
      <c r="CB187" s="1">
        <v>0</v>
      </c>
      <c r="CC187" s="1">
        <v>0</v>
      </c>
      <c r="CD187" s="1">
        <v>0</v>
      </c>
      <c r="CE187" s="1">
        <v>0</v>
      </c>
      <c r="CF187" s="1">
        <v>0</v>
      </c>
      <c r="CG187" s="1">
        <v>1</v>
      </c>
      <c r="CH187" s="1">
        <v>0</v>
      </c>
      <c r="CI187" s="1">
        <v>0</v>
      </c>
      <c r="CJ187" s="1">
        <v>0</v>
      </c>
      <c r="CK187" s="1">
        <v>0</v>
      </c>
      <c r="CL187" s="1">
        <v>0</v>
      </c>
      <c r="CN187" s="1" t="s">
        <v>576</v>
      </c>
      <c r="CO187" s="1">
        <v>0</v>
      </c>
      <c r="CP187" s="1">
        <v>1</v>
      </c>
      <c r="CQ187" s="1">
        <v>0</v>
      </c>
      <c r="CR187" s="1">
        <v>0</v>
      </c>
      <c r="CS187" s="1">
        <v>0</v>
      </c>
      <c r="CT187" s="1">
        <v>0</v>
      </c>
      <c r="CU187" s="1">
        <v>0</v>
      </c>
      <c r="CV187" s="1">
        <v>0</v>
      </c>
      <c r="CW187" s="1">
        <v>0</v>
      </c>
      <c r="CY187" s="1" t="s">
        <v>448</v>
      </c>
      <c r="CZ187" s="1" t="s">
        <v>780</v>
      </c>
      <c r="DA187" s="1">
        <v>0</v>
      </c>
      <c r="DB187" s="1">
        <v>0</v>
      </c>
      <c r="DC187" s="1">
        <v>1</v>
      </c>
      <c r="DD187" s="1">
        <v>0</v>
      </c>
      <c r="DE187" s="1">
        <v>0</v>
      </c>
      <c r="DF187" s="1">
        <v>0</v>
      </c>
      <c r="DG187" s="1">
        <v>0</v>
      </c>
      <c r="DH187" s="1">
        <v>0</v>
      </c>
      <c r="DI187" s="1">
        <v>0</v>
      </c>
      <c r="DJ187" s="1">
        <v>0</v>
      </c>
      <c r="DL187" s="1" t="s">
        <v>448</v>
      </c>
      <c r="DM187" s="1" t="s">
        <v>487</v>
      </c>
      <c r="DN187" s="1">
        <v>1</v>
      </c>
      <c r="DO187" s="1">
        <v>0</v>
      </c>
      <c r="DP187" s="1">
        <v>0</v>
      </c>
      <c r="DQ187" s="1">
        <v>0</v>
      </c>
      <c r="DR187" s="1">
        <v>0</v>
      </c>
      <c r="DS187" s="1">
        <v>0</v>
      </c>
      <c r="DT187" s="1">
        <v>0</v>
      </c>
      <c r="DU187" s="1">
        <v>0</v>
      </c>
      <c r="DW187" s="1" t="s">
        <v>451</v>
      </c>
      <c r="EA187" s="1" t="s">
        <v>448</v>
      </c>
      <c r="ED187" s="1" t="s">
        <v>534</v>
      </c>
      <c r="EE187" s="1" t="s">
        <v>453</v>
      </c>
      <c r="EF187" s="1" t="s">
        <v>451</v>
      </c>
      <c r="EG187" s="1" t="s">
        <v>489</v>
      </c>
      <c r="EH187" s="1">
        <v>0</v>
      </c>
      <c r="EI187" s="1">
        <v>0</v>
      </c>
      <c r="EJ187" s="1">
        <v>0</v>
      </c>
      <c r="EK187" s="1">
        <v>1</v>
      </c>
      <c r="EL187" s="1">
        <v>0</v>
      </c>
      <c r="EM187" s="1">
        <v>0</v>
      </c>
      <c r="EN187" s="1">
        <v>0</v>
      </c>
      <c r="EO187" s="1">
        <v>0</v>
      </c>
      <c r="EP187" s="1">
        <v>0</v>
      </c>
      <c r="EQ187" s="1">
        <v>0</v>
      </c>
      <c r="ER187" s="1">
        <v>0</v>
      </c>
      <c r="ES187" s="1">
        <v>0</v>
      </c>
      <c r="ET187" s="1">
        <v>0</v>
      </c>
      <c r="EU187" s="1">
        <v>0</v>
      </c>
      <c r="EV187" s="1">
        <v>0</v>
      </c>
      <c r="EW187" s="1">
        <v>0</v>
      </c>
      <c r="EX187" s="1">
        <v>0</v>
      </c>
      <c r="EY187" s="1">
        <v>0</v>
      </c>
      <c r="EZ187" s="1">
        <v>0</v>
      </c>
      <c r="FA187" s="1">
        <v>0</v>
      </c>
      <c r="FB187" s="1">
        <v>0</v>
      </c>
      <c r="FE187" s="1" t="s">
        <v>448</v>
      </c>
      <c r="FF187" s="1" t="s">
        <v>453</v>
      </c>
      <c r="FG187" s="1" t="s">
        <v>451</v>
      </c>
      <c r="FH187" s="1" t="s">
        <v>461</v>
      </c>
      <c r="FJ187" s="1" t="s">
        <v>461</v>
      </c>
      <c r="FL187" s="1" t="s">
        <v>461</v>
      </c>
      <c r="FP187" s="1" t="s">
        <v>462</v>
      </c>
      <c r="FQ187" s="1" t="s">
        <v>451</v>
      </c>
      <c r="FR187" s="1" t="s">
        <v>627</v>
      </c>
      <c r="FS187" s="1">
        <v>0</v>
      </c>
      <c r="FT187" s="1">
        <v>0</v>
      </c>
      <c r="FU187" s="1">
        <v>0</v>
      </c>
      <c r="FV187" s="1">
        <v>0</v>
      </c>
      <c r="FW187" s="1">
        <v>0</v>
      </c>
      <c r="FX187" s="1">
        <v>1</v>
      </c>
      <c r="FY187" s="1">
        <v>0</v>
      </c>
      <c r="FZ187" s="1">
        <v>0</v>
      </c>
      <c r="GA187" s="1">
        <v>0</v>
      </c>
      <c r="GB187" s="1">
        <v>0</v>
      </c>
      <c r="GC187" s="1">
        <v>0</v>
      </c>
      <c r="GD187" s="1">
        <v>0</v>
      </c>
      <c r="GF187" s="1" t="s">
        <v>451</v>
      </c>
      <c r="GM187" s="1">
        <v>0</v>
      </c>
      <c r="GO187" s="1">
        <v>0</v>
      </c>
      <c r="GQ187" s="1" t="s">
        <v>451</v>
      </c>
      <c r="GT187" s="1">
        <v>0</v>
      </c>
      <c r="GY187" s="1">
        <v>0</v>
      </c>
      <c r="HA187" s="1">
        <v>0</v>
      </c>
      <c r="HC187" s="1">
        <v>0</v>
      </c>
      <c r="HE187" s="1">
        <v>0</v>
      </c>
      <c r="HH187" s="1" t="s">
        <v>467</v>
      </c>
      <c r="HL187" s="1" t="s">
        <v>468</v>
      </c>
      <c r="HN187" s="1" t="s">
        <v>469</v>
      </c>
      <c r="HS187" s="1">
        <v>0</v>
      </c>
      <c r="HW187" s="1" t="s">
        <v>448</v>
      </c>
      <c r="HX187" s="1" t="s">
        <v>451</v>
      </c>
      <c r="HZ187" s="1" t="s">
        <v>451</v>
      </c>
      <c r="IH187" s="1" t="s">
        <v>451</v>
      </c>
      <c r="II187" s="1" t="s">
        <v>470</v>
      </c>
      <c r="IJ187" s="1">
        <v>1</v>
      </c>
      <c r="IK187" s="1">
        <v>0</v>
      </c>
      <c r="IL187" s="1">
        <v>0</v>
      </c>
      <c r="IM187" s="1">
        <v>0</v>
      </c>
      <c r="IN187" s="1">
        <v>0</v>
      </c>
      <c r="IO187" s="1">
        <v>0</v>
      </c>
      <c r="IP187" s="1">
        <v>0</v>
      </c>
      <c r="IQ187" s="1">
        <v>0</v>
      </c>
      <c r="IR187" s="1">
        <v>0</v>
      </c>
      <c r="IS187" s="1">
        <v>0</v>
      </c>
      <c r="IU187" s="1" t="s">
        <v>470</v>
      </c>
      <c r="IV187" s="1">
        <v>1</v>
      </c>
      <c r="IW187" s="1">
        <v>0</v>
      </c>
      <c r="IX187" s="1">
        <v>0</v>
      </c>
      <c r="IY187" s="1">
        <v>0</v>
      </c>
      <c r="IZ187" s="1">
        <v>0</v>
      </c>
      <c r="JA187" s="1">
        <v>0</v>
      </c>
      <c r="JB187" s="1">
        <v>0</v>
      </c>
      <c r="JC187" s="1">
        <v>0</v>
      </c>
      <c r="JD187" s="1">
        <v>0</v>
      </c>
      <c r="JE187" s="1">
        <v>0</v>
      </c>
      <c r="JF187" s="1">
        <v>0</v>
      </c>
      <c r="JG187" s="1">
        <v>0</v>
      </c>
      <c r="JI187" s="1" t="s">
        <v>453</v>
      </c>
      <c r="JJ187" s="1" t="s">
        <v>451</v>
      </c>
      <c r="KE187" s="1">
        <v>0</v>
      </c>
      <c r="KI187" s="1" t="s">
        <v>451</v>
      </c>
      <c r="KW187" s="1">
        <v>0</v>
      </c>
      <c r="LA187" s="1" t="s">
        <v>448</v>
      </c>
      <c r="LE187" s="1" t="s">
        <v>584</v>
      </c>
      <c r="LG187" s="1" t="s">
        <v>566</v>
      </c>
      <c r="LH187" s="1" t="s">
        <v>663</v>
      </c>
      <c r="LI187" s="1" t="s">
        <v>567</v>
      </c>
      <c r="LJ187" s="1" t="s">
        <v>568</v>
      </c>
      <c r="LL187" s="1" t="s">
        <v>504</v>
      </c>
      <c r="LN187" s="1" t="s">
        <v>448</v>
      </c>
      <c r="LO187" s="1" t="s">
        <v>540</v>
      </c>
      <c r="LP187" s="1">
        <v>0</v>
      </c>
      <c r="LQ187" s="1">
        <v>0</v>
      </c>
      <c r="LR187" s="1">
        <v>1</v>
      </c>
      <c r="LS187" s="1">
        <v>0</v>
      </c>
      <c r="LT187" s="1">
        <v>0</v>
      </c>
      <c r="LU187" s="1">
        <v>0</v>
      </c>
      <c r="MC187" s="1">
        <v>0</v>
      </c>
      <c r="MF187" s="1" t="s">
        <v>448</v>
      </c>
      <c r="MJ187" s="1" t="s">
        <v>448</v>
      </c>
      <c r="MK187" s="1" t="s">
        <v>448</v>
      </c>
      <c r="MN187" s="1" t="s">
        <v>461</v>
      </c>
      <c r="MP187" s="1" t="s">
        <v>453</v>
      </c>
      <c r="MR187" s="1" t="s">
        <v>496</v>
      </c>
      <c r="MT187" s="1" t="s">
        <v>478</v>
      </c>
      <c r="MV187" s="1" t="s">
        <v>479</v>
      </c>
      <c r="MX187" s="1" t="s">
        <v>480</v>
      </c>
      <c r="MY187" s="1" t="s">
        <v>525</v>
      </c>
      <c r="MZ187" s="1" t="s">
        <v>1258</v>
      </c>
      <c r="NA187" s="1">
        <v>1</v>
      </c>
      <c r="NB187" s="1">
        <v>0</v>
      </c>
      <c r="NC187" s="1">
        <v>0</v>
      </c>
      <c r="ND187" s="1">
        <v>1</v>
      </c>
      <c r="NE187" s="1">
        <v>0</v>
      </c>
      <c r="NF187" s="1">
        <v>0</v>
      </c>
      <c r="NG187" s="1">
        <v>1</v>
      </c>
      <c r="NH187" s="1">
        <v>0</v>
      </c>
      <c r="NI187" s="1">
        <v>0</v>
      </c>
      <c r="NJ187" s="1">
        <v>0</v>
      </c>
      <c r="NL187" s="1" t="s">
        <v>527</v>
      </c>
      <c r="NO187" s="1" t="s">
        <v>1256</v>
      </c>
      <c r="NP187" s="1">
        <v>0</v>
      </c>
      <c r="NQ187" s="1">
        <v>0</v>
      </c>
      <c r="NR187" s="1">
        <v>1</v>
      </c>
      <c r="NS187" s="1">
        <v>0</v>
      </c>
      <c r="NT187" s="1">
        <v>0</v>
      </c>
      <c r="NU187" s="1">
        <v>0</v>
      </c>
      <c r="NV187" s="1">
        <v>1</v>
      </c>
      <c r="NW187" s="1">
        <v>0</v>
      </c>
      <c r="NX187" s="1">
        <v>0</v>
      </c>
      <c r="NY187" s="1">
        <v>0</v>
      </c>
      <c r="NZ187" s="1">
        <v>0</v>
      </c>
      <c r="OB187" s="1" t="s">
        <v>451</v>
      </c>
      <c r="OH187" s="1">
        <v>0</v>
      </c>
      <c r="OR187" s="1">
        <v>0</v>
      </c>
      <c r="OW187" s="1">
        <v>226349036</v>
      </c>
      <c r="OX187" s="1" t="s">
        <v>1317</v>
      </c>
      <c r="PB187" s="1">
        <v>194</v>
      </c>
      <c r="PC187" s="1">
        <v>0</v>
      </c>
      <c r="PD187" s="1">
        <v>0</v>
      </c>
      <c r="PE187" s="1">
        <v>0</v>
      </c>
      <c r="PF187" s="1">
        <v>0</v>
      </c>
      <c r="PG187" s="1">
        <v>0</v>
      </c>
      <c r="PH187" s="1">
        <v>0</v>
      </c>
      <c r="PI187" s="1">
        <v>0</v>
      </c>
      <c r="PJ187" s="1">
        <v>0</v>
      </c>
      <c r="PK187" s="1">
        <v>0</v>
      </c>
      <c r="PL187" s="1">
        <v>0</v>
      </c>
      <c r="PM187" s="1">
        <v>0</v>
      </c>
      <c r="PN187" s="1">
        <v>0</v>
      </c>
      <c r="PO187" s="1">
        <v>0</v>
      </c>
      <c r="PP187" s="1">
        <v>0</v>
      </c>
      <c r="PQ187" s="1">
        <v>0</v>
      </c>
      <c r="PR187" s="1">
        <v>0</v>
      </c>
      <c r="PS187" s="1">
        <v>0</v>
      </c>
      <c r="PT187" s="1">
        <v>0</v>
      </c>
      <c r="PU187" s="1">
        <v>0</v>
      </c>
      <c r="PV187" s="1">
        <v>0</v>
      </c>
      <c r="PW187" s="1">
        <v>0</v>
      </c>
      <c r="PX187" s="1">
        <v>0</v>
      </c>
      <c r="PY187" s="1">
        <v>0</v>
      </c>
      <c r="PZ187" s="1">
        <v>0</v>
      </c>
    </row>
    <row r="188" spans="1:442" x14ac:dyDescent="0.3">
      <c r="A188" s="1" t="s">
        <v>442</v>
      </c>
      <c r="B188" s="1" t="s">
        <v>443</v>
      </c>
      <c r="C188" s="1" t="s">
        <v>1127</v>
      </c>
      <c r="D188" s="1" t="s">
        <v>1128</v>
      </c>
      <c r="E188" s="1" t="s">
        <v>1129</v>
      </c>
      <c r="F188" s="1" t="s">
        <v>989</v>
      </c>
      <c r="G188" s="1" t="s">
        <v>448</v>
      </c>
      <c r="H188" s="1" t="s">
        <v>448</v>
      </c>
      <c r="I188" s="1">
        <v>43</v>
      </c>
      <c r="J188" s="1" t="s">
        <v>57</v>
      </c>
      <c r="K188" s="1" t="s">
        <v>449</v>
      </c>
      <c r="M188" s="1" t="s">
        <v>450</v>
      </c>
      <c r="O188" s="1" t="s">
        <v>451</v>
      </c>
      <c r="P188" s="1" t="s">
        <v>502</v>
      </c>
      <c r="Q188" s="1">
        <v>48</v>
      </c>
      <c r="R188" s="1">
        <v>48</v>
      </c>
      <c r="S188" s="1" t="s">
        <v>502</v>
      </c>
      <c r="T188" s="1" t="s">
        <v>452</v>
      </c>
      <c r="U188" s="1">
        <v>7</v>
      </c>
      <c r="V188" s="1">
        <v>0</v>
      </c>
      <c r="W188" s="1">
        <v>0</v>
      </c>
      <c r="X188" s="1">
        <v>1</v>
      </c>
      <c r="Y188" s="1">
        <v>1</v>
      </c>
      <c r="Z188" s="1">
        <v>1</v>
      </c>
      <c r="AA188" s="1">
        <v>1</v>
      </c>
      <c r="AB188" s="1">
        <v>1</v>
      </c>
      <c r="AC188" s="1">
        <v>2</v>
      </c>
      <c r="AD188" s="1">
        <v>0</v>
      </c>
      <c r="AE188" s="1">
        <v>0</v>
      </c>
      <c r="AF188" s="1">
        <v>7</v>
      </c>
      <c r="AH188" s="1">
        <v>3</v>
      </c>
      <c r="AI188" s="1">
        <v>1</v>
      </c>
      <c r="AJ188" s="1">
        <v>2</v>
      </c>
      <c r="AK188" s="1">
        <v>0</v>
      </c>
      <c r="AL188" s="1">
        <v>2</v>
      </c>
      <c r="AM188" s="1">
        <v>2</v>
      </c>
      <c r="AN188" s="1">
        <v>4</v>
      </c>
      <c r="AO188" s="1" t="s">
        <v>451</v>
      </c>
      <c r="AP188" s="1" t="s">
        <v>451</v>
      </c>
      <c r="AQ188" s="1" t="s">
        <v>451</v>
      </c>
      <c r="BB188" s="1" t="s">
        <v>448</v>
      </c>
      <c r="BE188" s="1" t="s">
        <v>453</v>
      </c>
      <c r="BF188" s="1" t="s">
        <v>454</v>
      </c>
      <c r="BH188" s="1" t="s">
        <v>505</v>
      </c>
      <c r="BI188" s="1">
        <v>0</v>
      </c>
      <c r="BJ188" s="1">
        <v>1</v>
      </c>
      <c r="BK188" s="1">
        <v>0</v>
      </c>
      <c r="BL188" s="1">
        <v>0</v>
      </c>
      <c r="BM188" s="1">
        <v>0</v>
      </c>
      <c r="BN188" s="1">
        <v>0</v>
      </c>
      <c r="BO188" s="1">
        <v>0</v>
      </c>
      <c r="BP188" s="1">
        <v>0</v>
      </c>
      <c r="BQ188" s="1">
        <v>0</v>
      </c>
      <c r="BR188" s="1">
        <v>0</v>
      </c>
      <c r="BU188" s="1" t="s">
        <v>448</v>
      </c>
      <c r="BV188" s="1" t="s">
        <v>559</v>
      </c>
      <c r="BW188" s="1">
        <v>0</v>
      </c>
      <c r="BX188" s="1">
        <v>0</v>
      </c>
      <c r="BY188" s="1">
        <v>0</v>
      </c>
      <c r="BZ188" s="1">
        <v>0</v>
      </c>
      <c r="CA188" s="1">
        <v>1</v>
      </c>
      <c r="CB188" s="1">
        <v>0</v>
      </c>
      <c r="CC188" s="1">
        <v>0</v>
      </c>
      <c r="CD188" s="1">
        <v>0</v>
      </c>
      <c r="CE188" s="1">
        <v>0</v>
      </c>
      <c r="CF188" s="1">
        <v>0</v>
      </c>
      <c r="CG188" s="1">
        <v>0</v>
      </c>
      <c r="CH188" s="1">
        <v>0</v>
      </c>
      <c r="CI188" s="1">
        <v>0</v>
      </c>
      <c r="CJ188" s="1">
        <v>0</v>
      </c>
      <c r="CK188" s="1">
        <v>0</v>
      </c>
      <c r="CL188" s="1">
        <v>0</v>
      </c>
      <c r="CN188" s="1" t="s">
        <v>485</v>
      </c>
      <c r="CO188" s="1">
        <v>1</v>
      </c>
      <c r="CP188" s="1">
        <v>0</v>
      </c>
      <c r="CQ188" s="1">
        <v>0</v>
      </c>
      <c r="CR188" s="1">
        <v>0</v>
      </c>
      <c r="CS188" s="1">
        <v>0</v>
      </c>
      <c r="CT188" s="1">
        <v>0</v>
      </c>
      <c r="CU188" s="1">
        <v>0</v>
      </c>
      <c r="CV188" s="1">
        <v>0</v>
      </c>
      <c r="CW188" s="1">
        <v>0</v>
      </c>
      <c r="CY188" s="1" t="s">
        <v>451</v>
      </c>
      <c r="CZ188" s="1" t="s">
        <v>1318</v>
      </c>
      <c r="DA188" s="1">
        <v>0</v>
      </c>
      <c r="DB188" s="1">
        <v>1</v>
      </c>
      <c r="DC188" s="1">
        <v>0</v>
      </c>
      <c r="DD188" s="1">
        <v>0</v>
      </c>
      <c r="DE188" s="1">
        <v>1</v>
      </c>
      <c r="DF188" s="1">
        <v>0</v>
      </c>
      <c r="DG188" s="1">
        <v>0</v>
      </c>
      <c r="DH188" s="1">
        <v>0</v>
      </c>
      <c r="DI188" s="1">
        <v>0</v>
      </c>
      <c r="DJ188" s="1">
        <v>0</v>
      </c>
      <c r="DL188" s="1" t="s">
        <v>451</v>
      </c>
      <c r="DO188" s="1">
        <v>0</v>
      </c>
      <c r="DS188" s="1">
        <v>0</v>
      </c>
      <c r="DT188" s="1">
        <v>0</v>
      </c>
      <c r="DU188" s="1">
        <v>0</v>
      </c>
      <c r="DW188" s="1" t="s">
        <v>448</v>
      </c>
      <c r="EA188" s="1" t="s">
        <v>448</v>
      </c>
      <c r="ED188" s="1" t="s">
        <v>534</v>
      </c>
      <c r="EE188" s="1" t="s">
        <v>453</v>
      </c>
      <c r="EG188" s="1" t="s">
        <v>1279</v>
      </c>
      <c r="EH188" s="1">
        <v>0</v>
      </c>
      <c r="EI188" s="1">
        <v>0</v>
      </c>
      <c r="EJ188" s="1">
        <v>0</v>
      </c>
      <c r="EK188" s="1">
        <v>1</v>
      </c>
      <c r="EL188" s="1">
        <v>1</v>
      </c>
      <c r="EM188" s="1">
        <v>0</v>
      </c>
      <c r="EN188" s="1">
        <v>0</v>
      </c>
      <c r="EO188" s="1">
        <v>0</v>
      </c>
      <c r="EP188" s="1">
        <v>0</v>
      </c>
      <c r="EQ188" s="1">
        <v>0</v>
      </c>
      <c r="ER188" s="1">
        <v>0</v>
      </c>
      <c r="ES188" s="1">
        <v>0</v>
      </c>
      <c r="ET188" s="1">
        <v>0</v>
      </c>
      <c r="EU188" s="1">
        <v>0</v>
      </c>
      <c r="EV188" s="1">
        <v>0</v>
      </c>
      <c r="EW188" s="1">
        <v>0</v>
      </c>
      <c r="EX188" s="1">
        <v>0</v>
      </c>
      <c r="EY188" s="1">
        <v>1</v>
      </c>
      <c r="EZ188" s="1">
        <v>0</v>
      </c>
      <c r="FA188" s="1">
        <v>0</v>
      </c>
      <c r="FB188" s="1">
        <v>0</v>
      </c>
      <c r="FE188" s="1" t="s">
        <v>448</v>
      </c>
      <c r="FF188" s="1" t="s">
        <v>453</v>
      </c>
      <c r="FG188" s="1" t="s">
        <v>451</v>
      </c>
      <c r="FH188" s="1" t="s">
        <v>490</v>
      </c>
      <c r="FJ188" s="1" t="s">
        <v>490</v>
      </c>
      <c r="FL188" s="1" t="s">
        <v>490</v>
      </c>
      <c r="FN188" s="1" t="s">
        <v>490</v>
      </c>
      <c r="FP188" s="1" t="s">
        <v>590</v>
      </c>
      <c r="FQ188" s="1" t="s">
        <v>451</v>
      </c>
      <c r="FR188" s="1" t="s">
        <v>627</v>
      </c>
      <c r="FS188" s="1">
        <v>0</v>
      </c>
      <c r="FT188" s="1">
        <v>0</v>
      </c>
      <c r="FU188" s="1">
        <v>0</v>
      </c>
      <c r="FV188" s="1">
        <v>0</v>
      </c>
      <c r="FW188" s="1">
        <v>0</v>
      </c>
      <c r="FX188" s="1">
        <v>1</v>
      </c>
      <c r="FY188" s="1">
        <v>0</v>
      </c>
      <c r="FZ188" s="1">
        <v>0</v>
      </c>
      <c r="GA188" s="1">
        <v>0</v>
      </c>
      <c r="GB188" s="1">
        <v>0</v>
      </c>
      <c r="GC188" s="1">
        <v>0</v>
      </c>
      <c r="GD188" s="1">
        <v>0</v>
      </c>
      <c r="GF188" s="1" t="s">
        <v>448</v>
      </c>
      <c r="GG188" s="1" t="s">
        <v>682</v>
      </c>
      <c r="GH188" s="1">
        <v>0</v>
      </c>
      <c r="GI188" s="1">
        <v>0</v>
      </c>
      <c r="GJ188" s="1">
        <v>0</v>
      </c>
      <c r="GK188" s="1">
        <v>1</v>
      </c>
      <c r="GL188" s="1">
        <v>0</v>
      </c>
      <c r="GM188" s="1">
        <v>0</v>
      </c>
      <c r="GN188" s="1">
        <v>0</v>
      </c>
      <c r="GO188" s="1">
        <v>0</v>
      </c>
      <c r="GQ188" s="1" t="s">
        <v>465</v>
      </c>
      <c r="GR188" s="1" t="s">
        <v>592</v>
      </c>
      <c r="GS188" s="1">
        <v>0</v>
      </c>
      <c r="GT188" s="1">
        <v>0</v>
      </c>
      <c r="GU188" s="1">
        <v>1</v>
      </c>
      <c r="GV188" s="1">
        <v>0</v>
      </c>
      <c r="GW188" s="1">
        <v>0</v>
      </c>
      <c r="GX188" s="1">
        <v>0</v>
      </c>
      <c r="GY188" s="1">
        <v>0</v>
      </c>
      <c r="GZ188" s="1">
        <v>0</v>
      </c>
      <c r="HA188" s="1">
        <v>0</v>
      </c>
      <c r="HB188" s="1">
        <v>0</v>
      </c>
      <c r="HC188" s="1">
        <v>0</v>
      </c>
      <c r="HD188" s="1">
        <v>0</v>
      </c>
      <c r="HE188" s="1">
        <v>0</v>
      </c>
      <c r="HH188" s="1" t="s">
        <v>467</v>
      </c>
      <c r="HL188" s="1" t="s">
        <v>468</v>
      </c>
      <c r="HN188" s="1" t="s">
        <v>493</v>
      </c>
      <c r="HP188" s="1" t="s">
        <v>593</v>
      </c>
      <c r="HQ188" s="1">
        <v>0</v>
      </c>
      <c r="HR188" s="1">
        <v>1</v>
      </c>
      <c r="HS188" s="1">
        <v>0</v>
      </c>
      <c r="HT188" s="1">
        <v>0</v>
      </c>
      <c r="HU188" s="1">
        <v>0</v>
      </c>
      <c r="HW188" s="1" t="s">
        <v>448</v>
      </c>
      <c r="HX188" s="1" t="s">
        <v>451</v>
      </c>
      <c r="HZ188" s="1" t="s">
        <v>451</v>
      </c>
      <c r="IH188" s="1" t="s">
        <v>448</v>
      </c>
      <c r="II188" s="1" t="s">
        <v>712</v>
      </c>
      <c r="IJ188" s="1">
        <v>0</v>
      </c>
      <c r="IK188" s="1">
        <v>0</v>
      </c>
      <c r="IL188" s="1">
        <v>1</v>
      </c>
      <c r="IM188" s="1">
        <v>0</v>
      </c>
      <c r="IN188" s="1">
        <v>0</v>
      </c>
      <c r="IO188" s="1">
        <v>0</v>
      </c>
      <c r="IP188" s="1">
        <v>0</v>
      </c>
      <c r="IQ188" s="1">
        <v>0</v>
      </c>
      <c r="IR188" s="1">
        <v>0</v>
      </c>
      <c r="IS188" s="1">
        <v>0</v>
      </c>
      <c r="IU188" s="1" t="s">
        <v>470</v>
      </c>
      <c r="IV188" s="1">
        <v>1</v>
      </c>
      <c r="IW188" s="1">
        <v>0</v>
      </c>
      <c r="IX188" s="1">
        <v>0</v>
      </c>
      <c r="IY188" s="1">
        <v>0</v>
      </c>
      <c r="IZ188" s="1">
        <v>0</v>
      </c>
      <c r="JA188" s="1">
        <v>0</v>
      </c>
      <c r="JB188" s="1">
        <v>0</v>
      </c>
      <c r="JC188" s="1">
        <v>0</v>
      </c>
      <c r="JD188" s="1">
        <v>0</v>
      </c>
      <c r="JE188" s="1">
        <v>0</v>
      </c>
      <c r="JF188" s="1">
        <v>0</v>
      </c>
      <c r="JG188" s="1">
        <v>0</v>
      </c>
      <c r="JI188" s="1" t="s">
        <v>453</v>
      </c>
      <c r="JJ188" s="1" t="s">
        <v>451</v>
      </c>
      <c r="KE188" s="1">
        <v>0</v>
      </c>
      <c r="KI188" s="1" t="s">
        <v>451</v>
      </c>
      <c r="KW188" s="1">
        <v>0</v>
      </c>
      <c r="LA188" s="1" t="s">
        <v>448</v>
      </c>
      <c r="LE188" s="1" t="s">
        <v>584</v>
      </c>
      <c r="LG188" s="1" t="s">
        <v>611</v>
      </c>
      <c r="LH188" s="1" t="s">
        <v>566</v>
      </c>
      <c r="LI188" s="1" t="s">
        <v>523</v>
      </c>
      <c r="LL188" s="1" t="s">
        <v>504</v>
      </c>
      <c r="LN188" s="1" t="s">
        <v>448</v>
      </c>
      <c r="LO188" s="1" t="s">
        <v>476</v>
      </c>
      <c r="LP188" s="1">
        <v>0</v>
      </c>
      <c r="LQ188" s="1">
        <v>1</v>
      </c>
      <c r="LR188" s="1">
        <v>0</v>
      </c>
      <c r="LS188" s="1">
        <v>0</v>
      </c>
      <c r="LT188" s="1">
        <v>0</v>
      </c>
      <c r="LU188" s="1">
        <v>0</v>
      </c>
      <c r="MC188" s="1">
        <v>0</v>
      </c>
      <c r="MF188" s="1" t="s">
        <v>448</v>
      </c>
      <c r="MJ188" s="1" t="s">
        <v>448</v>
      </c>
      <c r="MK188" s="1" t="s">
        <v>448</v>
      </c>
      <c r="ML188" s="1" t="s">
        <v>524</v>
      </c>
      <c r="MN188" s="1" t="s">
        <v>524</v>
      </c>
      <c r="MP188" s="1" t="s">
        <v>504</v>
      </c>
      <c r="MR188" s="1" t="s">
        <v>496</v>
      </c>
      <c r="MT188" s="1" t="s">
        <v>497</v>
      </c>
      <c r="MV188" s="1" t="s">
        <v>630</v>
      </c>
      <c r="MX188" s="1" t="s">
        <v>480</v>
      </c>
      <c r="MY188" s="1" t="s">
        <v>498</v>
      </c>
      <c r="MZ188" s="1" t="s">
        <v>499</v>
      </c>
      <c r="NA188" s="1">
        <v>1</v>
      </c>
      <c r="NB188" s="1">
        <v>0</v>
      </c>
      <c r="NC188" s="1">
        <v>0</v>
      </c>
      <c r="ND188" s="1">
        <v>0</v>
      </c>
      <c r="NE188" s="1">
        <v>0</v>
      </c>
      <c r="NF188" s="1">
        <v>0</v>
      </c>
      <c r="NG188" s="1">
        <v>0</v>
      </c>
      <c r="NH188" s="1">
        <v>0</v>
      </c>
      <c r="NI188" s="1">
        <v>0</v>
      </c>
      <c r="NJ188" s="1">
        <v>0</v>
      </c>
      <c r="NL188" s="1" t="s">
        <v>686</v>
      </c>
      <c r="NO188" s="1" t="s">
        <v>1319</v>
      </c>
      <c r="NP188" s="1">
        <v>0</v>
      </c>
      <c r="NQ188" s="1">
        <v>0</v>
      </c>
      <c r="NR188" s="1">
        <v>1</v>
      </c>
      <c r="NS188" s="1">
        <v>0</v>
      </c>
      <c r="NT188" s="1">
        <v>0</v>
      </c>
      <c r="NU188" s="1">
        <v>0</v>
      </c>
      <c r="NV188" s="1">
        <v>0</v>
      </c>
      <c r="NW188" s="1">
        <v>1</v>
      </c>
      <c r="NX188" s="1">
        <v>0</v>
      </c>
      <c r="NY188" s="1">
        <v>0</v>
      </c>
      <c r="NZ188" s="1">
        <v>0</v>
      </c>
      <c r="OB188" s="1" t="s">
        <v>451</v>
      </c>
      <c r="OH188" s="1">
        <v>0</v>
      </c>
      <c r="OR188" s="1">
        <v>0</v>
      </c>
      <c r="OW188" s="1">
        <v>226349111</v>
      </c>
      <c r="OX188" s="1" t="s">
        <v>1320</v>
      </c>
      <c r="PB188" s="1">
        <v>195</v>
      </c>
      <c r="PC188" s="1">
        <v>0</v>
      </c>
      <c r="PD188" s="1">
        <v>0</v>
      </c>
      <c r="PE188" s="1">
        <v>0</v>
      </c>
      <c r="PF188" s="1">
        <v>0</v>
      </c>
      <c r="PG188" s="1">
        <v>0</v>
      </c>
      <c r="PH188" s="1">
        <v>0</v>
      </c>
      <c r="PI188" s="1">
        <v>0</v>
      </c>
      <c r="PJ188" s="1">
        <v>0</v>
      </c>
      <c r="PK188" s="1">
        <v>0</v>
      </c>
      <c r="PL188" s="1">
        <v>0</v>
      </c>
      <c r="PM188" s="1">
        <v>0</v>
      </c>
      <c r="PN188" s="1">
        <v>0</v>
      </c>
      <c r="PO188" s="1">
        <v>0</v>
      </c>
      <c r="PP188" s="1">
        <v>0</v>
      </c>
      <c r="PQ188" s="1">
        <v>0</v>
      </c>
      <c r="PR188" s="1">
        <v>0</v>
      </c>
      <c r="PS188" s="1">
        <v>0</v>
      </c>
      <c r="PT188" s="1">
        <v>0</v>
      </c>
      <c r="PU188" s="1">
        <v>0</v>
      </c>
      <c r="PV188" s="1">
        <v>0</v>
      </c>
      <c r="PW188" s="1">
        <v>0</v>
      </c>
      <c r="PX188" s="1">
        <v>0</v>
      </c>
      <c r="PY188" s="1">
        <v>0</v>
      </c>
      <c r="PZ188" s="1">
        <v>0</v>
      </c>
    </row>
    <row r="189" spans="1:442" x14ac:dyDescent="0.3">
      <c r="A189" s="1" t="s">
        <v>442</v>
      </c>
      <c r="B189" s="1" t="s">
        <v>443</v>
      </c>
      <c r="C189" s="1" t="s">
        <v>1127</v>
      </c>
      <c r="D189" s="1" t="s">
        <v>1128</v>
      </c>
      <c r="E189" s="1" t="s">
        <v>1129</v>
      </c>
      <c r="F189" s="1" t="s">
        <v>989</v>
      </c>
      <c r="G189" s="1" t="s">
        <v>448</v>
      </c>
      <c r="H189" s="1" t="s">
        <v>448</v>
      </c>
      <c r="I189" s="1">
        <v>25</v>
      </c>
      <c r="J189" s="1" t="s">
        <v>57</v>
      </c>
      <c r="K189" s="1" t="s">
        <v>449</v>
      </c>
      <c r="M189" s="1" t="s">
        <v>450</v>
      </c>
      <c r="O189" s="1" t="s">
        <v>451</v>
      </c>
      <c r="P189" s="1" t="s">
        <v>502</v>
      </c>
      <c r="Q189" s="1">
        <v>32</v>
      </c>
      <c r="R189" s="1">
        <v>32</v>
      </c>
      <c r="S189" s="1" t="s">
        <v>502</v>
      </c>
      <c r="T189" s="1" t="s">
        <v>452</v>
      </c>
      <c r="U189" s="1">
        <v>7</v>
      </c>
      <c r="V189" s="1">
        <v>2</v>
      </c>
      <c r="W189" s="1">
        <v>1</v>
      </c>
      <c r="X189" s="1">
        <v>1</v>
      </c>
      <c r="Y189" s="1">
        <v>1</v>
      </c>
      <c r="Z189" s="1">
        <v>0</v>
      </c>
      <c r="AA189" s="1">
        <v>0</v>
      </c>
      <c r="AB189" s="1">
        <v>1</v>
      </c>
      <c r="AC189" s="1">
        <v>1</v>
      </c>
      <c r="AD189" s="1">
        <v>0</v>
      </c>
      <c r="AE189" s="1">
        <v>0</v>
      </c>
      <c r="AF189" s="1">
        <v>7</v>
      </c>
      <c r="AH189" s="1">
        <v>4</v>
      </c>
      <c r="AI189" s="1">
        <v>1</v>
      </c>
      <c r="AJ189" s="1">
        <v>1</v>
      </c>
      <c r="AK189" s="1">
        <v>3</v>
      </c>
      <c r="AL189" s="1">
        <v>3</v>
      </c>
      <c r="AM189" s="1">
        <v>2</v>
      </c>
      <c r="AN189" s="1">
        <v>5</v>
      </c>
      <c r="AO189" s="1" t="s">
        <v>448</v>
      </c>
      <c r="AP189" s="1" t="s">
        <v>451</v>
      </c>
      <c r="AQ189" s="1" t="s">
        <v>451</v>
      </c>
      <c r="BB189" s="1" t="s">
        <v>451</v>
      </c>
      <c r="BC189" s="1" t="s">
        <v>503</v>
      </c>
      <c r="BE189" s="1" t="s">
        <v>453</v>
      </c>
      <c r="BF189" s="1" t="s">
        <v>454</v>
      </c>
      <c r="BH189" s="1" t="s">
        <v>505</v>
      </c>
      <c r="BI189" s="1">
        <v>0</v>
      </c>
      <c r="BJ189" s="1">
        <v>1</v>
      </c>
      <c r="BK189" s="1">
        <v>0</v>
      </c>
      <c r="BL189" s="1">
        <v>0</v>
      </c>
      <c r="BM189" s="1">
        <v>0</v>
      </c>
      <c r="BN189" s="1">
        <v>0</v>
      </c>
      <c r="BO189" s="1">
        <v>0</v>
      </c>
      <c r="BP189" s="1">
        <v>0</v>
      </c>
      <c r="BQ189" s="1">
        <v>0</v>
      </c>
      <c r="BR189" s="1">
        <v>0</v>
      </c>
      <c r="BU189" s="1" t="s">
        <v>448</v>
      </c>
      <c r="BV189" s="1" t="s">
        <v>764</v>
      </c>
      <c r="BW189" s="1">
        <v>0</v>
      </c>
      <c r="BX189" s="1">
        <v>0</v>
      </c>
      <c r="BY189" s="1">
        <v>0</v>
      </c>
      <c r="BZ189" s="1">
        <v>0</v>
      </c>
      <c r="CA189" s="1">
        <v>0</v>
      </c>
      <c r="CB189" s="1">
        <v>0</v>
      </c>
      <c r="CC189" s="1">
        <v>0</v>
      </c>
      <c r="CD189" s="1">
        <v>0</v>
      </c>
      <c r="CE189" s="1">
        <v>1</v>
      </c>
      <c r="CF189" s="1">
        <v>0</v>
      </c>
      <c r="CG189" s="1">
        <v>0</v>
      </c>
      <c r="CH189" s="1">
        <v>0</v>
      </c>
      <c r="CI189" s="1">
        <v>0</v>
      </c>
      <c r="CJ189" s="1">
        <v>0</v>
      </c>
      <c r="CK189" s="1">
        <v>0</v>
      </c>
      <c r="CL189" s="1">
        <v>0</v>
      </c>
      <c r="CN189" s="1" t="s">
        <v>546</v>
      </c>
      <c r="CO189" s="1">
        <v>1</v>
      </c>
      <c r="CP189" s="1">
        <v>1</v>
      </c>
      <c r="CQ189" s="1">
        <v>0</v>
      </c>
      <c r="CR189" s="1">
        <v>0</v>
      </c>
      <c r="CS189" s="1">
        <v>0</v>
      </c>
      <c r="CT189" s="1">
        <v>0</v>
      </c>
      <c r="CU189" s="1">
        <v>0</v>
      </c>
      <c r="CV189" s="1">
        <v>0</v>
      </c>
      <c r="CW189" s="1">
        <v>0</v>
      </c>
      <c r="CY189" s="1" t="s">
        <v>451</v>
      </c>
      <c r="CZ189" s="1" t="s">
        <v>508</v>
      </c>
      <c r="DA189" s="1">
        <v>1</v>
      </c>
      <c r="DB189" s="1">
        <v>0</v>
      </c>
      <c r="DC189" s="1">
        <v>0</v>
      </c>
      <c r="DD189" s="1">
        <v>0</v>
      </c>
      <c r="DE189" s="1">
        <v>1</v>
      </c>
      <c r="DF189" s="1">
        <v>1</v>
      </c>
      <c r="DG189" s="1">
        <v>0</v>
      </c>
      <c r="DH189" s="1">
        <v>0</v>
      </c>
      <c r="DI189" s="1">
        <v>0</v>
      </c>
      <c r="DJ189" s="1">
        <v>0</v>
      </c>
      <c r="DL189" s="1" t="s">
        <v>448</v>
      </c>
      <c r="DM189" s="1" t="s">
        <v>487</v>
      </c>
      <c r="DN189" s="1">
        <v>1</v>
      </c>
      <c r="DO189" s="1">
        <v>0</v>
      </c>
      <c r="DP189" s="1">
        <v>0</v>
      </c>
      <c r="DQ189" s="1">
        <v>0</v>
      </c>
      <c r="DR189" s="1">
        <v>0</v>
      </c>
      <c r="DS189" s="1">
        <v>0</v>
      </c>
      <c r="DT189" s="1">
        <v>0</v>
      </c>
      <c r="DU189" s="1">
        <v>0</v>
      </c>
      <c r="DW189" s="1" t="s">
        <v>451</v>
      </c>
      <c r="EA189" s="1" t="s">
        <v>448</v>
      </c>
      <c r="ED189" s="1" t="s">
        <v>534</v>
      </c>
      <c r="EE189" s="1" t="s">
        <v>453</v>
      </c>
      <c r="EF189" s="1" t="s">
        <v>451</v>
      </c>
      <c r="EG189" s="1" t="s">
        <v>549</v>
      </c>
      <c r="EH189" s="1">
        <v>0</v>
      </c>
      <c r="EI189" s="1">
        <v>0</v>
      </c>
      <c r="EJ189" s="1">
        <v>0</v>
      </c>
      <c r="EK189" s="1">
        <v>1</v>
      </c>
      <c r="EL189" s="1">
        <v>0</v>
      </c>
      <c r="EM189" s="1">
        <v>0</v>
      </c>
      <c r="EN189" s="1">
        <v>0</v>
      </c>
      <c r="EO189" s="1">
        <v>0</v>
      </c>
      <c r="EP189" s="1">
        <v>0</v>
      </c>
      <c r="EQ189" s="1">
        <v>0</v>
      </c>
      <c r="ER189" s="1">
        <v>0</v>
      </c>
      <c r="ES189" s="1">
        <v>0</v>
      </c>
      <c r="ET189" s="1">
        <v>0</v>
      </c>
      <c r="EU189" s="1">
        <v>0</v>
      </c>
      <c r="EV189" s="1">
        <v>0</v>
      </c>
      <c r="EW189" s="1">
        <v>0</v>
      </c>
      <c r="EX189" s="1">
        <v>0</v>
      </c>
      <c r="EY189" s="1">
        <v>1</v>
      </c>
      <c r="EZ189" s="1">
        <v>0</v>
      </c>
      <c r="FA189" s="1">
        <v>0</v>
      </c>
      <c r="FB189" s="1">
        <v>0</v>
      </c>
      <c r="FE189" s="1" t="s">
        <v>448</v>
      </c>
      <c r="FF189" s="1" t="s">
        <v>453</v>
      </c>
      <c r="FG189" s="1" t="s">
        <v>451</v>
      </c>
      <c r="FH189" s="1" t="s">
        <v>490</v>
      </c>
      <c r="FJ189" s="1" t="s">
        <v>490</v>
      </c>
      <c r="FL189" s="1" t="s">
        <v>490</v>
      </c>
      <c r="FN189" s="1" t="s">
        <v>490</v>
      </c>
      <c r="FP189" s="1" t="s">
        <v>462</v>
      </c>
      <c r="FQ189" s="1" t="s">
        <v>451</v>
      </c>
      <c r="FR189" s="1" t="s">
        <v>627</v>
      </c>
      <c r="FS189" s="1">
        <v>0</v>
      </c>
      <c r="FT189" s="1">
        <v>0</v>
      </c>
      <c r="FU189" s="1">
        <v>0</v>
      </c>
      <c r="FV189" s="1">
        <v>0</v>
      </c>
      <c r="FW189" s="1">
        <v>0</v>
      </c>
      <c r="FX189" s="1">
        <v>1</v>
      </c>
      <c r="FY189" s="1">
        <v>0</v>
      </c>
      <c r="FZ189" s="1">
        <v>0</v>
      </c>
      <c r="GA189" s="1">
        <v>0</v>
      </c>
      <c r="GB189" s="1">
        <v>0</v>
      </c>
      <c r="GC189" s="1">
        <v>0</v>
      </c>
      <c r="GD189" s="1">
        <v>0</v>
      </c>
      <c r="GF189" s="1" t="s">
        <v>448</v>
      </c>
      <c r="GG189" s="1" t="s">
        <v>682</v>
      </c>
      <c r="GH189" s="1">
        <v>0</v>
      </c>
      <c r="GI189" s="1">
        <v>0</v>
      </c>
      <c r="GJ189" s="1">
        <v>0</v>
      </c>
      <c r="GK189" s="1">
        <v>1</v>
      </c>
      <c r="GL189" s="1">
        <v>0</v>
      </c>
      <c r="GM189" s="1">
        <v>0</v>
      </c>
      <c r="GN189" s="1">
        <v>0</v>
      </c>
      <c r="GO189" s="1">
        <v>0</v>
      </c>
      <c r="GQ189" s="1" t="s">
        <v>465</v>
      </c>
      <c r="GR189" s="1" t="s">
        <v>592</v>
      </c>
      <c r="GS189" s="1">
        <v>0</v>
      </c>
      <c r="GT189" s="1">
        <v>0</v>
      </c>
      <c r="GU189" s="1">
        <v>1</v>
      </c>
      <c r="GV189" s="1">
        <v>0</v>
      </c>
      <c r="GW189" s="1">
        <v>0</v>
      </c>
      <c r="GX189" s="1">
        <v>0</v>
      </c>
      <c r="GY189" s="1">
        <v>0</v>
      </c>
      <c r="GZ189" s="1">
        <v>0</v>
      </c>
      <c r="HA189" s="1">
        <v>0</v>
      </c>
      <c r="HB189" s="1">
        <v>0</v>
      </c>
      <c r="HC189" s="1">
        <v>0</v>
      </c>
      <c r="HD189" s="1">
        <v>0</v>
      </c>
      <c r="HE189" s="1">
        <v>0</v>
      </c>
      <c r="HH189" s="1" t="s">
        <v>467</v>
      </c>
      <c r="HL189" s="1" t="s">
        <v>623</v>
      </c>
      <c r="HN189" s="1" t="s">
        <v>493</v>
      </c>
      <c r="HP189" s="1" t="s">
        <v>593</v>
      </c>
      <c r="HQ189" s="1">
        <v>0</v>
      </c>
      <c r="HR189" s="1">
        <v>1</v>
      </c>
      <c r="HS189" s="1">
        <v>0</v>
      </c>
      <c r="HT189" s="1">
        <v>0</v>
      </c>
      <c r="HU189" s="1">
        <v>0</v>
      </c>
      <c r="HW189" s="1" t="s">
        <v>448</v>
      </c>
      <c r="HX189" s="1" t="s">
        <v>451</v>
      </c>
      <c r="HZ189" s="1" t="s">
        <v>451</v>
      </c>
      <c r="IH189" s="1" t="s">
        <v>451</v>
      </c>
      <c r="II189" s="1" t="s">
        <v>1020</v>
      </c>
      <c r="IJ189" s="1">
        <v>0</v>
      </c>
      <c r="IK189" s="1">
        <v>0</v>
      </c>
      <c r="IL189" s="1">
        <v>1</v>
      </c>
      <c r="IM189" s="1">
        <v>1</v>
      </c>
      <c r="IN189" s="1">
        <v>0</v>
      </c>
      <c r="IO189" s="1">
        <v>0</v>
      </c>
      <c r="IP189" s="1">
        <v>0</v>
      </c>
      <c r="IQ189" s="1">
        <v>0</v>
      </c>
      <c r="IR189" s="1">
        <v>0</v>
      </c>
      <c r="IS189" s="1">
        <v>0</v>
      </c>
      <c r="IU189" s="1" t="s">
        <v>594</v>
      </c>
      <c r="IV189" s="1">
        <v>0</v>
      </c>
      <c r="IW189" s="1">
        <v>0</v>
      </c>
      <c r="IX189" s="1">
        <v>0</v>
      </c>
      <c r="IY189" s="1">
        <v>0</v>
      </c>
      <c r="IZ189" s="1">
        <v>0</v>
      </c>
      <c r="JA189" s="1">
        <v>0</v>
      </c>
      <c r="JB189" s="1">
        <v>1</v>
      </c>
      <c r="JC189" s="1">
        <v>0</v>
      </c>
      <c r="JD189" s="1">
        <v>0</v>
      </c>
      <c r="JE189" s="1">
        <v>0</v>
      </c>
      <c r="JF189" s="1">
        <v>0</v>
      </c>
      <c r="JG189" s="1">
        <v>0</v>
      </c>
      <c r="JI189" s="1" t="s">
        <v>504</v>
      </c>
      <c r="JJ189" s="1" t="s">
        <v>451</v>
      </c>
      <c r="KE189" s="1">
        <v>0</v>
      </c>
      <c r="KI189" s="1" t="s">
        <v>448</v>
      </c>
      <c r="KJ189" s="1" t="s">
        <v>1321</v>
      </c>
      <c r="KK189" s="1">
        <v>1</v>
      </c>
      <c r="KL189" s="1">
        <v>0</v>
      </c>
      <c r="KM189" s="1">
        <v>0</v>
      </c>
      <c r="KN189" s="1">
        <v>0</v>
      </c>
      <c r="KO189" s="1">
        <v>0</v>
      </c>
      <c r="KP189" s="1">
        <v>0</v>
      </c>
      <c r="KQ189" s="1">
        <v>1</v>
      </c>
      <c r="KR189" s="1">
        <v>1</v>
      </c>
      <c r="KS189" s="1">
        <v>0</v>
      </c>
      <c r="KT189" s="1">
        <v>0</v>
      </c>
      <c r="KU189" s="1">
        <v>0</v>
      </c>
      <c r="KV189" s="1">
        <v>0</v>
      </c>
      <c r="KW189" s="1">
        <v>0</v>
      </c>
      <c r="KX189" s="1">
        <v>0</v>
      </c>
      <c r="KY189" s="1">
        <v>0</v>
      </c>
      <c r="LA189" s="1" t="s">
        <v>451</v>
      </c>
      <c r="LB189" s="1" t="s">
        <v>583</v>
      </c>
      <c r="LE189" s="1" t="s">
        <v>584</v>
      </c>
      <c r="LG189" s="1" t="s">
        <v>663</v>
      </c>
      <c r="LH189" s="1" t="s">
        <v>566</v>
      </c>
      <c r="LI189" s="1" t="s">
        <v>523</v>
      </c>
      <c r="LL189" s="1" t="s">
        <v>504</v>
      </c>
      <c r="LN189" s="1" t="s">
        <v>451</v>
      </c>
      <c r="LT189" s="1">
        <v>0</v>
      </c>
      <c r="LW189" s="1" t="s">
        <v>569</v>
      </c>
      <c r="LX189" s="1">
        <v>0</v>
      </c>
      <c r="LY189" s="1">
        <v>0</v>
      </c>
      <c r="LZ189" s="1">
        <v>0</v>
      </c>
      <c r="MA189" s="1">
        <v>0</v>
      </c>
      <c r="MB189" s="1">
        <v>1</v>
      </c>
      <c r="MC189" s="1">
        <v>0</v>
      </c>
      <c r="MD189" s="1">
        <v>0</v>
      </c>
      <c r="MJ189" s="1" t="s">
        <v>448</v>
      </c>
      <c r="MK189" s="1" t="s">
        <v>451</v>
      </c>
      <c r="ML189" s="1" t="s">
        <v>524</v>
      </c>
      <c r="MN189" s="1" t="s">
        <v>524</v>
      </c>
      <c r="MP189" s="1" t="s">
        <v>504</v>
      </c>
      <c r="MR189" s="1" t="s">
        <v>496</v>
      </c>
      <c r="MT189" s="1" t="s">
        <v>497</v>
      </c>
      <c r="MV189" s="1" t="s">
        <v>555</v>
      </c>
      <c r="MX189" s="1" t="s">
        <v>480</v>
      </c>
      <c r="MY189" s="1" t="s">
        <v>498</v>
      </c>
      <c r="MZ189" s="1" t="s">
        <v>499</v>
      </c>
      <c r="NA189" s="1">
        <v>1</v>
      </c>
      <c r="NB189" s="1">
        <v>0</v>
      </c>
      <c r="NC189" s="1">
        <v>0</v>
      </c>
      <c r="ND189" s="1">
        <v>0</v>
      </c>
      <c r="NE189" s="1">
        <v>0</v>
      </c>
      <c r="NF189" s="1">
        <v>0</v>
      </c>
      <c r="NG189" s="1">
        <v>0</v>
      </c>
      <c r="NH189" s="1">
        <v>0</v>
      </c>
      <c r="NI189" s="1">
        <v>0</v>
      </c>
      <c r="NJ189" s="1">
        <v>0</v>
      </c>
      <c r="NL189" s="1" t="s">
        <v>686</v>
      </c>
      <c r="NO189" s="1" t="s">
        <v>1322</v>
      </c>
      <c r="NP189" s="1">
        <v>0</v>
      </c>
      <c r="NQ189" s="1">
        <v>1</v>
      </c>
      <c r="NR189" s="1">
        <v>1</v>
      </c>
      <c r="NS189" s="1">
        <v>0</v>
      </c>
      <c r="NT189" s="1">
        <v>1</v>
      </c>
      <c r="NU189" s="1">
        <v>0</v>
      </c>
      <c r="NV189" s="1">
        <v>0</v>
      </c>
      <c r="NW189" s="1">
        <v>1</v>
      </c>
      <c r="NX189" s="1">
        <v>0</v>
      </c>
      <c r="NY189" s="1">
        <v>0</v>
      </c>
      <c r="NZ189" s="1">
        <v>0</v>
      </c>
      <c r="OB189" s="1" t="s">
        <v>451</v>
      </c>
      <c r="OH189" s="1">
        <v>0</v>
      </c>
      <c r="OR189" s="1">
        <v>0</v>
      </c>
      <c r="OW189" s="1">
        <v>226349113</v>
      </c>
      <c r="OX189" s="1" t="s">
        <v>1323</v>
      </c>
      <c r="PB189" s="1">
        <v>196</v>
      </c>
      <c r="PC189" s="1">
        <v>0</v>
      </c>
      <c r="PD189" s="1">
        <v>0</v>
      </c>
      <c r="PE189" s="1">
        <v>0</v>
      </c>
      <c r="PF189" s="1">
        <v>0</v>
      </c>
      <c r="PG189" s="1">
        <v>0</v>
      </c>
      <c r="PH189" s="1">
        <v>0</v>
      </c>
      <c r="PI189" s="1">
        <v>0</v>
      </c>
      <c r="PJ189" s="1">
        <v>0</v>
      </c>
      <c r="PK189" s="1">
        <v>0</v>
      </c>
      <c r="PL189" s="1">
        <v>0</v>
      </c>
      <c r="PM189" s="1">
        <v>0</v>
      </c>
      <c r="PN189" s="1">
        <v>0</v>
      </c>
      <c r="PO189" s="1">
        <v>0</v>
      </c>
      <c r="PP189" s="1">
        <v>0</v>
      </c>
      <c r="PQ189" s="1">
        <v>0</v>
      </c>
      <c r="PR189" s="1">
        <v>0</v>
      </c>
      <c r="PS189" s="1">
        <v>0</v>
      </c>
      <c r="PT189" s="1">
        <v>0</v>
      </c>
      <c r="PU189" s="1">
        <v>0</v>
      </c>
      <c r="PV189" s="1">
        <v>0</v>
      </c>
      <c r="PW189" s="1">
        <v>0</v>
      </c>
      <c r="PX189" s="1">
        <v>0</v>
      </c>
      <c r="PY189" s="1">
        <v>0</v>
      </c>
      <c r="PZ189" s="1">
        <v>0</v>
      </c>
    </row>
    <row r="190" spans="1:442" x14ac:dyDescent="0.3">
      <c r="A190" s="1" t="s">
        <v>442</v>
      </c>
      <c r="B190" s="1" t="s">
        <v>443</v>
      </c>
      <c r="C190" s="1" t="s">
        <v>1127</v>
      </c>
      <c r="D190" s="1" t="s">
        <v>1128</v>
      </c>
      <c r="E190" s="1" t="s">
        <v>1129</v>
      </c>
      <c r="F190" s="1" t="s">
        <v>989</v>
      </c>
      <c r="G190" s="1" t="s">
        <v>448</v>
      </c>
      <c r="H190" s="1" t="s">
        <v>448</v>
      </c>
      <c r="I190" s="1">
        <v>36</v>
      </c>
      <c r="J190" s="1" t="s">
        <v>57</v>
      </c>
      <c r="K190" s="1" t="s">
        <v>449</v>
      </c>
      <c r="M190" s="1" t="s">
        <v>450</v>
      </c>
      <c r="O190" s="1" t="s">
        <v>451</v>
      </c>
      <c r="P190" s="1" t="s">
        <v>502</v>
      </c>
      <c r="Q190" s="1">
        <v>45</v>
      </c>
      <c r="R190" s="1">
        <v>45</v>
      </c>
      <c r="S190" s="1" t="s">
        <v>502</v>
      </c>
      <c r="T190" s="1" t="s">
        <v>452</v>
      </c>
      <c r="U190" s="1">
        <v>8</v>
      </c>
      <c r="V190" s="1">
        <v>1</v>
      </c>
      <c r="W190" s="1">
        <v>0</v>
      </c>
      <c r="X190" s="1">
        <v>2</v>
      </c>
      <c r="Y190" s="1">
        <v>1</v>
      </c>
      <c r="Z190" s="1">
        <v>1</v>
      </c>
      <c r="AA190" s="1">
        <v>1</v>
      </c>
      <c r="AB190" s="1">
        <v>1</v>
      </c>
      <c r="AC190" s="1">
        <v>1</v>
      </c>
      <c r="AD190" s="1">
        <v>0</v>
      </c>
      <c r="AE190" s="1">
        <v>0</v>
      </c>
      <c r="AF190" s="1">
        <v>8</v>
      </c>
      <c r="AH190" s="1">
        <v>5</v>
      </c>
      <c r="AI190" s="1">
        <v>1</v>
      </c>
      <c r="AJ190" s="1">
        <v>1</v>
      </c>
      <c r="AK190" s="1">
        <v>1</v>
      </c>
      <c r="AL190" s="1">
        <v>4</v>
      </c>
      <c r="AM190" s="1">
        <v>2</v>
      </c>
      <c r="AN190" s="1">
        <v>6</v>
      </c>
      <c r="AO190" s="1" t="s">
        <v>451</v>
      </c>
      <c r="AP190" s="1" t="s">
        <v>451</v>
      </c>
      <c r="AQ190" s="1" t="s">
        <v>451</v>
      </c>
      <c r="BB190" s="1" t="s">
        <v>451</v>
      </c>
      <c r="BC190" s="1" t="s">
        <v>503</v>
      </c>
      <c r="BE190" s="1" t="s">
        <v>504</v>
      </c>
      <c r="BF190" s="1" t="s">
        <v>454</v>
      </c>
      <c r="BH190" s="1" t="s">
        <v>505</v>
      </c>
      <c r="BI190" s="1">
        <v>0</v>
      </c>
      <c r="BJ190" s="1">
        <v>1</v>
      </c>
      <c r="BK190" s="1">
        <v>0</v>
      </c>
      <c r="BL190" s="1">
        <v>0</v>
      </c>
      <c r="BM190" s="1">
        <v>0</v>
      </c>
      <c r="BN190" s="1">
        <v>0</v>
      </c>
      <c r="BO190" s="1">
        <v>0</v>
      </c>
      <c r="BP190" s="1">
        <v>0</v>
      </c>
      <c r="BQ190" s="1">
        <v>0</v>
      </c>
      <c r="BR190" s="1">
        <v>0</v>
      </c>
      <c r="BU190" s="1" t="s">
        <v>448</v>
      </c>
      <c r="BV190" s="1" t="s">
        <v>572</v>
      </c>
      <c r="BW190" s="1">
        <v>0</v>
      </c>
      <c r="BX190" s="1">
        <v>0</v>
      </c>
      <c r="BY190" s="1">
        <v>0</v>
      </c>
      <c r="BZ190" s="1">
        <v>0</v>
      </c>
      <c r="CA190" s="1">
        <v>0</v>
      </c>
      <c r="CB190" s="1">
        <v>1</v>
      </c>
      <c r="CC190" s="1">
        <v>0</v>
      </c>
      <c r="CD190" s="1">
        <v>0</v>
      </c>
      <c r="CE190" s="1">
        <v>0</v>
      </c>
      <c r="CF190" s="1">
        <v>0</v>
      </c>
      <c r="CG190" s="1">
        <v>0</v>
      </c>
      <c r="CH190" s="1">
        <v>0</v>
      </c>
      <c r="CI190" s="1">
        <v>0</v>
      </c>
      <c r="CJ190" s="1">
        <v>0</v>
      </c>
      <c r="CK190" s="1">
        <v>0</v>
      </c>
      <c r="CL190" s="1">
        <v>0</v>
      </c>
      <c r="CN190" s="1" t="s">
        <v>546</v>
      </c>
      <c r="CO190" s="1">
        <v>1</v>
      </c>
      <c r="CP190" s="1">
        <v>1</v>
      </c>
      <c r="CQ190" s="1">
        <v>0</v>
      </c>
      <c r="CR190" s="1">
        <v>0</v>
      </c>
      <c r="CS190" s="1">
        <v>0</v>
      </c>
      <c r="CT190" s="1">
        <v>0</v>
      </c>
      <c r="CU190" s="1">
        <v>0</v>
      </c>
      <c r="CV190" s="1">
        <v>0</v>
      </c>
      <c r="CW190" s="1">
        <v>0</v>
      </c>
      <c r="CY190" s="1" t="s">
        <v>451</v>
      </c>
      <c r="CZ190" s="1" t="s">
        <v>1063</v>
      </c>
      <c r="DA190" s="1">
        <v>1</v>
      </c>
      <c r="DB190" s="1">
        <v>0</v>
      </c>
      <c r="DC190" s="1">
        <v>0</v>
      </c>
      <c r="DD190" s="1">
        <v>0</v>
      </c>
      <c r="DE190" s="1">
        <v>1</v>
      </c>
      <c r="DF190" s="1">
        <v>1</v>
      </c>
      <c r="DG190" s="1">
        <v>0</v>
      </c>
      <c r="DH190" s="1">
        <v>0</v>
      </c>
      <c r="DI190" s="1">
        <v>0</v>
      </c>
      <c r="DJ190" s="1">
        <v>0</v>
      </c>
      <c r="DL190" s="1" t="s">
        <v>451</v>
      </c>
      <c r="DO190" s="1">
        <v>0</v>
      </c>
      <c r="DS190" s="1">
        <v>0</v>
      </c>
      <c r="DT190" s="1">
        <v>0</v>
      </c>
      <c r="DU190" s="1">
        <v>0</v>
      </c>
      <c r="DW190" s="1" t="s">
        <v>451</v>
      </c>
      <c r="EA190" s="1" t="s">
        <v>448</v>
      </c>
      <c r="ED190" s="1" t="s">
        <v>534</v>
      </c>
      <c r="EE190" s="1" t="s">
        <v>453</v>
      </c>
      <c r="EF190" s="1" t="s">
        <v>451</v>
      </c>
      <c r="EG190" s="1" t="s">
        <v>1324</v>
      </c>
      <c r="EH190" s="1">
        <v>0</v>
      </c>
      <c r="EI190" s="1">
        <v>0</v>
      </c>
      <c r="EJ190" s="1">
        <v>1</v>
      </c>
      <c r="EK190" s="1">
        <v>0</v>
      </c>
      <c r="EL190" s="1">
        <v>0</v>
      </c>
      <c r="EM190" s="1">
        <v>0</v>
      </c>
      <c r="EN190" s="1">
        <v>0</v>
      </c>
      <c r="EO190" s="1">
        <v>0</v>
      </c>
      <c r="EP190" s="1">
        <v>0</v>
      </c>
      <c r="EQ190" s="1">
        <v>0</v>
      </c>
      <c r="ER190" s="1">
        <v>0</v>
      </c>
      <c r="ES190" s="1">
        <v>0</v>
      </c>
      <c r="ET190" s="1">
        <v>0</v>
      </c>
      <c r="EU190" s="1">
        <v>0</v>
      </c>
      <c r="EV190" s="1">
        <v>0</v>
      </c>
      <c r="EW190" s="1">
        <v>0</v>
      </c>
      <c r="EX190" s="1">
        <v>0</v>
      </c>
      <c r="EY190" s="1">
        <v>1</v>
      </c>
      <c r="EZ190" s="1">
        <v>0</v>
      </c>
      <c r="FA190" s="1">
        <v>0</v>
      </c>
      <c r="FB190" s="1">
        <v>0</v>
      </c>
      <c r="FE190" s="1" t="s">
        <v>448</v>
      </c>
      <c r="FF190" s="1" t="s">
        <v>453</v>
      </c>
      <c r="FG190" s="1" t="s">
        <v>451</v>
      </c>
      <c r="FH190" s="1" t="s">
        <v>490</v>
      </c>
      <c r="FJ190" s="1" t="s">
        <v>490</v>
      </c>
      <c r="FL190" s="1" t="s">
        <v>490</v>
      </c>
      <c r="FN190" s="1" t="s">
        <v>490</v>
      </c>
      <c r="FP190" s="1" t="s">
        <v>462</v>
      </c>
      <c r="FQ190" s="1" t="s">
        <v>451</v>
      </c>
      <c r="FR190" s="1" t="s">
        <v>627</v>
      </c>
      <c r="FS190" s="1">
        <v>0</v>
      </c>
      <c r="FT190" s="1">
        <v>0</v>
      </c>
      <c r="FU190" s="1">
        <v>0</v>
      </c>
      <c r="FV190" s="1">
        <v>0</v>
      </c>
      <c r="FW190" s="1">
        <v>0</v>
      </c>
      <c r="FX190" s="1">
        <v>1</v>
      </c>
      <c r="FY190" s="1">
        <v>0</v>
      </c>
      <c r="FZ190" s="1">
        <v>0</v>
      </c>
      <c r="GA190" s="1">
        <v>0</v>
      </c>
      <c r="GB190" s="1">
        <v>0</v>
      </c>
      <c r="GC190" s="1">
        <v>0</v>
      </c>
      <c r="GD190" s="1">
        <v>0</v>
      </c>
      <c r="GF190" s="1" t="s">
        <v>448</v>
      </c>
      <c r="GG190" s="1" t="s">
        <v>682</v>
      </c>
      <c r="GH190" s="1">
        <v>0</v>
      </c>
      <c r="GI190" s="1">
        <v>0</v>
      </c>
      <c r="GJ190" s="1">
        <v>0</v>
      </c>
      <c r="GK190" s="1">
        <v>1</v>
      </c>
      <c r="GL190" s="1">
        <v>0</v>
      </c>
      <c r="GM190" s="1">
        <v>0</v>
      </c>
      <c r="GN190" s="1">
        <v>0</v>
      </c>
      <c r="GO190" s="1">
        <v>0</v>
      </c>
      <c r="GQ190" s="1" t="s">
        <v>465</v>
      </c>
      <c r="GR190" s="1" t="s">
        <v>592</v>
      </c>
      <c r="GS190" s="1">
        <v>0</v>
      </c>
      <c r="GT190" s="1">
        <v>0</v>
      </c>
      <c r="GU190" s="1">
        <v>1</v>
      </c>
      <c r="GV190" s="1">
        <v>0</v>
      </c>
      <c r="GW190" s="1">
        <v>0</v>
      </c>
      <c r="GX190" s="1">
        <v>0</v>
      </c>
      <c r="GY190" s="1">
        <v>0</v>
      </c>
      <c r="GZ190" s="1">
        <v>0</v>
      </c>
      <c r="HA190" s="1">
        <v>0</v>
      </c>
      <c r="HB190" s="1">
        <v>0</v>
      </c>
      <c r="HC190" s="1">
        <v>0</v>
      </c>
      <c r="HD190" s="1">
        <v>0</v>
      </c>
      <c r="HE190" s="1">
        <v>0</v>
      </c>
      <c r="HH190" s="1" t="s">
        <v>467</v>
      </c>
      <c r="HL190" s="1" t="s">
        <v>623</v>
      </c>
      <c r="HN190" s="1" t="s">
        <v>493</v>
      </c>
      <c r="HP190" s="1" t="s">
        <v>593</v>
      </c>
      <c r="HQ190" s="1">
        <v>0</v>
      </c>
      <c r="HR190" s="1">
        <v>1</v>
      </c>
      <c r="HS190" s="1">
        <v>0</v>
      </c>
      <c r="HT190" s="1">
        <v>0</v>
      </c>
      <c r="HU190" s="1">
        <v>0</v>
      </c>
      <c r="HW190" s="1" t="s">
        <v>451</v>
      </c>
      <c r="HX190" s="1" t="s">
        <v>451</v>
      </c>
      <c r="HZ190" s="1" t="s">
        <v>448</v>
      </c>
      <c r="IA190" s="1" t="s">
        <v>696</v>
      </c>
      <c r="IB190" s="1">
        <v>0</v>
      </c>
      <c r="IC190" s="1">
        <v>0</v>
      </c>
      <c r="ID190" s="1">
        <v>1</v>
      </c>
      <c r="IE190" s="1">
        <v>1</v>
      </c>
      <c r="IF190" s="1">
        <v>0</v>
      </c>
      <c r="IG190" s="1">
        <v>0</v>
      </c>
      <c r="IH190" s="1" t="s">
        <v>451</v>
      </c>
      <c r="II190" s="1" t="s">
        <v>1325</v>
      </c>
      <c r="IJ190" s="1">
        <v>0</v>
      </c>
      <c r="IK190" s="1">
        <v>0</v>
      </c>
      <c r="IL190" s="1">
        <v>1</v>
      </c>
      <c r="IM190" s="1">
        <v>1</v>
      </c>
      <c r="IN190" s="1">
        <v>1</v>
      </c>
      <c r="IO190" s="1">
        <v>0</v>
      </c>
      <c r="IP190" s="1">
        <v>0</v>
      </c>
      <c r="IQ190" s="1">
        <v>0</v>
      </c>
      <c r="IR190" s="1">
        <v>0</v>
      </c>
      <c r="IS190" s="1">
        <v>0</v>
      </c>
      <c r="IU190" s="1" t="s">
        <v>675</v>
      </c>
      <c r="IV190" s="1">
        <v>0</v>
      </c>
      <c r="IW190" s="1">
        <v>0</v>
      </c>
      <c r="IX190" s="1">
        <v>0</v>
      </c>
      <c r="IY190" s="1">
        <v>0</v>
      </c>
      <c r="IZ190" s="1">
        <v>0</v>
      </c>
      <c r="JA190" s="1">
        <v>0</v>
      </c>
      <c r="JB190" s="1">
        <v>1</v>
      </c>
      <c r="JC190" s="1">
        <v>1</v>
      </c>
      <c r="JD190" s="1">
        <v>0</v>
      </c>
      <c r="JE190" s="1">
        <v>0</v>
      </c>
      <c r="JF190" s="1">
        <v>0</v>
      </c>
      <c r="JG190" s="1">
        <v>0</v>
      </c>
      <c r="JI190" s="1" t="s">
        <v>504</v>
      </c>
      <c r="JJ190" s="1" t="s">
        <v>451</v>
      </c>
      <c r="KE190" s="1">
        <v>0</v>
      </c>
      <c r="KI190" s="1" t="s">
        <v>448</v>
      </c>
      <c r="KJ190" s="1" t="s">
        <v>1326</v>
      </c>
      <c r="KK190" s="1">
        <v>0</v>
      </c>
      <c r="KL190" s="1">
        <v>0</v>
      </c>
      <c r="KM190" s="1">
        <v>1</v>
      </c>
      <c r="KN190" s="1">
        <v>0</v>
      </c>
      <c r="KO190" s="1">
        <v>0</v>
      </c>
      <c r="KP190" s="1">
        <v>0</v>
      </c>
      <c r="KQ190" s="1">
        <v>1</v>
      </c>
      <c r="KR190" s="1">
        <v>1</v>
      </c>
      <c r="KS190" s="1">
        <v>0</v>
      </c>
      <c r="KT190" s="1">
        <v>1</v>
      </c>
      <c r="KU190" s="1">
        <v>1</v>
      </c>
      <c r="KV190" s="1">
        <v>0</v>
      </c>
      <c r="KW190" s="1">
        <v>0</v>
      </c>
      <c r="KX190" s="1">
        <v>0</v>
      </c>
      <c r="KY190" s="1">
        <v>0</v>
      </c>
      <c r="LA190" s="1" t="s">
        <v>451</v>
      </c>
      <c r="LB190" s="1" t="s">
        <v>583</v>
      </c>
      <c r="LE190" s="1" t="s">
        <v>584</v>
      </c>
      <c r="LG190" s="1" t="s">
        <v>663</v>
      </c>
      <c r="LH190" s="1" t="s">
        <v>566</v>
      </c>
      <c r="LI190" s="1" t="s">
        <v>523</v>
      </c>
      <c r="LL190" s="1" t="s">
        <v>504</v>
      </c>
      <c r="LN190" s="1" t="s">
        <v>448</v>
      </c>
      <c r="LO190" s="1" t="s">
        <v>476</v>
      </c>
      <c r="LP190" s="1">
        <v>0</v>
      </c>
      <c r="LQ190" s="1">
        <v>1</v>
      </c>
      <c r="LR190" s="1">
        <v>0</v>
      </c>
      <c r="LS190" s="1">
        <v>0</v>
      </c>
      <c r="LT190" s="1">
        <v>0</v>
      </c>
      <c r="LU190" s="1">
        <v>0</v>
      </c>
      <c r="MC190" s="1">
        <v>0</v>
      </c>
      <c r="MF190" s="1" t="s">
        <v>448</v>
      </c>
      <c r="MJ190" s="1" t="s">
        <v>448</v>
      </c>
      <c r="MK190" s="1" t="s">
        <v>448</v>
      </c>
      <c r="ML190" s="1" t="s">
        <v>461</v>
      </c>
      <c r="MN190" s="1" t="s">
        <v>524</v>
      </c>
      <c r="MP190" s="1" t="s">
        <v>504</v>
      </c>
      <c r="MR190" s="1" t="s">
        <v>477</v>
      </c>
      <c r="MT190" s="1" t="s">
        <v>497</v>
      </c>
      <c r="MV190" s="1" t="s">
        <v>630</v>
      </c>
      <c r="MX190" s="1" t="s">
        <v>480</v>
      </c>
      <c r="MY190" s="1" t="s">
        <v>498</v>
      </c>
      <c r="MZ190" s="1" t="s">
        <v>499</v>
      </c>
      <c r="NA190" s="1">
        <v>1</v>
      </c>
      <c r="NB190" s="1">
        <v>0</v>
      </c>
      <c r="NC190" s="1">
        <v>0</v>
      </c>
      <c r="ND190" s="1">
        <v>0</v>
      </c>
      <c r="NE190" s="1">
        <v>0</v>
      </c>
      <c r="NF190" s="1">
        <v>0</v>
      </c>
      <c r="NG190" s="1">
        <v>0</v>
      </c>
      <c r="NH190" s="1">
        <v>0</v>
      </c>
      <c r="NI190" s="1">
        <v>0</v>
      </c>
      <c r="NJ190" s="1">
        <v>0</v>
      </c>
      <c r="NL190" s="1" t="s">
        <v>686</v>
      </c>
      <c r="NO190" s="1" t="s">
        <v>1322</v>
      </c>
      <c r="NP190" s="1">
        <v>0</v>
      </c>
      <c r="NQ190" s="1">
        <v>1</v>
      </c>
      <c r="NR190" s="1">
        <v>1</v>
      </c>
      <c r="NS190" s="1">
        <v>0</v>
      </c>
      <c r="NT190" s="1">
        <v>1</v>
      </c>
      <c r="NU190" s="1">
        <v>0</v>
      </c>
      <c r="NV190" s="1">
        <v>0</v>
      </c>
      <c r="NW190" s="1">
        <v>1</v>
      </c>
      <c r="NX190" s="1">
        <v>0</v>
      </c>
      <c r="NY190" s="1">
        <v>0</v>
      </c>
      <c r="NZ190" s="1">
        <v>0</v>
      </c>
      <c r="OB190" s="1" t="s">
        <v>451</v>
      </c>
      <c r="OH190" s="1">
        <v>0</v>
      </c>
      <c r="OR190" s="1">
        <v>0</v>
      </c>
      <c r="OW190" s="1">
        <v>226349118</v>
      </c>
      <c r="OX190" s="1" t="s">
        <v>1327</v>
      </c>
      <c r="PB190" s="1">
        <v>197</v>
      </c>
      <c r="PC190" s="1">
        <v>0</v>
      </c>
      <c r="PD190" s="1">
        <v>0</v>
      </c>
      <c r="PE190" s="1">
        <v>0</v>
      </c>
      <c r="PF190" s="1">
        <v>0</v>
      </c>
      <c r="PG190" s="1">
        <v>0</v>
      </c>
      <c r="PH190" s="1">
        <v>0</v>
      </c>
      <c r="PI190" s="1">
        <v>0</v>
      </c>
      <c r="PJ190" s="1">
        <v>0</v>
      </c>
      <c r="PK190" s="1">
        <v>0</v>
      </c>
      <c r="PL190" s="1">
        <v>0</v>
      </c>
      <c r="PM190" s="1">
        <v>0</v>
      </c>
      <c r="PN190" s="1">
        <v>0</v>
      </c>
      <c r="PO190" s="1">
        <v>0</v>
      </c>
      <c r="PP190" s="1">
        <v>0</v>
      </c>
      <c r="PQ190" s="1">
        <v>0</v>
      </c>
      <c r="PR190" s="1">
        <v>0</v>
      </c>
      <c r="PS190" s="1">
        <v>0</v>
      </c>
      <c r="PT190" s="1">
        <v>0</v>
      </c>
      <c r="PU190" s="1">
        <v>0</v>
      </c>
      <c r="PV190" s="1">
        <v>0</v>
      </c>
      <c r="PW190" s="1">
        <v>0</v>
      </c>
      <c r="PX190" s="1">
        <v>0</v>
      </c>
      <c r="PY190" s="1">
        <v>0</v>
      </c>
      <c r="PZ190" s="1">
        <v>0</v>
      </c>
    </row>
    <row r="191" spans="1:442" x14ac:dyDescent="0.3">
      <c r="A191" s="1" t="s">
        <v>442</v>
      </c>
      <c r="B191" s="1" t="s">
        <v>443</v>
      </c>
      <c r="C191" s="1" t="s">
        <v>1127</v>
      </c>
      <c r="D191" s="1" t="s">
        <v>1128</v>
      </c>
      <c r="E191" s="1" t="s">
        <v>1129</v>
      </c>
      <c r="F191" s="1" t="s">
        <v>989</v>
      </c>
      <c r="G191" s="1" t="s">
        <v>448</v>
      </c>
      <c r="H191" s="1" t="s">
        <v>448</v>
      </c>
      <c r="I191" s="1">
        <v>49</v>
      </c>
      <c r="J191" s="1" t="s">
        <v>502</v>
      </c>
      <c r="K191" s="1" t="s">
        <v>449</v>
      </c>
      <c r="M191" s="1" t="s">
        <v>450</v>
      </c>
      <c r="O191" s="1" t="s">
        <v>448</v>
      </c>
      <c r="R191" s="1">
        <v>49</v>
      </c>
      <c r="S191" s="1" t="s">
        <v>502</v>
      </c>
      <c r="T191" s="1" t="s">
        <v>452</v>
      </c>
      <c r="U191" s="1">
        <v>9</v>
      </c>
      <c r="V191" s="1">
        <v>0</v>
      </c>
      <c r="W191" s="1">
        <v>1</v>
      </c>
      <c r="X191" s="1">
        <v>2</v>
      </c>
      <c r="Y191" s="1">
        <v>2</v>
      </c>
      <c r="Z191" s="1">
        <v>0</v>
      </c>
      <c r="AA191" s="1">
        <v>1</v>
      </c>
      <c r="AB191" s="1">
        <v>2</v>
      </c>
      <c r="AC191" s="1">
        <v>1</v>
      </c>
      <c r="AD191" s="1">
        <v>0</v>
      </c>
      <c r="AE191" s="1">
        <v>0</v>
      </c>
      <c r="AF191" s="1">
        <v>9</v>
      </c>
      <c r="AH191" s="1">
        <v>4</v>
      </c>
      <c r="AI191" s="1">
        <v>2</v>
      </c>
      <c r="AJ191" s="1">
        <v>1</v>
      </c>
      <c r="AK191" s="1">
        <v>1</v>
      </c>
      <c r="AL191" s="1">
        <v>2</v>
      </c>
      <c r="AM191" s="1">
        <v>4</v>
      </c>
      <c r="AN191" s="1">
        <v>6</v>
      </c>
      <c r="AO191" s="1" t="s">
        <v>451</v>
      </c>
      <c r="AP191" s="1" t="s">
        <v>451</v>
      </c>
      <c r="AQ191" s="1" t="s">
        <v>451</v>
      </c>
      <c r="BB191" s="1" t="s">
        <v>448</v>
      </c>
      <c r="BE191" s="1" t="s">
        <v>453</v>
      </c>
      <c r="BF191" s="1" t="s">
        <v>620</v>
      </c>
      <c r="BP191" s="1">
        <v>0</v>
      </c>
      <c r="BU191" s="1" t="s">
        <v>448</v>
      </c>
      <c r="BV191" s="1" t="s">
        <v>572</v>
      </c>
      <c r="BW191" s="1">
        <v>0</v>
      </c>
      <c r="BX191" s="1">
        <v>0</v>
      </c>
      <c r="BY191" s="1">
        <v>0</v>
      </c>
      <c r="BZ191" s="1">
        <v>0</v>
      </c>
      <c r="CA191" s="1">
        <v>0</v>
      </c>
      <c r="CB191" s="1">
        <v>1</v>
      </c>
      <c r="CC191" s="1">
        <v>0</v>
      </c>
      <c r="CD191" s="1">
        <v>0</v>
      </c>
      <c r="CE191" s="1">
        <v>0</v>
      </c>
      <c r="CF191" s="1">
        <v>0</v>
      </c>
      <c r="CG191" s="1">
        <v>0</v>
      </c>
      <c r="CH191" s="1">
        <v>0</v>
      </c>
      <c r="CI191" s="1">
        <v>0</v>
      </c>
      <c r="CJ191" s="1">
        <v>0</v>
      </c>
      <c r="CK191" s="1">
        <v>0</v>
      </c>
      <c r="CL191" s="1">
        <v>0</v>
      </c>
      <c r="CN191" s="1" t="s">
        <v>546</v>
      </c>
      <c r="CO191" s="1">
        <v>1</v>
      </c>
      <c r="CP191" s="1">
        <v>1</v>
      </c>
      <c r="CQ191" s="1">
        <v>0</v>
      </c>
      <c r="CR191" s="1">
        <v>0</v>
      </c>
      <c r="CS191" s="1">
        <v>0</v>
      </c>
      <c r="CT191" s="1">
        <v>0</v>
      </c>
      <c r="CU191" s="1">
        <v>0</v>
      </c>
      <c r="CV191" s="1">
        <v>0</v>
      </c>
      <c r="CW191" s="1">
        <v>0</v>
      </c>
      <c r="CY191" s="1" t="s">
        <v>451</v>
      </c>
      <c r="CZ191" s="1" t="s">
        <v>1175</v>
      </c>
      <c r="DA191" s="1">
        <v>0</v>
      </c>
      <c r="DB191" s="1">
        <v>1</v>
      </c>
      <c r="DC191" s="1">
        <v>0</v>
      </c>
      <c r="DD191" s="1">
        <v>0</v>
      </c>
      <c r="DE191" s="1">
        <v>0</v>
      </c>
      <c r="DF191" s="1">
        <v>1</v>
      </c>
      <c r="DG191" s="1">
        <v>0</v>
      </c>
      <c r="DH191" s="1">
        <v>0</v>
      </c>
      <c r="DI191" s="1">
        <v>0</v>
      </c>
      <c r="DJ191" s="1">
        <v>0</v>
      </c>
      <c r="DL191" s="1" t="s">
        <v>451</v>
      </c>
      <c r="DO191" s="1">
        <v>0</v>
      </c>
      <c r="DS191" s="1">
        <v>0</v>
      </c>
      <c r="DT191" s="1">
        <v>0</v>
      </c>
      <c r="DU191" s="1">
        <v>0</v>
      </c>
      <c r="DW191" s="1" t="s">
        <v>448</v>
      </c>
      <c r="EA191" s="1" t="s">
        <v>448</v>
      </c>
      <c r="ED191" s="1" t="s">
        <v>534</v>
      </c>
      <c r="EE191" s="1" t="s">
        <v>453</v>
      </c>
      <c r="EF191" s="1" t="s">
        <v>451</v>
      </c>
      <c r="EG191" s="1" t="s">
        <v>703</v>
      </c>
      <c r="EH191" s="1">
        <v>0</v>
      </c>
      <c r="EI191" s="1">
        <v>0</v>
      </c>
      <c r="EJ191" s="1">
        <v>0</v>
      </c>
      <c r="EK191" s="1">
        <v>1</v>
      </c>
      <c r="EL191" s="1">
        <v>1</v>
      </c>
      <c r="EM191" s="1">
        <v>0</v>
      </c>
      <c r="EN191" s="1">
        <v>0</v>
      </c>
      <c r="EO191" s="1">
        <v>0</v>
      </c>
      <c r="EP191" s="1">
        <v>0</v>
      </c>
      <c r="EQ191" s="1">
        <v>0</v>
      </c>
      <c r="ER191" s="1">
        <v>0</v>
      </c>
      <c r="ES191" s="1">
        <v>0</v>
      </c>
      <c r="ET191" s="1">
        <v>0</v>
      </c>
      <c r="EU191" s="1">
        <v>0</v>
      </c>
      <c r="EV191" s="1">
        <v>0</v>
      </c>
      <c r="EW191" s="1">
        <v>0</v>
      </c>
      <c r="EX191" s="1">
        <v>0</v>
      </c>
      <c r="EY191" s="1">
        <v>1</v>
      </c>
      <c r="EZ191" s="1">
        <v>0</v>
      </c>
      <c r="FA191" s="1">
        <v>0</v>
      </c>
      <c r="FB191" s="1">
        <v>0</v>
      </c>
      <c r="FE191" s="1" t="s">
        <v>451</v>
      </c>
      <c r="FF191" s="1" t="s">
        <v>504</v>
      </c>
      <c r="FG191" s="1" t="s">
        <v>448</v>
      </c>
      <c r="FH191" s="1" t="s">
        <v>512</v>
      </c>
      <c r="FJ191" s="1" t="s">
        <v>512</v>
      </c>
      <c r="FL191" s="1" t="s">
        <v>512</v>
      </c>
      <c r="FN191" s="1" t="s">
        <v>512</v>
      </c>
      <c r="FP191" s="1" t="s">
        <v>590</v>
      </c>
      <c r="FQ191" s="1" t="s">
        <v>451</v>
      </c>
      <c r="FR191" s="1" t="s">
        <v>627</v>
      </c>
      <c r="FS191" s="1">
        <v>0</v>
      </c>
      <c r="FT191" s="1">
        <v>0</v>
      </c>
      <c r="FU191" s="1">
        <v>0</v>
      </c>
      <c r="FV191" s="1">
        <v>0</v>
      </c>
      <c r="FW191" s="1">
        <v>0</v>
      </c>
      <c r="FX191" s="1">
        <v>1</v>
      </c>
      <c r="FY191" s="1">
        <v>0</v>
      </c>
      <c r="FZ191" s="1">
        <v>0</v>
      </c>
      <c r="GA191" s="1">
        <v>0</v>
      </c>
      <c r="GB191" s="1">
        <v>0</v>
      </c>
      <c r="GC191" s="1">
        <v>0</v>
      </c>
      <c r="GD191" s="1">
        <v>0</v>
      </c>
      <c r="GF191" s="1" t="s">
        <v>448</v>
      </c>
      <c r="GG191" s="1" t="s">
        <v>682</v>
      </c>
      <c r="GH191" s="1">
        <v>0</v>
      </c>
      <c r="GI191" s="1">
        <v>0</v>
      </c>
      <c r="GJ191" s="1">
        <v>0</v>
      </c>
      <c r="GK191" s="1">
        <v>1</v>
      </c>
      <c r="GL191" s="1">
        <v>0</v>
      </c>
      <c r="GM191" s="1">
        <v>0</v>
      </c>
      <c r="GN191" s="1">
        <v>0</v>
      </c>
      <c r="GO191" s="1">
        <v>0</v>
      </c>
      <c r="GQ191" s="1" t="s">
        <v>552</v>
      </c>
      <c r="GR191" s="1" t="s">
        <v>592</v>
      </c>
      <c r="GS191" s="1">
        <v>0</v>
      </c>
      <c r="GT191" s="1">
        <v>0</v>
      </c>
      <c r="GU191" s="1">
        <v>1</v>
      </c>
      <c r="GV191" s="1">
        <v>0</v>
      </c>
      <c r="GW191" s="1">
        <v>0</v>
      </c>
      <c r="GX191" s="1">
        <v>0</v>
      </c>
      <c r="GY191" s="1">
        <v>0</v>
      </c>
      <c r="GZ191" s="1">
        <v>0</v>
      </c>
      <c r="HA191" s="1">
        <v>0</v>
      </c>
      <c r="HB191" s="1">
        <v>0</v>
      </c>
      <c r="HC191" s="1">
        <v>0</v>
      </c>
      <c r="HD191" s="1">
        <v>0</v>
      </c>
      <c r="HE191" s="1">
        <v>0</v>
      </c>
      <c r="HH191" s="1" t="s">
        <v>467</v>
      </c>
      <c r="HL191" s="1" t="s">
        <v>468</v>
      </c>
      <c r="HN191" s="1" t="s">
        <v>493</v>
      </c>
      <c r="HP191" s="1" t="s">
        <v>593</v>
      </c>
      <c r="HQ191" s="1">
        <v>0</v>
      </c>
      <c r="HR191" s="1">
        <v>1</v>
      </c>
      <c r="HS191" s="1">
        <v>0</v>
      </c>
      <c r="HT191" s="1">
        <v>0</v>
      </c>
      <c r="HU191" s="1">
        <v>0</v>
      </c>
      <c r="HW191" s="1" t="s">
        <v>448</v>
      </c>
      <c r="HX191" s="1" t="s">
        <v>451</v>
      </c>
      <c r="HZ191" s="1" t="s">
        <v>451</v>
      </c>
      <c r="IH191" s="1" t="s">
        <v>448</v>
      </c>
      <c r="II191" s="1" t="s">
        <v>495</v>
      </c>
      <c r="IJ191" s="1">
        <v>0</v>
      </c>
      <c r="IK191" s="1">
        <v>0</v>
      </c>
      <c r="IL191" s="1">
        <v>0</v>
      </c>
      <c r="IM191" s="1">
        <v>1</v>
      </c>
      <c r="IN191" s="1">
        <v>0</v>
      </c>
      <c r="IO191" s="1">
        <v>0</v>
      </c>
      <c r="IP191" s="1">
        <v>0</v>
      </c>
      <c r="IQ191" s="1">
        <v>0</v>
      </c>
      <c r="IR191" s="1">
        <v>0</v>
      </c>
      <c r="IS191" s="1">
        <v>0</v>
      </c>
      <c r="IU191" s="1" t="s">
        <v>470</v>
      </c>
      <c r="IV191" s="1">
        <v>1</v>
      </c>
      <c r="IW191" s="1">
        <v>0</v>
      </c>
      <c r="IX191" s="1">
        <v>0</v>
      </c>
      <c r="IY191" s="1">
        <v>0</v>
      </c>
      <c r="IZ191" s="1">
        <v>0</v>
      </c>
      <c r="JA191" s="1">
        <v>0</v>
      </c>
      <c r="JB191" s="1">
        <v>0</v>
      </c>
      <c r="JC191" s="1">
        <v>0</v>
      </c>
      <c r="JD191" s="1">
        <v>0</v>
      </c>
      <c r="JE191" s="1">
        <v>0</v>
      </c>
      <c r="JF191" s="1">
        <v>0</v>
      </c>
      <c r="JG191" s="1">
        <v>0</v>
      </c>
      <c r="JI191" s="1" t="s">
        <v>453</v>
      </c>
      <c r="JJ191" s="1" t="s">
        <v>451</v>
      </c>
      <c r="KE191" s="1">
        <v>0</v>
      </c>
      <c r="KI191" s="1" t="s">
        <v>451</v>
      </c>
      <c r="KW191" s="1">
        <v>0</v>
      </c>
      <c r="LA191" s="1" t="s">
        <v>448</v>
      </c>
      <c r="LE191" s="1" t="s">
        <v>584</v>
      </c>
      <c r="LG191" s="1" t="s">
        <v>611</v>
      </c>
      <c r="LH191" s="1" t="s">
        <v>566</v>
      </c>
      <c r="LI191" s="1" t="s">
        <v>523</v>
      </c>
      <c r="LL191" s="1" t="s">
        <v>504</v>
      </c>
      <c r="LN191" s="1" t="s">
        <v>448</v>
      </c>
      <c r="LO191" s="1" t="s">
        <v>476</v>
      </c>
      <c r="LP191" s="1">
        <v>0</v>
      </c>
      <c r="LQ191" s="1">
        <v>1</v>
      </c>
      <c r="LR191" s="1">
        <v>0</v>
      </c>
      <c r="LS191" s="1">
        <v>0</v>
      </c>
      <c r="LT191" s="1">
        <v>0</v>
      </c>
      <c r="LU191" s="1">
        <v>0</v>
      </c>
      <c r="MC191" s="1">
        <v>0</v>
      </c>
      <c r="MF191" s="1" t="s">
        <v>448</v>
      </c>
      <c r="MJ191" s="1" t="s">
        <v>448</v>
      </c>
      <c r="MK191" s="1" t="s">
        <v>448</v>
      </c>
      <c r="ML191" s="1" t="s">
        <v>461</v>
      </c>
      <c r="MN191" s="1" t="s">
        <v>461</v>
      </c>
      <c r="MP191" s="1" t="s">
        <v>453</v>
      </c>
      <c r="MR191" s="1" t="s">
        <v>496</v>
      </c>
      <c r="MT191" s="1" t="s">
        <v>497</v>
      </c>
      <c r="MV191" s="1" t="s">
        <v>555</v>
      </c>
      <c r="MX191" s="1" t="s">
        <v>480</v>
      </c>
      <c r="MY191" s="1" t="s">
        <v>716</v>
      </c>
      <c r="MZ191" s="1" t="s">
        <v>499</v>
      </c>
      <c r="NA191" s="1">
        <v>1</v>
      </c>
      <c r="NB191" s="1">
        <v>0</v>
      </c>
      <c r="NC191" s="1">
        <v>0</v>
      </c>
      <c r="ND191" s="1">
        <v>0</v>
      </c>
      <c r="NE191" s="1">
        <v>0</v>
      </c>
      <c r="NF191" s="1">
        <v>0</v>
      </c>
      <c r="NG191" s="1">
        <v>0</v>
      </c>
      <c r="NH191" s="1">
        <v>0</v>
      </c>
      <c r="NI191" s="1">
        <v>0</v>
      </c>
      <c r="NJ191" s="1">
        <v>0</v>
      </c>
      <c r="NL191" s="1" t="s">
        <v>500</v>
      </c>
      <c r="NO191" s="1" t="s">
        <v>1328</v>
      </c>
      <c r="NP191" s="1">
        <v>0</v>
      </c>
      <c r="NQ191" s="1">
        <v>0</v>
      </c>
      <c r="NR191" s="1">
        <v>1</v>
      </c>
      <c r="NS191" s="1">
        <v>1</v>
      </c>
      <c r="NT191" s="1">
        <v>0</v>
      </c>
      <c r="NU191" s="1">
        <v>0</v>
      </c>
      <c r="NV191" s="1">
        <v>0</v>
      </c>
      <c r="NW191" s="1">
        <v>1</v>
      </c>
      <c r="NX191" s="1">
        <v>0</v>
      </c>
      <c r="NY191" s="1">
        <v>0</v>
      </c>
      <c r="NZ191" s="1">
        <v>0</v>
      </c>
      <c r="OB191" s="1" t="s">
        <v>451</v>
      </c>
      <c r="OH191" s="1">
        <v>0</v>
      </c>
      <c r="OR191" s="1">
        <v>0</v>
      </c>
      <c r="OW191" s="1">
        <v>226349120</v>
      </c>
      <c r="OX191" s="1" t="s">
        <v>1329</v>
      </c>
      <c r="PB191" s="1">
        <v>198</v>
      </c>
      <c r="PC191" s="1">
        <v>0</v>
      </c>
      <c r="PD191" s="1">
        <v>0</v>
      </c>
      <c r="PE191" s="1">
        <v>0</v>
      </c>
      <c r="PF191" s="1">
        <v>0</v>
      </c>
      <c r="PG191" s="1">
        <v>0</v>
      </c>
      <c r="PH191" s="1">
        <v>0</v>
      </c>
      <c r="PI191" s="1">
        <v>0</v>
      </c>
      <c r="PJ191" s="1">
        <v>0</v>
      </c>
      <c r="PK191" s="1">
        <v>0</v>
      </c>
      <c r="PL191" s="1">
        <v>0</v>
      </c>
      <c r="PM191" s="1">
        <v>0</v>
      </c>
      <c r="PN191" s="1">
        <v>0</v>
      </c>
      <c r="PO191" s="1">
        <v>0</v>
      </c>
      <c r="PP191" s="1">
        <v>0</v>
      </c>
      <c r="PQ191" s="1">
        <v>0</v>
      </c>
      <c r="PR191" s="1">
        <v>0</v>
      </c>
      <c r="PS191" s="1">
        <v>0</v>
      </c>
      <c r="PT191" s="1">
        <v>0</v>
      </c>
      <c r="PU191" s="1">
        <v>0</v>
      </c>
      <c r="PV191" s="1">
        <v>0</v>
      </c>
      <c r="PW191" s="1">
        <v>0</v>
      </c>
      <c r="PX191" s="1">
        <v>0</v>
      </c>
      <c r="PY191" s="1">
        <v>0</v>
      </c>
      <c r="PZ191" s="1">
        <v>0</v>
      </c>
    </row>
    <row r="192" spans="1:442" x14ac:dyDescent="0.3">
      <c r="A192" s="1" t="s">
        <v>442</v>
      </c>
      <c r="B192" s="1" t="s">
        <v>443</v>
      </c>
      <c r="C192" s="1" t="s">
        <v>1127</v>
      </c>
      <c r="D192" s="1" t="s">
        <v>1128</v>
      </c>
      <c r="E192" s="1" t="s">
        <v>1129</v>
      </c>
      <c r="F192" s="1" t="s">
        <v>989</v>
      </c>
      <c r="G192" s="1" t="s">
        <v>448</v>
      </c>
      <c r="H192" s="1" t="s">
        <v>448</v>
      </c>
      <c r="I192" s="1">
        <v>58</v>
      </c>
      <c r="J192" s="1" t="s">
        <v>502</v>
      </c>
      <c r="K192" s="1" t="s">
        <v>449</v>
      </c>
      <c r="M192" s="1" t="s">
        <v>450</v>
      </c>
      <c r="O192" s="1" t="s">
        <v>448</v>
      </c>
      <c r="R192" s="1">
        <v>58</v>
      </c>
      <c r="S192" s="1" t="s">
        <v>502</v>
      </c>
      <c r="T192" s="1" t="s">
        <v>452</v>
      </c>
      <c r="U192" s="1">
        <v>8</v>
      </c>
      <c r="V192" s="1">
        <v>0</v>
      </c>
      <c r="W192" s="1">
        <v>0</v>
      </c>
      <c r="X192" s="1">
        <v>3</v>
      </c>
      <c r="Y192" s="1">
        <v>1</v>
      </c>
      <c r="Z192" s="1">
        <v>1</v>
      </c>
      <c r="AA192" s="1">
        <v>1</v>
      </c>
      <c r="AB192" s="1">
        <v>1</v>
      </c>
      <c r="AC192" s="1">
        <v>1</v>
      </c>
      <c r="AD192" s="1">
        <v>0</v>
      </c>
      <c r="AE192" s="1">
        <v>0</v>
      </c>
      <c r="AF192" s="1">
        <v>8</v>
      </c>
      <c r="AH192" s="1">
        <v>5</v>
      </c>
      <c r="AI192" s="1">
        <v>1</v>
      </c>
      <c r="AJ192" s="1">
        <v>1</v>
      </c>
      <c r="AK192" s="1">
        <v>0</v>
      </c>
      <c r="AL192" s="1">
        <v>4</v>
      </c>
      <c r="AM192" s="1">
        <v>2</v>
      </c>
      <c r="AN192" s="1">
        <v>6</v>
      </c>
      <c r="AO192" s="1" t="s">
        <v>451</v>
      </c>
      <c r="AP192" s="1" t="s">
        <v>451</v>
      </c>
      <c r="AQ192" s="1" t="s">
        <v>451</v>
      </c>
      <c r="BB192" s="1" t="s">
        <v>448</v>
      </c>
      <c r="BE192" s="1" t="s">
        <v>453</v>
      </c>
      <c r="BF192" s="1" t="s">
        <v>620</v>
      </c>
      <c r="BP192" s="1">
        <v>0</v>
      </c>
      <c r="BU192" s="1" t="s">
        <v>448</v>
      </c>
      <c r="BV192" s="1" t="s">
        <v>572</v>
      </c>
      <c r="BW192" s="1">
        <v>0</v>
      </c>
      <c r="BX192" s="1">
        <v>0</v>
      </c>
      <c r="BY192" s="1">
        <v>0</v>
      </c>
      <c r="BZ192" s="1">
        <v>0</v>
      </c>
      <c r="CA192" s="1">
        <v>0</v>
      </c>
      <c r="CB192" s="1">
        <v>1</v>
      </c>
      <c r="CC192" s="1">
        <v>0</v>
      </c>
      <c r="CD192" s="1">
        <v>0</v>
      </c>
      <c r="CE192" s="1">
        <v>0</v>
      </c>
      <c r="CF192" s="1">
        <v>0</v>
      </c>
      <c r="CG192" s="1">
        <v>0</v>
      </c>
      <c r="CH192" s="1">
        <v>0</v>
      </c>
      <c r="CI192" s="1">
        <v>0</v>
      </c>
      <c r="CJ192" s="1">
        <v>0</v>
      </c>
      <c r="CK192" s="1">
        <v>0</v>
      </c>
      <c r="CL192" s="1">
        <v>0</v>
      </c>
      <c r="CN192" s="1" t="s">
        <v>485</v>
      </c>
      <c r="CO192" s="1">
        <v>1</v>
      </c>
      <c r="CP192" s="1">
        <v>0</v>
      </c>
      <c r="CQ192" s="1">
        <v>0</v>
      </c>
      <c r="CR192" s="1">
        <v>0</v>
      </c>
      <c r="CS192" s="1">
        <v>0</v>
      </c>
      <c r="CT192" s="1">
        <v>0</v>
      </c>
      <c r="CU192" s="1">
        <v>0</v>
      </c>
      <c r="CV192" s="1">
        <v>0</v>
      </c>
      <c r="CW192" s="1">
        <v>0</v>
      </c>
      <c r="CY192" s="1" t="s">
        <v>451</v>
      </c>
      <c r="CZ192" s="1" t="s">
        <v>1223</v>
      </c>
      <c r="DA192" s="1">
        <v>0</v>
      </c>
      <c r="DB192" s="1">
        <v>0</v>
      </c>
      <c r="DC192" s="1">
        <v>0</v>
      </c>
      <c r="DD192" s="1">
        <v>0</v>
      </c>
      <c r="DE192" s="1">
        <v>1</v>
      </c>
      <c r="DF192" s="1">
        <v>1</v>
      </c>
      <c r="DG192" s="1">
        <v>0</v>
      </c>
      <c r="DH192" s="1">
        <v>0</v>
      </c>
      <c r="DI192" s="1">
        <v>0</v>
      </c>
      <c r="DJ192" s="1">
        <v>0</v>
      </c>
      <c r="DL192" s="1" t="s">
        <v>451</v>
      </c>
      <c r="DO192" s="1">
        <v>0</v>
      </c>
      <c r="DS192" s="1">
        <v>0</v>
      </c>
      <c r="DT192" s="1">
        <v>0</v>
      </c>
      <c r="DU192" s="1">
        <v>0</v>
      </c>
      <c r="DW192" s="1" t="s">
        <v>448</v>
      </c>
      <c r="EA192" s="1" t="s">
        <v>448</v>
      </c>
      <c r="ED192" s="1" t="s">
        <v>534</v>
      </c>
      <c r="EE192" s="1" t="s">
        <v>453</v>
      </c>
      <c r="EG192" s="1" t="s">
        <v>1279</v>
      </c>
      <c r="EH192" s="1">
        <v>0</v>
      </c>
      <c r="EI192" s="1">
        <v>0</v>
      </c>
      <c r="EJ192" s="1">
        <v>0</v>
      </c>
      <c r="EK192" s="1">
        <v>1</v>
      </c>
      <c r="EL192" s="1">
        <v>1</v>
      </c>
      <c r="EM192" s="1">
        <v>0</v>
      </c>
      <c r="EN192" s="1">
        <v>0</v>
      </c>
      <c r="EO192" s="1">
        <v>0</v>
      </c>
      <c r="EP192" s="1">
        <v>0</v>
      </c>
      <c r="EQ192" s="1">
        <v>0</v>
      </c>
      <c r="ER192" s="1">
        <v>0</v>
      </c>
      <c r="ES192" s="1">
        <v>0</v>
      </c>
      <c r="ET192" s="1">
        <v>0</v>
      </c>
      <c r="EU192" s="1">
        <v>0</v>
      </c>
      <c r="EV192" s="1">
        <v>0</v>
      </c>
      <c r="EW192" s="1">
        <v>0</v>
      </c>
      <c r="EX192" s="1">
        <v>0</v>
      </c>
      <c r="EY192" s="1">
        <v>1</v>
      </c>
      <c r="EZ192" s="1">
        <v>0</v>
      </c>
      <c r="FA192" s="1">
        <v>0</v>
      </c>
      <c r="FB192" s="1">
        <v>0</v>
      </c>
      <c r="FE192" s="1" t="s">
        <v>448</v>
      </c>
      <c r="FF192" s="1" t="s">
        <v>453</v>
      </c>
      <c r="FG192" s="1" t="s">
        <v>451</v>
      </c>
      <c r="FH192" s="1" t="s">
        <v>490</v>
      </c>
      <c r="FJ192" s="1" t="s">
        <v>490</v>
      </c>
      <c r="FL192" s="1" t="s">
        <v>490</v>
      </c>
      <c r="FN192" s="1" t="s">
        <v>490</v>
      </c>
      <c r="FP192" s="1" t="s">
        <v>462</v>
      </c>
      <c r="FQ192" s="1" t="s">
        <v>451</v>
      </c>
      <c r="FR192" s="1" t="s">
        <v>627</v>
      </c>
      <c r="FS192" s="1">
        <v>0</v>
      </c>
      <c r="FT192" s="1">
        <v>0</v>
      </c>
      <c r="FU192" s="1">
        <v>0</v>
      </c>
      <c r="FV192" s="1">
        <v>0</v>
      </c>
      <c r="FW192" s="1">
        <v>0</v>
      </c>
      <c r="FX192" s="1">
        <v>1</v>
      </c>
      <c r="FY192" s="1">
        <v>0</v>
      </c>
      <c r="FZ192" s="1">
        <v>0</v>
      </c>
      <c r="GA192" s="1">
        <v>0</v>
      </c>
      <c r="GB192" s="1">
        <v>0</v>
      </c>
      <c r="GC192" s="1">
        <v>0</v>
      </c>
      <c r="GD192" s="1">
        <v>0</v>
      </c>
      <c r="GF192" s="1" t="s">
        <v>448</v>
      </c>
      <c r="GG192" s="1" t="s">
        <v>682</v>
      </c>
      <c r="GH192" s="1">
        <v>0</v>
      </c>
      <c r="GI192" s="1">
        <v>0</v>
      </c>
      <c r="GJ192" s="1">
        <v>0</v>
      </c>
      <c r="GK192" s="1">
        <v>1</v>
      </c>
      <c r="GL192" s="1">
        <v>0</v>
      </c>
      <c r="GM192" s="1">
        <v>0</v>
      </c>
      <c r="GN192" s="1">
        <v>0</v>
      </c>
      <c r="GO192" s="1">
        <v>0</v>
      </c>
      <c r="GQ192" s="1" t="s">
        <v>465</v>
      </c>
      <c r="GR192" s="1" t="s">
        <v>592</v>
      </c>
      <c r="GS192" s="1">
        <v>0</v>
      </c>
      <c r="GT192" s="1">
        <v>0</v>
      </c>
      <c r="GU192" s="1">
        <v>1</v>
      </c>
      <c r="GV192" s="1">
        <v>0</v>
      </c>
      <c r="GW192" s="1">
        <v>0</v>
      </c>
      <c r="GX192" s="1">
        <v>0</v>
      </c>
      <c r="GY192" s="1">
        <v>0</v>
      </c>
      <c r="GZ192" s="1">
        <v>0</v>
      </c>
      <c r="HA192" s="1">
        <v>0</v>
      </c>
      <c r="HB192" s="1">
        <v>0</v>
      </c>
      <c r="HC192" s="1">
        <v>0</v>
      </c>
      <c r="HD192" s="1">
        <v>0</v>
      </c>
      <c r="HE192" s="1">
        <v>0</v>
      </c>
      <c r="HH192" s="1" t="s">
        <v>467</v>
      </c>
      <c r="HL192" s="1" t="s">
        <v>468</v>
      </c>
      <c r="HN192" s="1" t="s">
        <v>493</v>
      </c>
      <c r="HP192" s="1" t="s">
        <v>593</v>
      </c>
      <c r="HQ192" s="1">
        <v>0</v>
      </c>
      <c r="HR192" s="1">
        <v>1</v>
      </c>
      <c r="HS192" s="1">
        <v>0</v>
      </c>
      <c r="HT192" s="1">
        <v>0</v>
      </c>
      <c r="HU192" s="1">
        <v>0</v>
      </c>
      <c r="HW192" s="1" t="s">
        <v>448</v>
      </c>
      <c r="HX192" s="1" t="s">
        <v>451</v>
      </c>
      <c r="HZ192" s="1" t="s">
        <v>451</v>
      </c>
      <c r="IH192" s="1" t="s">
        <v>448</v>
      </c>
      <c r="II192" s="1" t="s">
        <v>470</v>
      </c>
      <c r="IJ192" s="1">
        <v>1</v>
      </c>
      <c r="IK192" s="1">
        <v>0</v>
      </c>
      <c r="IL192" s="1">
        <v>0</v>
      </c>
      <c r="IM192" s="1">
        <v>0</v>
      </c>
      <c r="IN192" s="1">
        <v>0</v>
      </c>
      <c r="IO192" s="1">
        <v>0</v>
      </c>
      <c r="IP192" s="1">
        <v>0</v>
      </c>
      <c r="IQ192" s="1">
        <v>0</v>
      </c>
      <c r="IR192" s="1">
        <v>0</v>
      </c>
      <c r="IS192" s="1">
        <v>0</v>
      </c>
      <c r="IU192" s="1" t="s">
        <v>470</v>
      </c>
      <c r="IV192" s="1">
        <v>1</v>
      </c>
      <c r="IW192" s="1">
        <v>0</v>
      </c>
      <c r="IX192" s="1">
        <v>0</v>
      </c>
      <c r="IY192" s="1">
        <v>0</v>
      </c>
      <c r="IZ192" s="1">
        <v>0</v>
      </c>
      <c r="JA192" s="1">
        <v>0</v>
      </c>
      <c r="JB192" s="1">
        <v>0</v>
      </c>
      <c r="JC192" s="1">
        <v>0</v>
      </c>
      <c r="JD192" s="1">
        <v>0</v>
      </c>
      <c r="JE192" s="1">
        <v>0</v>
      </c>
      <c r="JF192" s="1">
        <v>0</v>
      </c>
      <c r="JG192" s="1">
        <v>0</v>
      </c>
      <c r="JI192" s="1" t="s">
        <v>453</v>
      </c>
      <c r="JJ192" s="1" t="s">
        <v>451</v>
      </c>
      <c r="KE192" s="1">
        <v>0</v>
      </c>
      <c r="KI192" s="1" t="s">
        <v>451</v>
      </c>
      <c r="KW192" s="1">
        <v>0</v>
      </c>
      <c r="LA192" s="1" t="s">
        <v>448</v>
      </c>
      <c r="LE192" s="1" t="s">
        <v>584</v>
      </c>
      <c r="LG192" s="1" t="s">
        <v>663</v>
      </c>
      <c r="LH192" s="1" t="s">
        <v>566</v>
      </c>
      <c r="LI192" s="1" t="s">
        <v>523</v>
      </c>
      <c r="LL192" s="1" t="s">
        <v>504</v>
      </c>
      <c r="LN192" s="1" t="s">
        <v>448</v>
      </c>
      <c r="LO192" s="1" t="s">
        <v>476</v>
      </c>
      <c r="LP192" s="1">
        <v>0</v>
      </c>
      <c r="LQ192" s="1">
        <v>1</v>
      </c>
      <c r="LR192" s="1">
        <v>0</v>
      </c>
      <c r="LS192" s="1">
        <v>0</v>
      </c>
      <c r="LT192" s="1">
        <v>0</v>
      </c>
      <c r="LU192" s="1">
        <v>0</v>
      </c>
      <c r="MC192" s="1">
        <v>0</v>
      </c>
      <c r="MF192" s="1" t="s">
        <v>448</v>
      </c>
      <c r="MJ192" s="1" t="s">
        <v>448</v>
      </c>
      <c r="MK192" s="1" t="s">
        <v>448</v>
      </c>
      <c r="ML192" s="1" t="s">
        <v>461</v>
      </c>
      <c r="MN192" s="1" t="s">
        <v>461</v>
      </c>
      <c r="MP192" s="1" t="s">
        <v>453</v>
      </c>
      <c r="MR192" s="1" t="s">
        <v>496</v>
      </c>
      <c r="MT192" s="1" t="s">
        <v>497</v>
      </c>
      <c r="MV192" s="1" t="s">
        <v>630</v>
      </c>
      <c r="MX192" s="1" t="s">
        <v>480</v>
      </c>
      <c r="MY192" s="1" t="s">
        <v>525</v>
      </c>
      <c r="MZ192" s="1" t="s">
        <v>499</v>
      </c>
      <c r="NA192" s="1">
        <v>1</v>
      </c>
      <c r="NB192" s="1">
        <v>0</v>
      </c>
      <c r="NC192" s="1">
        <v>0</v>
      </c>
      <c r="ND192" s="1">
        <v>0</v>
      </c>
      <c r="NE192" s="1">
        <v>0</v>
      </c>
      <c r="NF192" s="1">
        <v>0</v>
      </c>
      <c r="NG192" s="1">
        <v>0</v>
      </c>
      <c r="NH192" s="1">
        <v>0</v>
      </c>
      <c r="NI192" s="1">
        <v>0</v>
      </c>
      <c r="NJ192" s="1">
        <v>0</v>
      </c>
      <c r="NL192" s="1" t="s">
        <v>500</v>
      </c>
      <c r="NO192" s="1" t="s">
        <v>893</v>
      </c>
      <c r="NP192" s="1">
        <v>0</v>
      </c>
      <c r="NQ192" s="1">
        <v>0</v>
      </c>
      <c r="NR192" s="1">
        <v>1</v>
      </c>
      <c r="NS192" s="1">
        <v>1</v>
      </c>
      <c r="NT192" s="1">
        <v>0</v>
      </c>
      <c r="NU192" s="1">
        <v>0</v>
      </c>
      <c r="NV192" s="1">
        <v>1</v>
      </c>
      <c r="NW192" s="1">
        <v>0</v>
      </c>
      <c r="NX192" s="1">
        <v>0</v>
      </c>
      <c r="NY192" s="1">
        <v>0</v>
      </c>
      <c r="NZ192" s="1">
        <v>0</v>
      </c>
      <c r="OB192" s="1" t="s">
        <v>451</v>
      </c>
      <c r="OH192" s="1">
        <v>0</v>
      </c>
      <c r="OR192" s="1">
        <v>0</v>
      </c>
      <c r="OW192" s="1">
        <v>226349123</v>
      </c>
      <c r="OX192" s="1" t="s">
        <v>1330</v>
      </c>
      <c r="PB192" s="1">
        <v>199</v>
      </c>
      <c r="PC192" s="1">
        <v>0</v>
      </c>
      <c r="PD192" s="1">
        <v>0</v>
      </c>
      <c r="PE192" s="1">
        <v>0</v>
      </c>
      <c r="PF192" s="1">
        <v>0</v>
      </c>
      <c r="PG192" s="1">
        <v>0</v>
      </c>
      <c r="PH192" s="1">
        <v>0</v>
      </c>
      <c r="PI192" s="1">
        <v>0</v>
      </c>
      <c r="PJ192" s="1">
        <v>0</v>
      </c>
      <c r="PK192" s="1">
        <v>0</v>
      </c>
      <c r="PL192" s="1">
        <v>0</v>
      </c>
      <c r="PM192" s="1">
        <v>0</v>
      </c>
      <c r="PN192" s="1">
        <v>0</v>
      </c>
      <c r="PO192" s="1">
        <v>0</v>
      </c>
      <c r="PP192" s="1">
        <v>0</v>
      </c>
      <c r="PQ192" s="1">
        <v>0</v>
      </c>
      <c r="PR192" s="1">
        <v>0</v>
      </c>
      <c r="PS192" s="1">
        <v>0</v>
      </c>
      <c r="PT192" s="1">
        <v>0</v>
      </c>
      <c r="PU192" s="1">
        <v>0</v>
      </c>
      <c r="PV192" s="1">
        <v>0</v>
      </c>
      <c r="PW192" s="1">
        <v>0</v>
      </c>
      <c r="PX192" s="1">
        <v>0</v>
      </c>
      <c r="PY192" s="1">
        <v>0</v>
      </c>
      <c r="PZ192" s="1">
        <v>0</v>
      </c>
    </row>
    <row r="193" spans="1:442" x14ac:dyDescent="0.3">
      <c r="A193" s="1" t="s">
        <v>442</v>
      </c>
      <c r="B193" s="1" t="s">
        <v>443</v>
      </c>
      <c r="C193" s="1" t="s">
        <v>1127</v>
      </c>
      <c r="D193" s="1" t="s">
        <v>1128</v>
      </c>
      <c r="E193" s="1" t="s">
        <v>1129</v>
      </c>
      <c r="F193" s="1" t="s">
        <v>989</v>
      </c>
      <c r="G193" s="1" t="s">
        <v>448</v>
      </c>
      <c r="H193" s="1" t="s">
        <v>448</v>
      </c>
      <c r="I193" s="1">
        <v>45</v>
      </c>
      <c r="J193" s="1" t="s">
        <v>502</v>
      </c>
      <c r="K193" s="1" t="s">
        <v>449</v>
      </c>
      <c r="M193" s="1" t="s">
        <v>450</v>
      </c>
      <c r="O193" s="1" t="s">
        <v>448</v>
      </c>
      <c r="R193" s="1">
        <v>45</v>
      </c>
      <c r="S193" s="1" t="s">
        <v>502</v>
      </c>
      <c r="T193" s="1" t="s">
        <v>452</v>
      </c>
      <c r="U193" s="1">
        <v>9</v>
      </c>
      <c r="V193" s="1">
        <v>0</v>
      </c>
      <c r="W193" s="1">
        <v>0</v>
      </c>
      <c r="X193" s="1">
        <v>2</v>
      </c>
      <c r="Y193" s="1">
        <v>1</v>
      </c>
      <c r="Z193" s="1">
        <v>2</v>
      </c>
      <c r="AA193" s="1">
        <v>2</v>
      </c>
      <c r="AB193" s="1">
        <v>1</v>
      </c>
      <c r="AC193" s="1">
        <v>1</v>
      </c>
      <c r="AD193" s="1">
        <v>0</v>
      </c>
      <c r="AE193" s="1">
        <v>0</v>
      </c>
      <c r="AF193" s="1">
        <v>9</v>
      </c>
      <c r="AH193" s="1">
        <v>5</v>
      </c>
      <c r="AI193" s="1">
        <v>1</v>
      </c>
      <c r="AJ193" s="1">
        <v>1</v>
      </c>
      <c r="AK193" s="1">
        <v>0</v>
      </c>
      <c r="AL193" s="1">
        <v>4</v>
      </c>
      <c r="AM193" s="1">
        <v>3</v>
      </c>
      <c r="AN193" s="1">
        <v>7</v>
      </c>
      <c r="AO193" s="1" t="s">
        <v>451</v>
      </c>
      <c r="AP193" s="1" t="s">
        <v>451</v>
      </c>
      <c r="AQ193" s="1" t="s">
        <v>451</v>
      </c>
      <c r="BB193" s="1" t="s">
        <v>451</v>
      </c>
      <c r="BC193" s="1" t="s">
        <v>503</v>
      </c>
      <c r="BE193" s="1" t="s">
        <v>453</v>
      </c>
      <c r="BF193" s="1" t="s">
        <v>454</v>
      </c>
      <c r="BH193" s="1" t="s">
        <v>505</v>
      </c>
      <c r="BI193" s="1">
        <v>0</v>
      </c>
      <c r="BJ193" s="1">
        <v>1</v>
      </c>
      <c r="BK193" s="1">
        <v>0</v>
      </c>
      <c r="BL193" s="1">
        <v>0</v>
      </c>
      <c r="BM193" s="1">
        <v>0</v>
      </c>
      <c r="BN193" s="1">
        <v>0</v>
      </c>
      <c r="BO193" s="1">
        <v>0</v>
      </c>
      <c r="BP193" s="1">
        <v>0</v>
      </c>
      <c r="BQ193" s="1">
        <v>0</v>
      </c>
      <c r="BR193" s="1">
        <v>0</v>
      </c>
      <c r="BU193" s="1" t="s">
        <v>448</v>
      </c>
      <c r="BV193" s="1" t="s">
        <v>572</v>
      </c>
      <c r="BW193" s="1">
        <v>0</v>
      </c>
      <c r="BX193" s="1">
        <v>0</v>
      </c>
      <c r="BY193" s="1">
        <v>0</v>
      </c>
      <c r="BZ193" s="1">
        <v>0</v>
      </c>
      <c r="CA193" s="1">
        <v>0</v>
      </c>
      <c r="CB193" s="1">
        <v>1</v>
      </c>
      <c r="CC193" s="1">
        <v>0</v>
      </c>
      <c r="CD193" s="1">
        <v>0</v>
      </c>
      <c r="CE193" s="1">
        <v>0</v>
      </c>
      <c r="CF193" s="1">
        <v>0</v>
      </c>
      <c r="CG193" s="1">
        <v>0</v>
      </c>
      <c r="CH193" s="1">
        <v>0</v>
      </c>
      <c r="CI193" s="1">
        <v>0</v>
      </c>
      <c r="CJ193" s="1">
        <v>0</v>
      </c>
      <c r="CK193" s="1">
        <v>0</v>
      </c>
      <c r="CL193" s="1">
        <v>0</v>
      </c>
      <c r="CN193" s="1" t="s">
        <v>485</v>
      </c>
      <c r="CO193" s="1">
        <v>1</v>
      </c>
      <c r="CP193" s="1">
        <v>0</v>
      </c>
      <c r="CQ193" s="1">
        <v>0</v>
      </c>
      <c r="CR193" s="1">
        <v>0</v>
      </c>
      <c r="CS193" s="1">
        <v>0</v>
      </c>
      <c r="CT193" s="1">
        <v>0</v>
      </c>
      <c r="CU193" s="1">
        <v>0</v>
      </c>
      <c r="CV193" s="1">
        <v>0</v>
      </c>
      <c r="CW193" s="1">
        <v>0</v>
      </c>
      <c r="CY193" s="1" t="s">
        <v>451</v>
      </c>
      <c r="CZ193" s="1" t="s">
        <v>589</v>
      </c>
      <c r="DA193" s="1">
        <v>1</v>
      </c>
      <c r="DB193" s="1">
        <v>0</v>
      </c>
      <c r="DC193" s="1">
        <v>0</v>
      </c>
      <c r="DD193" s="1">
        <v>0</v>
      </c>
      <c r="DE193" s="1">
        <v>1</v>
      </c>
      <c r="DF193" s="1">
        <v>1</v>
      </c>
      <c r="DG193" s="1">
        <v>0</v>
      </c>
      <c r="DH193" s="1">
        <v>0</v>
      </c>
      <c r="DI193" s="1">
        <v>0</v>
      </c>
      <c r="DJ193" s="1">
        <v>0</v>
      </c>
      <c r="DL193" s="1" t="s">
        <v>448</v>
      </c>
      <c r="DM193" s="1" t="s">
        <v>487</v>
      </c>
      <c r="DN193" s="1">
        <v>1</v>
      </c>
      <c r="DO193" s="1">
        <v>0</v>
      </c>
      <c r="DP193" s="1">
        <v>0</v>
      </c>
      <c r="DQ193" s="1">
        <v>0</v>
      </c>
      <c r="DR193" s="1">
        <v>0</v>
      </c>
      <c r="DS193" s="1">
        <v>0</v>
      </c>
      <c r="DT193" s="1">
        <v>0</v>
      </c>
      <c r="DU193" s="1">
        <v>0</v>
      </c>
      <c r="DW193" s="1" t="s">
        <v>451</v>
      </c>
      <c r="EA193" s="1" t="s">
        <v>448</v>
      </c>
      <c r="ED193" s="1" t="s">
        <v>459</v>
      </c>
      <c r="EE193" s="1" t="s">
        <v>453</v>
      </c>
      <c r="EG193" s="1" t="s">
        <v>489</v>
      </c>
      <c r="EH193" s="1">
        <v>0</v>
      </c>
      <c r="EI193" s="1">
        <v>0</v>
      </c>
      <c r="EJ193" s="1">
        <v>0</v>
      </c>
      <c r="EK193" s="1">
        <v>1</v>
      </c>
      <c r="EL193" s="1">
        <v>0</v>
      </c>
      <c r="EM193" s="1">
        <v>0</v>
      </c>
      <c r="EN193" s="1">
        <v>0</v>
      </c>
      <c r="EO193" s="1">
        <v>0</v>
      </c>
      <c r="EP193" s="1">
        <v>0</v>
      </c>
      <c r="EQ193" s="1">
        <v>0</v>
      </c>
      <c r="ER193" s="1">
        <v>0</v>
      </c>
      <c r="ES193" s="1">
        <v>0</v>
      </c>
      <c r="ET193" s="1">
        <v>0</v>
      </c>
      <c r="EU193" s="1">
        <v>0</v>
      </c>
      <c r="EV193" s="1">
        <v>0</v>
      </c>
      <c r="EW193" s="1">
        <v>0</v>
      </c>
      <c r="EX193" s="1">
        <v>0</v>
      </c>
      <c r="EY193" s="1">
        <v>0</v>
      </c>
      <c r="EZ193" s="1">
        <v>0</v>
      </c>
      <c r="FA193" s="1">
        <v>0</v>
      </c>
      <c r="FB193" s="1">
        <v>0</v>
      </c>
      <c r="FE193" s="1" t="s">
        <v>448</v>
      </c>
      <c r="FF193" s="1" t="s">
        <v>548</v>
      </c>
      <c r="FG193" s="1" t="s">
        <v>451</v>
      </c>
      <c r="FH193" s="1" t="s">
        <v>513</v>
      </c>
      <c r="FJ193" s="1" t="s">
        <v>490</v>
      </c>
      <c r="FL193" s="1" t="s">
        <v>578</v>
      </c>
      <c r="FN193" s="1" t="s">
        <v>578</v>
      </c>
      <c r="FP193" s="1" t="s">
        <v>462</v>
      </c>
      <c r="FQ193" s="1" t="s">
        <v>451</v>
      </c>
      <c r="FR193" s="1" t="s">
        <v>1331</v>
      </c>
      <c r="FS193" s="1">
        <v>1</v>
      </c>
      <c r="FT193" s="1">
        <v>0</v>
      </c>
      <c r="FU193" s="1">
        <v>1</v>
      </c>
      <c r="FV193" s="1">
        <v>1</v>
      </c>
      <c r="FW193" s="1">
        <v>0</v>
      </c>
      <c r="FX193" s="1">
        <v>1</v>
      </c>
      <c r="FY193" s="1">
        <v>0</v>
      </c>
      <c r="FZ193" s="1">
        <v>0</v>
      </c>
      <c r="GA193" s="1">
        <v>0</v>
      </c>
      <c r="GB193" s="1">
        <v>0</v>
      </c>
      <c r="GC193" s="1">
        <v>0</v>
      </c>
      <c r="GD193" s="1">
        <v>0</v>
      </c>
      <c r="GF193" s="1" t="s">
        <v>448</v>
      </c>
      <c r="GG193" s="1" t="s">
        <v>1332</v>
      </c>
      <c r="GH193" s="1">
        <v>1</v>
      </c>
      <c r="GI193" s="1">
        <v>1</v>
      </c>
      <c r="GJ193" s="1">
        <v>1</v>
      </c>
      <c r="GK193" s="1">
        <v>0</v>
      </c>
      <c r="GL193" s="1">
        <v>1</v>
      </c>
      <c r="GM193" s="1">
        <v>0</v>
      </c>
      <c r="GN193" s="1">
        <v>0</v>
      </c>
      <c r="GO193" s="1">
        <v>0</v>
      </c>
      <c r="GQ193" s="1" t="s">
        <v>465</v>
      </c>
      <c r="GR193" s="1" t="s">
        <v>1333</v>
      </c>
      <c r="GS193" s="1">
        <v>0</v>
      </c>
      <c r="GT193" s="1">
        <v>0</v>
      </c>
      <c r="GU193" s="1">
        <v>1</v>
      </c>
      <c r="GV193" s="1">
        <v>0</v>
      </c>
      <c r="GW193" s="1">
        <v>1</v>
      </c>
      <c r="GX193" s="1">
        <v>0</v>
      </c>
      <c r="GY193" s="1">
        <v>0</v>
      </c>
      <c r="GZ193" s="1">
        <v>1</v>
      </c>
      <c r="HA193" s="1">
        <v>0</v>
      </c>
      <c r="HB193" s="1">
        <v>0</v>
      </c>
      <c r="HC193" s="1">
        <v>0</v>
      </c>
      <c r="HD193" s="1">
        <v>0</v>
      </c>
      <c r="HE193" s="1">
        <v>0</v>
      </c>
      <c r="HH193" s="1" t="s">
        <v>467</v>
      </c>
      <c r="HL193" s="1" t="s">
        <v>468</v>
      </c>
      <c r="HN193" s="1" t="s">
        <v>493</v>
      </c>
      <c r="HP193" s="1" t="s">
        <v>494</v>
      </c>
      <c r="HQ193" s="1">
        <v>1</v>
      </c>
      <c r="HR193" s="1">
        <v>0</v>
      </c>
      <c r="HS193" s="1">
        <v>0</v>
      </c>
      <c r="HT193" s="1">
        <v>0</v>
      </c>
      <c r="HU193" s="1">
        <v>0</v>
      </c>
      <c r="HW193" s="1" t="s">
        <v>451</v>
      </c>
      <c r="HX193" s="1" t="s">
        <v>451</v>
      </c>
      <c r="HZ193" s="1" t="s">
        <v>451</v>
      </c>
      <c r="IH193" s="1" t="s">
        <v>451</v>
      </c>
      <c r="II193" s="1" t="s">
        <v>712</v>
      </c>
      <c r="IJ193" s="1">
        <v>0</v>
      </c>
      <c r="IK193" s="1">
        <v>0</v>
      </c>
      <c r="IL193" s="1">
        <v>1</v>
      </c>
      <c r="IM193" s="1">
        <v>0</v>
      </c>
      <c r="IN193" s="1">
        <v>0</v>
      </c>
      <c r="IO193" s="1">
        <v>0</v>
      </c>
      <c r="IP193" s="1">
        <v>0</v>
      </c>
      <c r="IQ193" s="1">
        <v>0</v>
      </c>
      <c r="IR193" s="1">
        <v>0</v>
      </c>
      <c r="IS193" s="1">
        <v>0</v>
      </c>
      <c r="IU193" s="1" t="s">
        <v>471</v>
      </c>
      <c r="IV193" s="1">
        <v>0</v>
      </c>
      <c r="IW193" s="1">
        <v>1</v>
      </c>
      <c r="IX193" s="1">
        <v>0</v>
      </c>
      <c r="IY193" s="1">
        <v>0</v>
      </c>
      <c r="IZ193" s="1">
        <v>0</v>
      </c>
      <c r="JA193" s="1">
        <v>0</v>
      </c>
      <c r="JB193" s="1">
        <v>0</v>
      </c>
      <c r="JC193" s="1">
        <v>0</v>
      </c>
      <c r="JD193" s="1">
        <v>0</v>
      </c>
      <c r="JE193" s="1">
        <v>0</v>
      </c>
      <c r="JF193" s="1">
        <v>0</v>
      </c>
      <c r="JG193" s="1">
        <v>0</v>
      </c>
      <c r="JI193" s="1" t="s">
        <v>453</v>
      </c>
      <c r="JJ193" s="1" t="s">
        <v>451</v>
      </c>
      <c r="KE193" s="1">
        <v>0</v>
      </c>
      <c r="KI193" s="1" t="s">
        <v>448</v>
      </c>
      <c r="KJ193" s="1" t="s">
        <v>1334</v>
      </c>
      <c r="KK193" s="1">
        <v>1</v>
      </c>
      <c r="KL193" s="1">
        <v>0</v>
      </c>
      <c r="KM193" s="1">
        <v>0</v>
      </c>
      <c r="KN193" s="1">
        <v>0</v>
      </c>
      <c r="KO193" s="1">
        <v>1</v>
      </c>
      <c r="KP193" s="1">
        <v>0</v>
      </c>
      <c r="KQ193" s="1">
        <v>1</v>
      </c>
      <c r="KR193" s="1">
        <v>0</v>
      </c>
      <c r="KS193" s="1">
        <v>0</v>
      </c>
      <c r="KT193" s="1">
        <v>1</v>
      </c>
      <c r="KU193" s="1">
        <v>1</v>
      </c>
      <c r="KV193" s="1">
        <v>0</v>
      </c>
      <c r="KW193" s="1">
        <v>0</v>
      </c>
      <c r="KX193" s="1">
        <v>0</v>
      </c>
      <c r="KY193" s="1">
        <v>0</v>
      </c>
      <c r="LA193" s="1" t="s">
        <v>451</v>
      </c>
      <c r="LB193" s="1" t="s">
        <v>583</v>
      </c>
      <c r="LE193" s="1" t="s">
        <v>473</v>
      </c>
      <c r="LG193" s="1" t="s">
        <v>474</v>
      </c>
      <c r="LH193" s="1" t="s">
        <v>474</v>
      </c>
      <c r="LI193" s="1" t="s">
        <v>523</v>
      </c>
      <c r="LL193" s="1" t="s">
        <v>453</v>
      </c>
      <c r="LN193" s="1" t="s">
        <v>448</v>
      </c>
      <c r="LO193" s="1" t="s">
        <v>476</v>
      </c>
      <c r="LP193" s="1">
        <v>0</v>
      </c>
      <c r="LQ193" s="1">
        <v>1</v>
      </c>
      <c r="LR193" s="1">
        <v>0</v>
      </c>
      <c r="LS193" s="1">
        <v>0</v>
      </c>
      <c r="LT193" s="1">
        <v>0</v>
      </c>
      <c r="LU193" s="1">
        <v>0</v>
      </c>
      <c r="MC193" s="1">
        <v>0</v>
      </c>
      <c r="MF193" s="1" t="s">
        <v>448</v>
      </c>
      <c r="MJ193" s="1" t="s">
        <v>448</v>
      </c>
      <c r="MK193" s="1" t="s">
        <v>448</v>
      </c>
      <c r="ML193" s="1" t="s">
        <v>461</v>
      </c>
      <c r="MN193" s="1" t="s">
        <v>461</v>
      </c>
      <c r="MP193" s="1" t="s">
        <v>453</v>
      </c>
      <c r="MR193" s="1" t="s">
        <v>477</v>
      </c>
      <c r="MT193" s="1" t="s">
        <v>497</v>
      </c>
      <c r="MV193" s="1" t="s">
        <v>630</v>
      </c>
      <c r="MX193" s="1" t="s">
        <v>480</v>
      </c>
      <c r="MY193" s="1" t="s">
        <v>525</v>
      </c>
      <c r="MZ193" s="1" t="s">
        <v>1335</v>
      </c>
      <c r="NA193" s="1">
        <v>1</v>
      </c>
      <c r="NB193" s="1">
        <v>0</v>
      </c>
      <c r="NC193" s="1">
        <v>0</v>
      </c>
      <c r="ND193" s="1">
        <v>1</v>
      </c>
      <c r="NE193" s="1">
        <v>1</v>
      </c>
      <c r="NF193" s="1">
        <v>0</v>
      </c>
      <c r="NG193" s="1">
        <v>0</v>
      </c>
      <c r="NH193" s="1">
        <v>0</v>
      </c>
      <c r="NI193" s="1">
        <v>0</v>
      </c>
      <c r="NJ193" s="1">
        <v>0</v>
      </c>
      <c r="NL193" s="1" t="s">
        <v>482</v>
      </c>
      <c r="NO193" s="1" t="s">
        <v>461</v>
      </c>
      <c r="NP193" s="1">
        <v>1</v>
      </c>
      <c r="NQ193" s="1">
        <v>0</v>
      </c>
      <c r="NR193" s="1">
        <v>0</v>
      </c>
      <c r="NS193" s="1">
        <v>0</v>
      </c>
      <c r="NT193" s="1">
        <v>0</v>
      </c>
      <c r="NU193" s="1">
        <v>0</v>
      </c>
      <c r="NV193" s="1">
        <v>0</v>
      </c>
      <c r="NW193" s="1">
        <v>0</v>
      </c>
      <c r="NX193" s="1">
        <v>0</v>
      </c>
      <c r="NY193" s="1">
        <v>0</v>
      </c>
      <c r="NZ193" s="1">
        <v>0</v>
      </c>
      <c r="OB193" s="1" t="s">
        <v>451</v>
      </c>
      <c r="OH193" s="1">
        <v>0</v>
      </c>
      <c r="OR193" s="1">
        <v>0</v>
      </c>
      <c r="OW193" s="1">
        <v>226350152</v>
      </c>
      <c r="OX193" s="1" t="s">
        <v>1336</v>
      </c>
      <c r="PB193" s="1">
        <v>200</v>
      </c>
      <c r="PC193" s="1">
        <v>0</v>
      </c>
      <c r="PD193" s="1">
        <v>0</v>
      </c>
      <c r="PE193" s="1">
        <v>0</v>
      </c>
      <c r="PF193" s="1">
        <v>0</v>
      </c>
      <c r="PG193" s="1">
        <v>0</v>
      </c>
      <c r="PH193" s="1">
        <v>0</v>
      </c>
      <c r="PI193" s="1">
        <v>0</v>
      </c>
      <c r="PJ193" s="1">
        <v>0</v>
      </c>
      <c r="PK193" s="1">
        <v>0</v>
      </c>
      <c r="PL193" s="1">
        <v>0</v>
      </c>
      <c r="PM193" s="1">
        <v>0</v>
      </c>
      <c r="PN193" s="1">
        <v>0</v>
      </c>
      <c r="PO193" s="1">
        <v>0</v>
      </c>
      <c r="PP193" s="1">
        <v>0</v>
      </c>
      <c r="PQ193" s="1">
        <v>0</v>
      </c>
      <c r="PR193" s="1">
        <v>0</v>
      </c>
      <c r="PS193" s="1">
        <v>0</v>
      </c>
      <c r="PT193" s="1">
        <v>0</v>
      </c>
      <c r="PU193" s="1">
        <v>0</v>
      </c>
      <c r="PV193" s="1">
        <v>0</v>
      </c>
      <c r="PW193" s="1">
        <v>0</v>
      </c>
      <c r="PX193" s="1">
        <v>0</v>
      </c>
      <c r="PY193" s="1">
        <v>0</v>
      </c>
      <c r="PZ193" s="1">
        <v>0</v>
      </c>
    </row>
    <row r="194" spans="1:442" x14ac:dyDescent="0.3">
      <c r="A194" s="1" t="s">
        <v>442</v>
      </c>
      <c r="B194" s="1" t="s">
        <v>443</v>
      </c>
      <c r="C194" s="1" t="s">
        <v>1127</v>
      </c>
      <c r="D194" s="1" t="s">
        <v>1128</v>
      </c>
      <c r="E194" s="1" t="s">
        <v>1129</v>
      </c>
      <c r="F194" s="1" t="s">
        <v>989</v>
      </c>
      <c r="G194" s="1" t="s">
        <v>448</v>
      </c>
      <c r="H194" s="1" t="s">
        <v>448</v>
      </c>
      <c r="I194" s="1">
        <v>31</v>
      </c>
      <c r="J194" s="1" t="s">
        <v>57</v>
      </c>
      <c r="K194" s="1" t="s">
        <v>449</v>
      </c>
      <c r="M194" s="1" t="s">
        <v>450</v>
      </c>
      <c r="O194" s="1" t="s">
        <v>451</v>
      </c>
      <c r="P194" s="1" t="s">
        <v>502</v>
      </c>
      <c r="Q194" s="1">
        <v>50</v>
      </c>
      <c r="R194" s="1">
        <v>50</v>
      </c>
      <c r="S194" s="1" t="s">
        <v>502</v>
      </c>
      <c r="T194" s="1" t="s">
        <v>452</v>
      </c>
      <c r="U194" s="1">
        <v>5</v>
      </c>
      <c r="V194" s="1">
        <v>0</v>
      </c>
      <c r="W194" s="1">
        <v>1</v>
      </c>
      <c r="X194" s="1">
        <v>1</v>
      </c>
      <c r="Y194" s="1">
        <v>0</v>
      </c>
      <c r="Z194" s="1">
        <v>1</v>
      </c>
      <c r="AA194" s="1">
        <v>0</v>
      </c>
      <c r="AB194" s="1">
        <v>1</v>
      </c>
      <c r="AC194" s="1">
        <v>1</v>
      </c>
      <c r="AD194" s="1">
        <v>0</v>
      </c>
      <c r="AE194" s="1">
        <v>0</v>
      </c>
      <c r="AF194" s="1">
        <v>5</v>
      </c>
      <c r="AH194" s="1">
        <v>3</v>
      </c>
      <c r="AI194" s="1">
        <v>1</v>
      </c>
      <c r="AJ194" s="1">
        <v>1</v>
      </c>
      <c r="AK194" s="1">
        <v>1</v>
      </c>
      <c r="AL194" s="1">
        <v>2</v>
      </c>
      <c r="AM194" s="1">
        <v>1</v>
      </c>
      <c r="AN194" s="1">
        <v>3</v>
      </c>
      <c r="AO194" s="1" t="s">
        <v>451</v>
      </c>
      <c r="AP194" s="1" t="s">
        <v>451</v>
      </c>
      <c r="AQ194" s="1" t="s">
        <v>451</v>
      </c>
      <c r="BB194" s="1" t="s">
        <v>451</v>
      </c>
      <c r="BC194" s="1" t="s">
        <v>503</v>
      </c>
      <c r="BE194" s="1" t="s">
        <v>453</v>
      </c>
      <c r="BF194" s="1" t="s">
        <v>454</v>
      </c>
      <c r="BH194" s="1" t="s">
        <v>505</v>
      </c>
      <c r="BI194" s="1">
        <v>0</v>
      </c>
      <c r="BJ194" s="1">
        <v>1</v>
      </c>
      <c r="BK194" s="1">
        <v>0</v>
      </c>
      <c r="BL194" s="1">
        <v>0</v>
      </c>
      <c r="BM194" s="1">
        <v>0</v>
      </c>
      <c r="BN194" s="1">
        <v>0</v>
      </c>
      <c r="BO194" s="1">
        <v>0</v>
      </c>
      <c r="BP194" s="1">
        <v>0</v>
      </c>
      <c r="BQ194" s="1">
        <v>0</v>
      </c>
      <c r="BR194" s="1">
        <v>0</v>
      </c>
      <c r="BU194" s="1" t="s">
        <v>448</v>
      </c>
      <c r="BV194" s="1" t="s">
        <v>1337</v>
      </c>
      <c r="BW194" s="1">
        <v>0</v>
      </c>
      <c r="BX194" s="1">
        <v>0</v>
      </c>
      <c r="BY194" s="1">
        <v>0</v>
      </c>
      <c r="BZ194" s="1">
        <v>0</v>
      </c>
      <c r="CA194" s="1">
        <v>0</v>
      </c>
      <c r="CB194" s="1">
        <v>1</v>
      </c>
      <c r="CC194" s="1">
        <v>0</v>
      </c>
      <c r="CD194" s="1">
        <v>0</v>
      </c>
      <c r="CE194" s="1">
        <v>1</v>
      </c>
      <c r="CF194" s="1">
        <v>0</v>
      </c>
      <c r="CG194" s="1">
        <v>0</v>
      </c>
      <c r="CH194" s="1">
        <v>0</v>
      </c>
      <c r="CI194" s="1">
        <v>0</v>
      </c>
      <c r="CJ194" s="1">
        <v>0</v>
      </c>
      <c r="CK194" s="1">
        <v>0</v>
      </c>
      <c r="CL194" s="1">
        <v>0</v>
      </c>
      <c r="CN194" s="1" t="s">
        <v>546</v>
      </c>
      <c r="CO194" s="1">
        <v>1</v>
      </c>
      <c r="CP194" s="1">
        <v>1</v>
      </c>
      <c r="CQ194" s="1">
        <v>0</v>
      </c>
      <c r="CR194" s="1">
        <v>0</v>
      </c>
      <c r="CS194" s="1">
        <v>0</v>
      </c>
      <c r="CT194" s="1">
        <v>0</v>
      </c>
      <c r="CU194" s="1">
        <v>0</v>
      </c>
      <c r="CV194" s="1">
        <v>0</v>
      </c>
      <c r="CW194" s="1">
        <v>0</v>
      </c>
      <c r="CY194" s="1" t="s">
        <v>451</v>
      </c>
      <c r="CZ194" s="1" t="s">
        <v>508</v>
      </c>
      <c r="DA194" s="1">
        <v>1</v>
      </c>
      <c r="DB194" s="1">
        <v>0</v>
      </c>
      <c r="DC194" s="1">
        <v>0</v>
      </c>
      <c r="DD194" s="1">
        <v>0</v>
      </c>
      <c r="DE194" s="1">
        <v>1</v>
      </c>
      <c r="DF194" s="1">
        <v>1</v>
      </c>
      <c r="DG194" s="1">
        <v>0</v>
      </c>
      <c r="DH194" s="1">
        <v>0</v>
      </c>
      <c r="DI194" s="1">
        <v>0</v>
      </c>
      <c r="DJ194" s="1">
        <v>0</v>
      </c>
      <c r="DL194" s="1" t="s">
        <v>448</v>
      </c>
      <c r="DM194" s="1" t="s">
        <v>487</v>
      </c>
      <c r="DN194" s="1">
        <v>1</v>
      </c>
      <c r="DO194" s="1">
        <v>0</v>
      </c>
      <c r="DP194" s="1">
        <v>0</v>
      </c>
      <c r="DQ194" s="1">
        <v>0</v>
      </c>
      <c r="DR194" s="1">
        <v>0</v>
      </c>
      <c r="DS194" s="1">
        <v>0</v>
      </c>
      <c r="DT194" s="1">
        <v>0</v>
      </c>
      <c r="DU194" s="1">
        <v>0</v>
      </c>
      <c r="DW194" s="1" t="s">
        <v>451</v>
      </c>
      <c r="EA194" s="1" t="s">
        <v>448</v>
      </c>
      <c r="ED194" s="1" t="s">
        <v>459</v>
      </c>
      <c r="EE194" s="1" t="s">
        <v>453</v>
      </c>
      <c r="EF194" s="1" t="s">
        <v>451</v>
      </c>
      <c r="EG194" s="1" t="s">
        <v>489</v>
      </c>
      <c r="EH194" s="1">
        <v>0</v>
      </c>
      <c r="EI194" s="1">
        <v>0</v>
      </c>
      <c r="EJ194" s="1">
        <v>0</v>
      </c>
      <c r="EK194" s="1">
        <v>1</v>
      </c>
      <c r="EL194" s="1">
        <v>0</v>
      </c>
      <c r="EM194" s="1">
        <v>0</v>
      </c>
      <c r="EN194" s="1">
        <v>0</v>
      </c>
      <c r="EO194" s="1">
        <v>0</v>
      </c>
      <c r="EP194" s="1">
        <v>0</v>
      </c>
      <c r="EQ194" s="1">
        <v>0</v>
      </c>
      <c r="ER194" s="1">
        <v>0</v>
      </c>
      <c r="ES194" s="1">
        <v>0</v>
      </c>
      <c r="ET194" s="1">
        <v>0</v>
      </c>
      <c r="EU194" s="1">
        <v>0</v>
      </c>
      <c r="EV194" s="1">
        <v>0</v>
      </c>
      <c r="EW194" s="1">
        <v>0</v>
      </c>
      <c r="EX194" s="1">
        <v>0</v>
      </c>
      <c r="EY194" s="1">
        <v>0</v>
      </c>
      <c r="EZ194" s="1">
        <v>0</v>
      </c>
      <c r="FA194" s="1">
        <v>0</v>
      </c>
      <c r="FB194" s="1">
        <v>0</v>
      </c>
      <c r="FE194" s="1" t="s">
        <v>448</v>
      </c>
      <c r="FF194" s="1" t="s">
        <v>548</v>
      </c>
      <c r="FG194" s="1" t="s">
        <v>451</v>
      </c>
      <c r="FH194" s="1" t="s">
        <v>513</v>
      </c>
      <c r="FJ194" s="1" t="s">
        <v>513</v>
      </c>
      <c r="FL194" s="1" t="s">
        <v>490</v>
      </c>
      <c r="FN194" s="1" t="s">
        <v>490</v>
      </c>
      <c r="FP194" s="1" t="s">
        <v>462</v>
      </c>
      <c r="FQ194" s="1" t="s">
        <v>451</v>
      </c>
      <c r="FR194" s="1" t="s">
        <v>1338</v>
      </c>
      <c r="FS194" s="1">
        <v>1</v>
      </c>
      <c r="FT194" s="1">
        <v>0</v>
      </c>
      <c r="FU194" s="1">
        <v>0</v>
      </c>
      <c r="FV194" s="1">
        <v>1</v>
      </c>
      <c r="FW194" s="1">
        <v>0</v>
      </c>
      <c r="FX194" s="1">
        <v>1</v>
      </c>
      <c r="FY194" s="1">
        <v>0</v>
      </c>
      <c r="FZ194" s="1">
        <v>0</v>
      </c>
      <c r="GA194" s="1">
        <v>0</v>
      </c>
      <c r="GB194" s="1">
        <v>0</v>
      </c>
      <c r="GC194" s="1">
        <v>0</v>
      </c>
      <c r="GD194" s="1">
        <v>0</v>
      </c>
      <c r="GF194" s="1" t="s">
        <v>448</v>
      </c>
      <c r="GG194" s="1" t="s">
        <v>1332</v>
      </c>
      <c r="GH194" s="1">
        <v>1</v>
      </c>
      <c r="GI194" s="1">
        <v>1</v>
      </c>
      <c r="GJ194" s="1">
        <v>1</v>
      </c>
      <c r="GK194" s="1">
        <v>0</v>
      </c>
      <c r="GL194" s="1">
        <v>1</v>
      </c>
      <c r="GM194" s="1">
        <v>0</v>
      </c>
      <c r="GN194" s="1">
        <v>0</v>
      </c>
      <c r="GO194" s="1">
        <v>0</v>
      </c>
      <c r="GQ194" s="1" t="s">
        <v>465</v>
      </c>
      <c r="GR194" s="1" t="s">
        <v>581</v>
      </c>
      <c r="GS194" s="1">
        <v>0</v>
      </c>
      <c r="GT194" s="1">
        <v>0</v>
      </c>
      <c r="GU194" s="1">
        <v>1</v>
      </c>
      <c r="GV194" s="1">
        <v>0</v>
      </c>
      <c r="GW194" s="1">
        <v>0</v>
      </c>
      <c r="GX194" s="1">
        <v>0</v>
      </c>
      <c r="GY194" s="1">
        <v>0</v>
      </c>
      <c r="GZ194" s="1">
        <v>1</v>
      </c>
      <c r="HA194" s="1">
        <v>0</v>
      </c>
      <c r="HB194" s="1">
        <v>0</v>
      </c>
      <c r="HC194" s="1">
        <v>0</v>
      </c>
      <c r="HD194" s="1">
        <v>0</v>
      </c>
      <c r="HE194" s="1">
        <v>0</v>
      </c>
      <c r="HH194" s="1" t="s">
        <v>467</v>
      </c>
      <c r="HL194" s="1" t="s">
        <v>623</v>
      </c>
      <c r="HN194" s="1" t="s">
        <v>493</v>
      </c>
      <c r="HP194" s="1" t="s">
        <v>593</v>
      </c>
      <c r="HQ194" s="1">
        <v>0</v>
      </c>
      <c r="HR194" s="1">
        <v>1</v>
      </c>
      <c r="HS194" s="1">
        <v>0</v>
      </c>
      <c r="HT194" s="1">
        <v>0</v>
      </c>
      <c r="HU194" s="1">
        <v>0</v>
      </c>
      <c r="HW194" s="1" t="s">
        <v>451</v>
      </c>
      <c r="HX194" s="1" t="s">
        <v>451</v>
      </c>
      <c r="HZ194" s="1" t="s">
        <v>451</v>
      </c>
      <c r="IH194" s="1" t="s">
        <v>451</v>
      </c>
      <c r="II194" s="1" t="s">
        <v>1339</v>
      </c>
      <c r="IJ194" s="1">
        <v>0</v>
      </c>
      <c r="IK194" s="1">
        <v>1</v>
      </c>
      <c r="IL194" s="1">
        <v>1</v>
      </c>
      <c r="IM194" s="1">
        <v>0</v>
      </c>
      <c r="IN194" s="1">
        <v>1</v>
      </c>
      <c r="IO194" s="1">
        <v>0</v>
      </c>
      <c r="IP194" s="1">
        <v>0</v>
      </c>
      <c r="IQ194" s="1">
        <v>0</v>
      </c>
      <c r="IR194" s="1">
        <v>0</v>
      </c>
      <c r="IS194" s="1">
        <v>0</v>
      </c>
      <c r="IU194" s="1" t="s">
        <v>609</v>
      </c>
      <c r="IV194" s="1">
        <v>0</v>
      </c>
      <c r="IW194" s="1">
        <v>1</v>
      </c>
      <c r="IX194" s="1">
        <v>0</v>
      </c>
      <c r="IY194" s="1">
        <v>0</v>
      </c>
      <c r="IZ194" s="1">
        <v>0</v>
      </c>
      <c r="JA194" s="1">
        <v>0</v>
      </c>
      <c r="JB194" s="1">
        <v>0</v>
      </c>
      <c r="JC194" s="1">
        <v>1</v>
      </c>
      <c r="JD194" s="1">
        <v>0</v>
      </c>
      <c r="JE194" s="1">
        <v>0</v>
      </c>
      <c r="JF194" s="1">
        <v>0</v>
      </c>
      <c r="JG194" s="1">
        <v>0</v>
      </c>
      <c r="JI194" s="1" t="s">
        <v>504</v>
      </c>
      <c r="JJ194" s="1" t="s">
        <v>451</v>
      </c>
      <c r="KE194" s="1">
        <v>0</v>
      </c>
      <c r="KI194" s="1" t="s">
        <v>448</v>
      </c>
      <c r="KJ194" s="1" t="s">
        <v>1340</v>
      </c>
      <c r="KK194" s="1">
        <v>1</v>
      </c>
      <c r="KL194" s="1">
        <v>1</v>
      </c>
      <c r="KM194" s="1">
        <v>1</v>
      </c>
      <c r="KN194" s="1">
        <v>0</v>
      </c>
      <c r="KO194" s="1">
        <v>1</v>
      </c>
      <c r="KP194" s="1">
        <v>0</v>
      </c>
      <c r="KQ194" s="1">
        <v>1</v>
      </c>
      <c r="KR194" s="1">
        <v>0</v>
      </c>
      <c r="KS194" s="1">
        <v>1</v>
      </c>
      <c r="KT194" s="1">
        <v>0</v>
      </c>
      <c r="KU194" s="1">
        <v>0</v>
      </c>
      <c r="KV194" s="1">
        <v>0</v>
      </c>
      <c r="KW194" s="1">
        <v>0</v>
      </c>
      <c r="KX194" s="1">
        <v>0</v>
      </c>
      <c r="KY194" s="1">
        <v>0</v>
      </c>
      <c r="LA194" s="1" t="s">
        <v>451</v>
      </c>
      <c r="LB194" s="1" t="s">
        <v>583</v>
      </c>
      <c r="LE194" s="1" t="s">
        <v>584</v>
      </c>
      <c r="LG194" s="1" t="s">
        <v>522</v>
      </c>
      <c r="LH194" s="1" t="s">
        <v>522</v>
      </c>
      <c r="LI194" s="1" t="s">
        <v>523</v>
      </c>
      <c r="LL194" s="1" t="s">
        <v>453</v>
      </c>
      <c r="LN194" s="1" t="s">
        <v>448</v>
      </c>
      <c r="LO194" s="1" t="s">
        <v>476</v>
      </c>
      <c r="LP194" s="1">
        <v>0</v>
      </c>
      <c r="LQ194" s="1">
        <v>1</v>
      </c>
      <c r="LR194" s="1">
        <v>0</v>
      </c>
      <c r="LS194" s="1">
        <v>0</v>
      </c>
      <c r="LT194" s="1">
        <v>0</v>
      </c>
      <c r="LU194" s="1">
        <v>0</v>
      </c>
      <c r="MC194" s="1">
        <v>0</v>
      </c>
      <c r="MF194" s="1" t="s">
        <v>448</v>
      </c>
      <c r="MJ194" s="1" t="s">
        <v>448</v>
      </c>
      <c r="MK194" s="1" t="s">
        <v>448</v>
      </c>
      <c r="ML194" s="1" t="s">
        <v>461</v>
      </c>
      <c r="MN194" s="1" t="s">
        <v>461</v>
      </c>
      <c r="MP194" s="1" t="s">
        <v>453</v>
      </c>
      <c r="MR194" s="1" t="s">
        <v>477</v>
      </c>
      <c r="MT194" s="1" t="s">
        <v>497</v>
      </c>
      <c r="MV194" s="1" t="s">
        <v>630</v>
      </c>
      <c r="MX194" s="1" t="s">
        <v>480</v>
      </c>
      <c r="MY194" s="1" t="s">
        <v>525</v>
      </c>
      <c r="MZ194" s="1" t="s">
        <v>1341</v>
      </c>
      <c r="NA194" s="1">
        <v>1</v>
      </c>
      <c r="NB194" s="1">
        <v>0</v>
      </c>
      <c r="NC194" s="1">
        <v>0</v>
      </c>
      <c r="ND194" s="1">
        <v>1</v>
      </c>
      <c r="NE194" s="1">
        <v>1</v>
      </c>
      <c r="NF194" s="1">
        <v>0</v>
      </c>
      <c r="NG194" s="1">
        <v>0</v>
      </c>
      <c r="NH194" s="1">
        <v>0</v>
      </c>
      <c r="NI194" s="1">
        <v>0</v>
      </c>
      <c r="NJ194" s="1">
        <v>0</v>
      </c>
      <c r="NL194" s="1" t="s">
        <v>527</v>
      </c>
      <c r="NO194" s="1" t="s">
        <v>1342</v>
      </c>
      <c r="NP194" s="1">
        <v>0</v>
      </c>
      <c r="NQ194" s="1">
        <v>1</v>
      </c>
      <c r="NR194" s="1">
        <v>1</v>
      </c>
      <c r="NS194" s="1">
        <v>1</v>
      </c>
      <c r="NT194" s="1">
        <v>1</v>
      </c>
      <c r="NU194" s="1">
        <v>0</v>
      </c>
      <c r="NV194" s="1">
        <v>0</v>
      </c>
      <c r="NW194" s="1">
        <v>1</v>
      </c>
      <c r="NX194" s="1">
        <v>0</v>
      </c>
      <c r="NY194" s="1">
        <v>0</v>
      </c>
      <c r="NZ194" s="1">
        <v>0</v>
      </c>
      <c r="OB194" s="1" t="s">
        <v>451</v>
      </c>
      <c r="OH194" s="1">
        <v>0</v>
      </c>
      <c r="OR194" s="1">
        <v>0</v>
      </c>
      <c r="OW194" s="1">
        <v>226350156</v>
      </c>
      <c r="OX194" s="1" t="s">
        <v>1343</v>
      </c>
      <c r="PB194" s="1">
        <v>201</v>
      </c>
      <c r="PC194" s="1">
        <v>0</v>
      </c>
      <c r="PD194" s="1">
        <v>0</v>
      </c>
      <c r="PE194" s="1">
        <v>0</v>
      </c>
      <c r="PF194" s="1">
        <v>0</v>
      </c>
      <c r="PG194" s="1">
        <v>0</v>
      </c>
      <c r="PH194" s="1">
        <v>0</v>
      </c>
      <c r="PI194" s="1">
        <v>0</v>
      </c>
      <c r="PJ194" s="1">
        <v>0</v>
      </c>
      <c r="PK194" s="1">
        <v>0</v>
      </c>
      <c r="PL194" s="1">
        <v>0</v>
      </c>
      <c r="PM194" s="1">
        <v>0</v>
      </c>
      <c r="PN194" s="1">
        <v>0</v>
      </c>
      <c r="PO194" s="1">
        <v>0</v>
      </c>
      <c r="PP194" s="1">
        <v>0</v>
      </c>
      <c r="PQ194" s="1">
        <v>0</v>
      </c>
      <c r="PR194" s="1">
        <v>0</v>
      </c>
      <c r="PS194" s="1">
        <v>0</v>
      </c>
      <c r="PT194" s="1">
        <v>0</v>
      </c>
      <c r="PU194" s="1">
        <v>0</v>
      </c>
      <c r="PV194" s="1">
        <v>0</v>
      </c>
      <c r="PW194" s="1">
        <v>0</v>
      </c>
      <c r="PX194" s="1">
        <v>0</v>
      </c>
      <c r="PY194" s="1">
        <v>0</v>
      </c>
      <c r="PZ194" s="1">
        <v>0</v>
      </c>
    </row>
    <row r="195" spans="1:442" x14ac:dyDescent="0.3">
      <c r="A195" s="1" t="s">
        <v>442</v>
      </c>
      <c r="B195" s="1" t="s">
        <v>443</v>
      </c>
      <c r="C195" s="1" t="s">
        <v>1127</v>
      </c>
      <c r="D195" s="1" t="s">
        <v>1128</v>
      </c>
      <c r="E195" s="1" t="s">
        <v>1129</v>
      </c>
      <c r="F195" s="1" t="s">
        <v>989</v>
      </c>
      <c r="G195" s="1" t="s">
        <v>448</v>
      </c>
      <c r="H195" s="1" t="s">
        <v>448</v>
      </c>
      <c r="I195" s="1">
        <v>64</v>
      </c>
      <c r="J195" s="1" t="s">
        <v>57</v>
      </c>
      <c r="K195" s="1" t="s">
        <v>449</v>
      </c>
      <c r="M195" s="1" t="s">
        <v>450</v>
      </c>
      <c r="O195" s="1" t="s">
        <v>448</v>
      </c>
      <c r="R195" s="1">
        <v>64</v>
      </c>
      <c r="S195" s="1" t="s">
        <v>57</v>
      </c>
      <c r="T195" s="1" t="s">
        <v>588</v>
      </c>
      <c r="U195" s="1">
        <v>14</v>
      </c>
      <c r="V195" s="1">
        <v>1</v>
      </c>
      <c r="W195" s="1">
        <v>1</v>
      </c>
      <c r="X195" s="1">
        <v>1</v>
      </c>
      <c r="Y195" s="1">
        <v>1</v>
      </c>
      <c r="Z195" s="1">
        <v>1</v>
      </c>
      <c r="AA195" s="1">
        <v>0</v>
      </c>
      <c r="AB195" s="1">
        <v>3</v>
      </c>
      <c r="AC195" s="1">
        <v>5</v>
      </c>
      <c r="AD195" s="1">
        <v>1</v>
      </c>
      <c r="AE195" s="1">
        <v>0</v>
      </c>
      <c r="AF195" s="1">
        <v>14</v>
      </c>
      <c r="AH195" s="1">
        <v>7</v>
      </c>
      <c r="AI195" s="1">
        <v>4</v>
      </c>
      <c r="AJ195" s="1">
        <v>5</v>
      </c>
      <c r="AK195" s="1">
        <v>2</v>
      </c>
      <c r="AL195" s="1">
        <v>3</v>
      </c>
      <c r="AM195" s="1">
        <v>2</v>
      </c>
      <c r="AN195" s="1">
        <v>5</v>
      </c>
      <c r="AO195" s="1" t="s">
        <v>451</v>
      </c>
      <c r="AP195" s="1" t="s">
        <v>451</v>
      </c>
      <c r="AQ195" s="1" t="s">
        <v>451</v>
      </c>
      <c r="BB195" s="1" t="s">
        <v>448</v>
      </c>
      <c r="BE195" s="1" t="s">
        <v>548</v>
      </c>
      <c r="BF195" s="1" t="s">
        <v>454</v>
      </c>
      <c r="BH195" s="1" t="s">
        <v>505</v>
      </c>
      <c r="BI195" s="1">
        <v>0</v>
      </c>
      <c r="BJ195" s="1">
        <v>1</v>
      </c>
      <c r="BK195" s="1">
        <v>0</v>
      </c>
      <c r="BL195" s="1">
        <v>0</v>
      </c>
      <c r="BM195" s="1">
        <v>0</v>
      </c>
      <c r="BN195" s="1">
        <v>0</v>
      </c>
      <c r="BO195" s="1">
        <v>0</v>
      </c>
      <c r="BP195" s="1">
        <v>0</v>
      </c>
      <c r="BQ195" s="1">
        <v>0</v>
      </c>
      <c r="BR195" s="1">
        <v>0</v>
      </c>
      <c r="BU195" s="1" t="s">
        <v>448</v>
      </c>
      <c r="BV195" s="1" t="s">
        <v>1344</v>
      </c>
      <c r="BW195" s="1">
        <v>0</v>
      </c>
      <c r="BX195" s="1">
        <v>0</v>
      </c>
      <c r="BY195" s="1">
        <v>1</v>
      </c>
      <c r="BZ195" s="1">
        <v>0</v>
      </c>
      <c r="CA195" s="1">
        <v>0</v>
      </c>
      <c r="CB195" s="1">
        <v>1</v>
      </c>
      <c r="CC195" s="1">
        <v>0</v>
      </c>
      <c r="CD195" s="1">
        <v>0</v>
      </c>
      <c r="CE195" s="1">
        <v>0</v>
      </c>
      <c r="CF195" s="1">
        <v>0</v>
      </c>
      <c r="CG195" s="1">
        <v>1</v>
      </c>
      <c r="CH195" s="1">
        <v>0</v>
      </c>
      <c r="CI195" s="1">
        <v>0</v>
      </c>
      <c r="CJ195" s="1">
        <v>0</v>
      </c>
      <c r="CK195" s="1">
        <v>0</v>
      </c>
      <c r="CL195" s="1">
        <v>0</v>
      </c>
      <c r="CN195" s="1" t="s">
        <v>485</v>
      </c>
      <c r="CO195" s="1">
        <v>1</v>
      </c>
      <c r="CP195" s="1">
        <v>0</v>
      </c>
      <c r="CQ195" s="1">
        <v>0</v>
      </c>
      <c r="CR195" s="1">
        <v>0</v>
      </c>
      <c r="CS195" s="1">
        <v>0</v>
      </c>
      <c r="CT195" s="1">
        <v>0</v>
      </c>
      <c r="CU195" s="1">
        <v>0</v>
      </c>
      <c r="CV195" s="1">
        <v>0</v>
      </c>
      <c r="CW195" s="1">
        <v>0</v>
      </c>
      <c r="CY195" s="1" t="s">
        <v>448</v>
      </c>
      <c r="CZ195" s="1" t="s">
        <v>1175</v>
      </c>
      <c r="DA195" s="1">
        <v>0</v>
      </c>
      <c r="DB195" s="1">
        <v>1</v>
      </c>
      <c r="DC195" s="1">
        <v>0</v>
      </c>
      <c r="DD195" s="1">
        <v>0</v>
      </c>
      <c r="DE195" s="1">
        <v>0</v>
      </c>
      <c r="DF195" s="1">
        <v>1</v>
      </c>
      <c r="DG195" s="1">
        <v>0</v>
      </c>
      <c r="DH195" s="1">
        <v>0</v>
      </c>
      <c r="DI195" s="1">
        <v>0</v>
      </c>
      <c r="DJ195" s="1">
        <v>0</v>
      </c>
      <c r="DL195" s="1" t="s">
        <v>448</v>
      </c>
      <c r="DM195" s="1" t="s">
        <v>487</v>
      </c>
      <c r="DN195" s="1">
        <v>1</v>
      </c>
      <c r="DO195" s="1">
        <v>0</v>
      </c>
      <c r="DP195" s="1">
        <v>0</v>
      </c>
      <c r="DQ195" s="1">
        <v>0</v>
      </c>
      <c r="DR195" s="1">
        <v>0</v>
      </c>
      <c r="DS195" s="1">
        <v>0</v>
      </c>
      <c r="DT195" s="1">
        <v>0</v>
      </c>
      <c r="DU195" s="1">
        <v>0</v>
      </c>
      <c r="DW195" s="1" t="s">
        <v>451</v>
      </c>
      <c r="EA195" s="1" t="s">
        <v>448</v>
      </c>
      <c r="ED195" s="1" t="s">
        <v>459</v>
      </c>
      <c r="EE195" s="1" t="s">
        <v>453</v>
      </c>
      <c r="EF195" s="1" t="s">
        <v>451</v>
      </c>
      <c r="EG195" s="1" t="s">
        <v>489</v>
      </c>
      <c r="EH195" s="1">
        <v>0</v>
      </c>
      <c r="EI195" s="1">
        <v>0</v>
      </c>
      <c r="EJ195" s="1">
        <v>0</v>
      </c>
      <c r="EK195" s="1">
        <v>1</v>
      </c>
      <c r="EL195" s="1">
        <v>0</v>
      </c>
      <c r="EM195" s="1">
        <v>0</v>
      </c>
      <c r="EN195" s="1">
        <v>0</v>
      </c>
      <c r="EO195" s="1">
        <v>0</v>
      </c>
      <c r="EP195" s="1">
        <v>0</v>
      </c>
      <c r="EQ195" s="1">
        <v>0</v>
      </c>
      <c r="ER195" s="1">
        <v>0</v>
      </c>
      <c r="ES195" s="1">
        <v>0</v>
      </c>
      <c r="ET195" s="1">
        <v>0</v>
      </c>
      <c r="EU195" s="1">
        <v>0</v>
      </c>
      <c r="EV195" s="1">
        <v>0</v>
      </c>
      <c r="EW195" s="1">
        <v>0</v>
      </c>
      <c r="EX195" s="1">
        <v>0</v>
      </c>
      <c r="EY195" s="1">
        <v>0</v>
      </c>
      <c r="EZ195" s="1">
        <v>0</v>
      </c>
      <c r="FA195" s="1">
        <v>0</v>
      </c>
      <c r="FB195" s="1">
        <v>0</v>
      </c>
      <c r="FE195" s="1" t="s">
        <v>448</v>
      </c>
      <c r="FF195" s="1" t="s">
        <v>548</v>
      </c>
      <c r="FG195" s="1" t="s">
        <v>451</v>
      </c>
      <c r="FH195" s="1" t="s">
        <v>513</v>
      </c>
      <c r="FJ195" s="1" t="s">
        <v>578</v>
      </c>
      <c r="FL195" s="1" t="s">
        <v>490</v>
      </c>
      <c r="FN195" s="1" t="s">
        <v>490</v>
      </c>
      <c r="FP195" s="1" t="s">
        <v>462</v>
      </c>
      <c r="FQ195" s="1" t="s">
        <v>451</v>
      </c>
      <c r="FR195" s="1" t="s">
        <v>550</v>
      </c>
      <c r="FS195" s="1">
        <v>1</v>
      </c>
      <c r="FT195" s="1">
        <v>0</v>
      </c>
      <c r="FU195" s="1">
        <v>0</v>
      </c>
      <c r="FV195" s="1">
        <v>1</v>
      </c>
      <c r="FW195" s="1">
        <v>0</v>
      </c>
      <c r="FX195" s="1">
        <v>1</v>
      </c>
      <c r="FY195" s="1">
        <v>0</v>
      </c>
      <c r="FZ195" s="1">
        <v>0</v>
      </c>
      <c r="GA195" s="1">
        <v>0</v>
      </c>
      <c r="GB195" s="1">
        <v>0</v>
      </c>
      <c r="GC195" s="1">
        <v>0</v>
      </c>
      <c r="GD195" s="1">
        <v>0</v>
      </c>
      <c r="GF195" s="1" t="s">
        <v>448</v>
      </c>
      <c r="GG195" s="1" t="s">
        <v>1332</v>
      </c>
      <c r="GH195" s="1">
        <v>1</v>
      </c>
      <c r="GI195" s="1">
        <v>1</v>
      </c>
      <c r="GJ195" s="1">
        <v>1</v>
      </c>
      <c r="GK195" s="1">
        <v>0</v>
      </c>
      <c r="GL195" s="1">
        <v>1</v>
      </c>
      <c r="GM195" s="1">
        <v>0</v>
      </c>
      <c r="GN195" s="1">
        <v>0</v>
      </c>
      <c r="GO195" s="1">
        <v>0</v>
      </c>
      <c r="GQ195" s="1" t="s">
        <v>465</v>
      </c>
      <c r="GR195" s="1" t="s">
        <v>1345</v>
      </c>
      <c r="GS195" s="1">
        <v>0</v>
      </c>
      <c r="GT195" s="1">
        <v>0</v>
      </c>
      <c r="GU195" s="1">
        <v>1</v>
      </c>
      <c r="GV195" s="1">
        <v>0</v>
      </c>
      <c r="GW195" s="1">
        <v>1</v>
      </c>
      <c r="GX195" s="1">
        <v>0</v>
      </c>
      <c r="GY195" s="1">
        <v>0</v>
      </c>
      <c r="GZ195" s="1">
        <v>1</v>
      </c>
      <c r="HA195" s="1">
        <v>0</v>
      </c>
      <c r="HB195" s="1">
        <v>0</v>
      </c>
      <c r="HC195" s="1">
        <v>0</v>
      </c>
      <c r="HD195" s="1">
        <v>0</v>
      </c>
      <c r="HE195" s="1">
        <v>0</v>
      </c>
      <c r="HH195" s="1" t="s">
        <v>467</v>
      </c>
      <c r="HL195" s="1" t="s">
        <v>468</v>
      </c>
      <c r="HN195" s="1" t="s">
        <v>493</v>
      </c>
      <c r="HP195" s="1" t="s">
        <v>494</v>
      </c>
      <c r="HQ195" s="1">
        <v>1</v>
      </c>
      <c r="HR195" s="1">
        <v>0</v>
      </c>
      <c r="HS195" s="1">
        <v>0</v>
      </c>
      <c r="HT195" s="1">
        <v>0</v>
      </c>
      <c r="HU195" s="1">
        <v>0</v>
      </c>
      <c r="HW195" s="1" t="s">
        <v>448</v>
      </c>
      <c r="HX195" s="1" t="s">
        <v>451</v>
      </c>
      <c r="HZ195" s="1" t="s">
        <v>451</v>
      </c>
      <c r="IH195" s="1" t="s">
        <v>448</v>
      </c>
      <c r="II195" s="1" t="s">
        <v>712</v>
      </c>
      <c r="IJ195" s="1">
        <v>0</v>
      </c>
      <c r="IK195" s="1">
        <v>0</v>
      </c>
      <c r="IL195" s="1">
        <v>1</v>
      </c>
      <c r="IM195" s="1">
        <v>0</v>
      </c>
      <c r="IN195" s="1">
        <v>0</v>
      </c>
      <c r="IO195" s="1">
        <v>0</v>
      </c>
      <c r="IP195" s="1">
        <v>0</v>
      </c>
      <c r="IQ195" s="1">
        <v>0</v>
      </c>
      <c r="IR195" s="1">
        <v>0</v>
      </c>
      <c r="IS195" s="1">
        <v>0</v>
      </c>
      <c r="IU195" s="1" t="s">
        <v>471</v>
      </c>
      <c r="IV195" s="1">
        <v>0</v>
      </c>
      <c r="IW195" s="1">
        <v>1</v>
      </c>
      <c r="IX195" s="1">
        <v>0</v>
      </c>
      <c r="IY195" s="1">
        <v>0</v>
      </c>
      <c r="IZ195" s="1">
        <v>0</v>
      </c>
      <c r="JA195" s="1">
        <v>0</v>
      </c>
      <c r="JB195" s="1">
        <v>0</v>
      </c>
      <c r="JC195" s="1">
        <v>0</v>
      </c>
      <c r="JD195" s="1">
        <v>0</v>
      </c>
      <c r="JE195" s="1">
        <v>0</v>
      </c>
      <c r="JF195" s="1">
        <v>0</v>
      </c>
      <c r="JG195" s="1">
        <v>0</v>
      </c>
      <c r="JI195" s="1" t="s">
        <v>453</v>
      </c>
      <c r="JJ195" s="1" t="s">
        <v>451</v>
      </c>
      <c r="KE195" s="1">
        <v>0</v>
      </c>
      <c r="KI195" s="1" t="s">
        <v>448</v>
      </c>
      <c r="KJ195" s="1" t="s">
        <v>1346</v>
      </c>
      <c r="KK195" s="1">
        <v>0</v>
      </c>
      <c r="KL195" s="1">
        <v>1</v>
      </c>
      <c r="KM195" s="1">
        <v>0</v>
      </c>
      <c r="KN195" s="1">
        <v>1</v>
      </c>
      <c r="KO195" s="1">
        <v>0</v>
      </c>
      <c r="KP195" s="1">
        <v>1</v>
      </c>
      <c r="KQ195" s="1">
        <v>1</v>
      </c>
      <c r="KR195" s="1">
        <v>1</v>
      </c>
      <c r="KS195" s="1">
        <v>1</v>
      </c>
      <c r="KT195" s="1">
        <v>0</v>
      </c>
      <c r="KU195" s="1">
        <v>0</v>
      </c>
      <c r="KV195" s="1">
        <v>0</v>
      </c>
      <c r="KW195" s="1">
        <v>0</v>
      </c>
      <c r="KX195" s="1">
        <v>0</v>
      </c>
      <c r="KY195" s="1">
        <v>0</v>
      </c>
      <c r="LA195" s="1" t="s">
        <v>451</v>
      </c>
      <c r="LB195" s="1" t="s">
        <v>472</v>
      </c>
      <c r="LE195" s="1" t="s">
        <v>584</v>
      </c>
      <c r="LG195" s="1" t="s">
        <v>522</v>
      </c>
      <c r="LH195" s="1" t="s">
        <v>522</v>
      </c>
      <c r="LI195" s="1" t="s">
        <v>523</v>
      </c>
      <c r="LL195" s="1" t="s">
        <v>453</v>
      </c>
      <c r="LN195" s="1" t="s">
        <v>448</v>
      </c>
      <c r="LO195" s="1" t="s">
        <v>476</v>
      </c>
      <c r="LP195" s="1">
        <v>0</v>
      </c>
      <c r="LQ195" s="1">
        <v>1</v>
      </c>
      <c r="LR195" s="1">
        <v>0</v>
      </c>
      <c r="LS195" s="1">
        <v>0</v>
      </c>
      <c r="LT195" s="1">
        <v>0</v>
      </c>
      <c r="LU195" s="1">
        <v>0</v>
      </c>
      <c r="MC195" s="1">
        <v>0</v>
      </c>
      <c r="MF195" s="1" t="s">
        <v>448</v>
      </c>
      <c r="MJ195" s="1" t="s">
        <v>448</v>
      </c>
      <c r="MK195" s="1" t="s">
        <v>448</v>
      </c>
      <c r="ML195" s="1" t="s">
        <v>461</v>
      </c>
      <c r="MN195" s="1" t="s">
        <v>461</v>
      </c>
      <c r="MP195" s="1" t="s">
        <v>453</v>
      </c>
      <c r="MR195" s="1" t="s">
        <v>477</v>
      </c>
      <c r="MT195" s="1" t="s">
        <v>497</v>
      </c>
      <c r="MV195" s="1" t="s">
        <v>479</v>
      </c>
      <c r="MX195" s="1" t="s">
        <v>721</v>
      </c>
      <c r="MY195" s="1" t="s">
        <v>716</v>
      </c>
      <c r="MZ195" s="1" t="s">
        <v>1347</v>
      </c>
      <c r="NA195" s="1">
        <v>1</v>
      </c>
      <c r="NB195" s="1">
        <v>0</v>
      </c>
      <c r="NC195" s="1">
        <v>1</v>
      </c>
      <c r="ND195" s="1">
        <v>1</v>
      </c>
      <c r="NE195" s="1">
        <v>1</v>
      </c>
      <c r="NF195" s="1">
        <v>0</v>
      </c>
      <c r="NG195" s="1">
        <v>0</v>
      </c>
      <c r="NH195" s="1">
        <v>0</v>
      </c>
      <c r="NI195" s="1">
        <v>0</v>
      </c>
      <c r="NJ195" s="1">
        <v>0</v>
      </c>
      <c r="NL195" s="1" t="s">
        <v>527</v>
      </c>
      <c r="NO195" s="1" t="s">
        <v>543</v>
      </c>
      <c r="NP195" s="1">
        <v>0</v>
      </c>
      <c r="NQ195" s="1">
        <v>0</v>
      </c>
      <c r="NR195" s="1">
        <v>1</v>
      </c>
      <c r="NS195" s="1">
        <v>0</v>
      </c>
      <c r="NT195" s="1">
        <v>0</v>
      </c>
      <c r="NU195" s="1">
        <v>0</v>
      </c>
      <c r="NV195" s="1">
        <v>0</v>
      </c>
      <c r="NW195" s="1">
        <v>0</v>
      </c>
      <c r="NX195" s="1">
        <v>0</v>
      </c>
      <c r="NY195" s="1">
        <v>0</v>
      </c>
      <c r="NZ195" s="1">
        <v>0</v>
      </c>
      <c r="OB195" s="1" t="s">
        <v>448</v>
      </c>
      <c r="OC195" s="1" t="s">
        <v>1348</v>
      </c>
      <c r="OD195" s="1">
        <v>0</v>
      </c>
      <c r="OE195" s="1">
        <v>0</v>
      </c>
      <c r="OF195" s="1">
        <v>1</v>
      </c>
      <c r="OG195" s="1">
        <v>1</v>
      </c>
      <c r="OH195" s="1">
        <v>0</v>
      </c>
      <c r="OJ195" s="1" t="s">
        <v>543</v>
      </c>
      <c r="OK195" s="1">
        <v>0</v>
      </c>
      <c r="OL195" s="1">
        <v>1</v>
      </c>
      <c r="OM195" s="1">
        <v>0</v>
      </c>
      <c r="ON195" s="1">
        <v>0</v>
      </c>
      <c r="OO195" s="1">
        <v>0</v>
      </c>
      <c r="OP195" s="1">
        <v>0</v>
      </c>
      <c r="OQ195" s="1">
        <v>0</v>
      </c>
      <c r="OR195" s="1">
        <v>0</v>
      </c>
      <c r="OT195" s="1" t="s">
        <v>531</v>
      </c>
      <c r="OW195" s="1">
        <v>226350158</v>
      </c>
      <c r="OX195" s="1" t="s">
        <v>1349</v>
      </c>
      <c r="PB195" s="1">
        <v>202</v>
      </c>
      <c r="PC195" s="1">
        <v>0</v>
      </c>
      <c r="PD195" s="1">
        <v>0</v>
      </c>
      <c r="PE195" s="1">
        <v>0</v>
      </c>
      <c r="PF195" s="1">
        <v>0</v>
      </c>
      <c r="PG195" s="1">
        <v>0</v>
      </c>
      <c r="PH195" s="1">
        <v>0</v>
      </c>
      <c r="PI195" s="1">
        <v>0</v>
      </c>
      <c r="PJ195" s="1">
        <v>0</v>
      </c>
      <c r="PK195" s="1">
        <v>0</v>
      </c>
      <c r="PL195" s="1">
        <v>0</v>
      </c>
      <c r="PM195" s="1">
        <v>0</v>
      </c>
      <c r="PN195" s="1">
        <v>0</v>
      </c>
      <c r="PO195" s="1">
        <v>0</v>
      </c>
      <c r="PP195" s="1">
        <v>0</v>
      </c>
      <c r="PQ195" s="1">
        <v>0</v>
      </c>
      <c r="PR195" s="1">
        <v>0</v>
      </c>
      <c r="PS195" s="1">
        <v>0</v>
      </c>
      <c r="PT195" s="1">
        <v>0</v>
      </c>
      <c r="PU195" s="1">
        <v>0</v>
      </c>
      <c r="PV195" s="1">
        <v>0</v>
      </c>
      <c r="PW195" s="1">
        <v>0</v>
      </c>
      <c r="PX195" s="1">
        <v>0</v>
      </c>
      <c r="PY195" s="1">
        <v>0</v>
      </c>
      <c r="PZ195" s="1">
        <v>0</v>
      </c>
    </row>
    <row r="196" spans="1:442" x14ac:dyDescent="0.3">
      <c r="A196" s="1" t="s">
        <v>442</v>
      </c>
      <c r="B196" s="1" t="s">
        <v>443</v>
      </c>
      <c r="C196" s="1" t="s">
        <v>1127</v>
      </c>
      <c r="D196" s="1" t="s">
        <v>1128</v>
      </c>
      <c r="E196" s="1" t="s">
        <v>1129</v>
      </c>
      <c r="F196" s="1" t="s">
        <v>989</v>
      </c>
      <c r="G196" s="1" t="s">
        <v>448</v>
      </c>
      <c r="H196" s="1" t="s">
        <v>448</v>
      </c>
      <c r="I196" s="1">
        <v>44</v>
      </c>
      <c r="J196" s="1" t="s">
        <v>502</v>
      </c>
      <c r="K196" s="1" t="s">
        <v>449</v>
      </c>
      <c r="M196" s="1" t="s">
        <v>450</v>
      </c>
      <c r="O196" s="1" t="s">
        <v>448</v>
      </c>
      <c r="R196" s="1">
        <v>44</v>
      </c>
      <c r="S196" s="1" t="s">
        <v>502</v>
      </c>
      <c r="T196" s="1" t="s">
        <v>452</v>
      </c>
      <c r="U196" s="1">
        <v>5</v>
      </c>
      <c r="V196" s="1">
        <v>1</v>
      </c>
      <c r="W196" s="1">
        <v>1</v>
      </c>
      <c r="X196" s="1">
        <v>1</v>
      </c>
      <c r="Y196" s="1">
        <v>0</v>
      </c>
      <c r="Z196" s="1">
        <v>0</v>
      </c>
      <c r="AA196" s="1">
        <v>0</v>
      </c>
      <c r="AB196" s="1">
        <v>1</v>
      </c>
      <c r="AC196" s="1">
        <v>1</v>
      </c>
      <c r="AD196" s="1">
        <v>0</v>
      </c>
      <c r="AE196" s="1">
        <v>0</v>
      </c>
      <c r="AF196" s="1">
        <v>5</v>
      </c>
      <c r="AH196" s="1">
        <v>3</v>
      </c>
      <c r="AI196" s="1">
        <v>1</v>
      </c>
      <c r="AJ196" s="1">
        <v>1</v>
      </c>
      <c r="AK196" s="1">
        <v>2</v>
      </c>
      <c r="AL196" s="1">
        <v>2</v>
      </c>
      <c r="AM196" s="1">
        <v>1</v>
      </c>
      <c r="AN196" s="1">
        <v>3</v>
      </c>
      <c r="AO196" s="1" t="s">
        <v>448</v>
      </c>
      <c r="AP196" s="1" t="s">
        <v>451</v>
      </c>
      <c r="AQ196" s="1" t="s">
        <v>451</v>
      </c>
      <c r="BB196" s="1" t="s">
        <v>448</v>
      </c>
      <c r="BE196" s="1" t="s">
        <v>548</v>
      </c>
      <c r="BF196" s="1" t="s">
        <v>454</v>
      </c>
      <c r="BH196" s="1" t="s">
        <v>823</v>
      </c>
      <c r="BI196" s="1">
        <v>0</v>
      </c>
      <c r="BJ196" s="1">
        <v>0</v>
      </c>
      <c r="BK196" s="1">
        <v>1</v>
      </c>
      <c r="BL196" s="1">
        <v>0</v>
      </c>
      <c r="BM196" s="1">
        <v>0</v>
      </c>
      <c r="BN196" s="1">
        <v>0</v>
      </c>
      <c r="BO196" s="1">
        <v>0</v>
      </c>
      <c r="BP196" s="1">
        <v>0</v>
      </c>
      <c r="BQ196" s="1">
        <v>0</v>
      </c>
      <c r="BR196" s="1">
        <v>0</v>
      </c>
      <c r="BU196" s="1" t="s">
        <v>448</v>
      </c>
      <c r="BV196" s="1" t="s">
        <v>1350</v>
      </c>
      <c r="BW196" s="1">
        <v>0</v>
      </c>
      <c r="BX196" s="1">
        <v>0</v>
      </c>
      <c r="BY196" s="1">
        <v>0</v>
      </c>
      <c r="BZ196" s="1">
        <v>0</v>
      </c>
      <c r="CA196" s="1">
        <v>0</v>
      </c>
      <c r="CB196" s="1">
        <v>1</v>
      </c>
      <c r="CC196" s="1">
        <v>0</v>
      </c>
      <c r="CD196" s="1">
        <v>0</v>
      </c>
      <c r="CE196" s="1">
        <v>0</v>
      </c>
      <c r="CF196" s="1">
        <v>1</v>
      </c>
      <c r="CG196" s="1">
        <v>1</v>
      </c>
      <c r="CH196" s="1">
        <v>0</v>
      </c>
      <c r="CI196" s="1">
        <v>0</v>
      </c>
      <c r="CJ196" s="1">
        <v>0</v>
      </c>
      <c r="CK196" s="1">
        <v>0</v>
      </c>
      <c r="CL196" s="1">
        <v>0</v>
      </c>
      <c r="CN196" s="1" t="s">
        <v>485</v>
      </c>
      <c r="CO196" s="1">
        <v>1</v>
      </c>
      <c r="CP196" s="1">
        <v>0</v>
      </c>
      <c r="CQ196" s="1">
        <v>0</v>
      </c>
      <c r="CR196" s="1">
        <v>0</v>
      </c>
      <c r="CS196" s="1">
        <v>0</v>
      </c>
      <c r="CT196" s="1">
        <v>0</v>
      </c>
      <c r="CU196" s="1">
        <v>0</v>
      </c>
      <c r="CV196" s="1">
        <v>0</v>
      </c>
      <c r="CW196" s="1">
        <v>0</v>
      </c>
      <c r="CY196" s="1" t="s">
        <v>448</v>
      </c>
      <c r="CZ196" s="1" t="s">
        <v>457</v>
      </c>
      <c r="DA196" s="1">
        <v>0</v>
      </c>
      <c r="DB196" s="1">
        <v>0</v>
      </c>
      <c r="DC196" s="1">
        <v>0</v>
      </c>
      <c r="DD196" s="1">
        <v>0</v>
      </c>
      <c r="DE196" s="1">
        <v>0</v>
      </c>
      <c r="DF196" s="1">
        <v>0</v>
      </c>
      <c r="DG196" s="1">
        <v>1</v>
      </c>
      <c r="DH196" s="1">
        <v>0</v>
      </c>
      <c r="DI196" s="1">
        <v>0</v>
      </c>
      <c r="DJ196" s="1">
        <v>0</v>
      </c>
      <c r="DL196" s="1" t="s">
        <v>448</v>
      </c>
      <c r="DM196" s="1" t="s">
        <v>458</v>
      </c>
      <c r="DN196" s="1">
        <v>0</v>
      </c>
      <c r="DO196" s="1">
        <v>0</v>
      </c>
      <c r="DP196" s="1">
        <v>0</v>
      </c>
      <c r="DQ196" s="1">
        <v>0</v>
      </c>
      <c r="DR196" s="1">
        <v>1</v>
      </c>
      <c r="DS196" s="1">
        <v>0</v>
      </c>
      <c r="DT196" s="1">
        <v>0</v>
      </c>
      <c r="DU196" s="1">
        <v>0</v>
      </c>
      <c r="DW196" s="1" t="s">
        <v>451</v>
      </c>
      <c r="EA196" s="1" t="s">
        <v>448</v>
      </c>
      <c r="ED196" s="1" t="s">
        <v>459</v>
      </c>
      <c r="EE196" s="1" t="s">
        <v>548</v>
      </c>
      <c r="EF196" s="1" t="s">
        <v>451</v>
      </c>
      <c r="EG196" s="1" t="s">
        <v>489</v>
      </c>
      <c r="EH196" s="1">
        <v>0</v>
      </c>
      <c r="EI196" s="1">
        <v>0</v>
      </c>
      <c r="EJ196" s="1">
        <v>0</v>
      </c>
      <c r="EK196" s="1">
        <v>1</v>
      </c>
      <c r="EL196" s="1">
        <v>0</v>
      </c>
      <c r="EM196" s="1">
        <v>0</v>
      </c>
      <c r="EN196" s="1">
        <v>0</v>
      </c>
      <c r="EO196" s="1">
        <v>0</v>
      </c>
      <c r="EP196" s="1">
        <v>0</v>
      </c>
      <c r="EQ196" s="1">
        <v>0</v>
      </c>
      <c r="ER196" s="1">
        <v>0</v>
      </c>
      <c r="ES196" s="1">
        <v>0</v>
      </c>
      <c r="ET196" s="1">
        <v>0</v>
      </c>
      <c r="EU196" s="1">
        <v>0</v>
      </c>
      <c r="EV196" s="1">
        <v>0</v>
      </c>
      <c r="EW196" s="1">
        <v>0</v>
      </c>
      <c r="EX196" s="1">
        <v>0</v>
      </c>
      <c r="EY196" s="1">
        <v>0</v>
      </c>
      <c r="EZ196" s="1">
        <v>0</v>
      </c>
      <c r="FA196" s="1">
        <v>0</v>
      </c>
      <c r="FB196" s="1">
        <v>0</v>
      </c>
      <c r="FE196" s="1" t="s">
        <v>448</v>
      </c>
      <c r="FF196" s="1" t="s">
        <v>548</v>
      </c>
      <c r="FG196" s="1" t="s">
        <v>451</v>
      </c>
      <c r="FH196" s="1" t="s">
        <v>513</v>
      </c>
      <c r="FJ196" s="1" t="s">
        <v>513</v>
      </c>
      <c r="FL196" s="1" t="s">
        <v>578</v>
      </c>
      <c r="FN196" s="1" t="s">
        <v>578</v>
      </c>
      <c r="FP196" s="1" t="s">
        <v>462</v>
      </c>
      <c r="FQ196" s="1" t="s">
        <v>451</v>
      </c>
      <c r="FR196" s="1" t="s">
        <v>618</v>
      </c>
      <c r="FS196" s="1">
        <v>0</v>
      </c>
      <c r="FT196" s="1">
        <v>0</v>
      </c>
      <c r="FU196" s="1">
        <v>0</v>
      </c>
      <c r="FV196" s="1">
        <v>1</v>
      </c>
      <c r="FW196" s="1">
        <v>0</v>
      </c>
      <c r="FX196" s="1">
        <v>1</v>
      </c>
      <c r="FY196" s="1">
        <v>0</v>
      </c>
      <c r="FZ196" s="1">
        <v>0</v>
      </c>
      <c r="GA196" s="1">
        <v>0</v>
      </c>
      <c r="GB196" s="1">
        <v>0</v>
      </c>
      <c r="GC196" s="1">
        <v>0</v>
      </c>
      <c r="GD196" s="1">
        <v>0</v>
      </c>
      <c r="GF196" s="1" t="s">
        <v>448</v>
      </c>
      <c r="GG196" s="1" t="s">
        <v>1351</v>
      </c>
      <c r="GH196" s="1">
        <v>1</v>
      </c>
      <c r="GI196" s="1">
        <v>0</v>
      </c>
      <c r="GJ196" s="1">
        <v>1</v>
      </c>
      <c r="GK196" s="1">
        <v>0</v>
      </c>
      <c r="GL196" s="1">
        <v>1</v>
      </c>
      <c r="GM196" s="1">
        <v>0</v>
      </c>
      <c r="GN196" s="1">
        <v>0</v>
      </c>
      <c r="GO196" s="1">
        <v>0</v>
      </c>
      <c r="GQ196" s="1" t="s">
        <v>465</v>
      </c>
      <c r="GR196" s="1" t="s">
        <v>1352</v>
      </c>
      <c r="GS196" s="1">
        <v>0</v>
      </c>
      <c r="GT196" s="1">
        <v>0</v>
      </c>
      <c r="GU196" s="1">
        <v>0</v>
      </c>
      <c r="GV196" s="1">
        <v>1</v>
      </c>
      <c r="GW196" s="1">
        <v>1</v>
      </c>
      <c r="GX196" s="1">
        <v>0</v>
      </c>
      <c r="GY196" s="1">
        <v>0</v>
      </c>
      <c r="GZ196" s="1">
        <v>1</v>
      </c>
      <c r="HA196" s="1">
        <v>0</v>
      </c>
      <c r="HB196" s="1">
        <v>0</v>
      </c>
      <c r="HC196" s="1">
        <v>0</v>
      </c>
      <c r="HD196" s="1">
        <v>0</v>
      </c>
      <c r="HE196" s="1">
        <v>0</v>
      </c>
      <c r="HH196" s="1" t="s">
        <v>467</v>
      </c>
      <c r="HL196" s="1" t="s">
        <v>468</v>
      </c>
      <c r="HN196" s="1" t="s">
        <v>493</v>
      </c>
      <c r="HP196" s="1" t="s">
        <v>494</v>
      </c>
      <c r="HQ196" s="1">
        <v>1</v>
      </c>
      <c r="HR196" s="1">
        <v>0</v>
      </c>
      <c r="HS196" s="1">
        <v>0</v>
      </c>
      <c r="HT196" s="1">
        <v>0</v>
      </c>
      <c r="HU196" s="1">
        <v>0</v>
      </c>
      <c r="HW196" s="1" t="s">
        <v>448</v>
      </c>
      <c r="HX196" s="1" t="s">
        <v>451</v>
      </c>
      <c r="HZ196" s="1" t="s">
        <v>451</v>
      </c>
      <c r="IH196" s="1" t="s">
        <v>448</v>
      </c>
      <c r="II196" s="1" t="s">
        <v>470</v>
      </c>
      <c r="IJ196" s="1">
        <v>1</v>
      </c>
      <c r="IK196" s="1">
        <v>0</v>
      </c>
      <c r="IL196" s="1">
        <v>0</v>
      </c>
      <c r="IM196" s="1">
        <v>0</v>
      </c>
      <c r="IN196" s="1">
        <v>0</v>
      </c>
      <c r="IO196" s="1">
        <v>0</v>
      </c>
      <c r="IP196" s="1">
        <v>0</v>
      </c>
      <c r="IQ196" s="1">
        <v>0</v>
      </c>
      <c r="IR196" s="1">
        <v>0</v>
      </c>
      <c r="IS196" s="1">
        <v>0</v>
      </c>
      <c r="IU196" s="1" t="s">
        <v>470</v>
      </c>
      <c r="IV196" s="1">
        <v>1</v>
      </c>
      <c r="IW196" s="1">
        <v>0</v>
      </c>
      <c r="IX196" s="1">
        <v>0</v>
      </c>
      <c r="IY196" s="1">
        <v>0</v>
      </c>
      <c r="IZ196" s="1">
        <v>0</v>
      </c>
      <c r="JA196" s="1">
        <v>0</v>
      </c>
      <c r="JB196" s="1">
        <v>0</v>
      </c>
      <c r="JC196" s="1">
        <v>0</v>
      </c>
      <c r="JD196" s="1">
        <v>0</v>
      </c>
      <c r="JE196" s="1">
        <v>0</v>
      </c>
      <c r="JF196" s="1">
        <v>0</v>
      </c>
      <c r="JG196" s="1">
        <v>0</v>
      </c>
      <c r="JI196" s="1" t="s">
        <v>548</v>
      </c>
      <c r="JJ196" s="1" t="s">
        <v>451</v>
      </c>
      <c r="KE196" s="1">
        <v>0</v>
      </c>
      <c r="KI196" s="1" t="s">
        <v>451</v>
      </c>
      <c r="KW196" s="1">
        <v>0</v>
      </c>
      <c r="LA196" s="1" t="s">
        <v>448</v>
      </c>
      <c r="LE196" s="1" t="s">
        <v>473</v>
      </c>
      <c r="LG196" s="1" t="s">
        <v>474</v>
      </c>
      <c r="LH196" s="1" t="s">
        <v>474</v>
      </c>
      <c r="LI196" s="1" t="s">
        <v>553</v>
      </c>
      <c r="LL196" s="1" t="s">
        <v>548</v>
      </c>
      <c r="LN196" s="1" t="s">
        <v>448</v>
      </c>
      <c r="LO196" s="1" t="s">
        <v>476</v>
      </c>
      <c r="LP196" s="1">
        <v>0</v>
      </c>
      <c r="LQ196" s="1">
        <v>1</v>
      </c>
      <c r="LR196" s="1">
        <v>0</v>
      </c>
      <c r="LS196" s="1">
        <v>0</v>
      </c>
      <c r="LT196" s="1">
        <v>0</v>
      </c>
      <c r="LU196" s="1">
        <v>0</v>
      </c>
      <c r="MC196" s="1">
        <v>0</v>
      </c>
      <c r="MF196" s="1" t="s">
        <v>448</v>
      </c>
      <c r="MJ196" s="1" t="s">
        <v>448</v>
      </c>
      <c r="MK196" s="1" t="s">
        <v>448</v>
      </c>
      <c r="ML196" s="1" t="s">
        <v>461</v>
      </c>
      <c r="MN196" s="1" t="s">
        <v>461</v>
      </c>
      <c r="MP196" s="1" t="s">
        <v>548</v>
      </c>
      <c r="MR196" s="1" t="s">
        <v>477</v>
      </c>
      <c r="MT196" s="1" t="s">
        <v>497</v>
      </c>
      <c r="MV196" s="1" t="s">
        <v>630</v>
      </c>
      <c r="MX196" s="1" t="s">
        <v>480</v>
      </c>
      <c r="MY196" s="1" t="s">
        <v>525</v>
      </c>
      <c r="MZ196" s="1" t="s">
        <v>948</v>
      </c>
      <c r="NA196" s="1">
        <v>1</v>
      </c>
      <c r="NB196" s="1">
        <v>0</v>
      </c>
      <c r="NC196" s="1">
        <v>0</v>
      </c>
      <c r="ND196" s="1">
        <v>0</v>
      </c>
      <c r="NE196" s="1">
        <v>1</v>
      </c>
      <c r="NF196" s="1">
        <v>0</v>
      </c>
      <c r="NG196" s="1">
        <v>0</v>
      </c>
      <c r="NH196" s="1">
        <v>0</v>
      </c>
      <c r="NI196" s="1">
        <v>0</v>
      </c>
      <c r="NJ196" s="1">
        <v>0</v>
      </c>
      <c r="NL196" s="1" t="s">
        <v>482</v>
      </c>
      <c r="NO196" s="1" t="s">
        <v>543</v>
      </c>
      <c r="NP196" s="1">
        <v>0</v>
      </c>
      <c r="NQ196" s="1">
        <v>0</v>
      </c>
      <c r="NR196" s="1">
        <v>1</v>
      </c>
      <c r="NS196" s="1">
        <v>0</v>
      </c>
      <c r="NT196" s="1">
        <v>0</v>
      </c>
      <c r="NU196" s="1">
        <v>0</v>
      </c>
      <c r="NV196" s="1">
        <v>0</v>
      </c>
      <c r="NW196" s="1">
        <v>0</v>
      </c>
      <c r="NX196" s="1">
        <v>0</v>
      </c>
      <c r="NY196" s="1">
        <v>0</v>
      </c>
      <c r="NZ196" s="1">
        <v>0</v>
      </c>
      <c r="OB196" s="1" t="s">
        <v>451</v>
      </c>
      <c r="OH196" s="1">
        <v>0</v>
      </c>
      <c r="OR196" s="1">
        <v>0</v>
      </c>
      <c r="OW196" s="1">
        <v>226350160</v>
      </c>
      <c r="OX196" s="1" t="s">
        <v>1353</v>
      </c>
      <c r="PB196" s="1">
        <v>203</v>
      </c>
      <c r="PC196" s="1">
        <v>0</v>
      </c>
      <c r="PD196" s="1">
        <v>0</v>
      </c>
      <c r="PE196" s="1">
        <v>0</v>
      </c>
      <c r="PF196" s="1">
        <v>0</v>
      </c>
      <c r="PG196" s="1">
        <v>0</v>
      </c>
      <c r="PH196" s="1">
        <v>0</v>
      </c>
      <c r="PI196" s="1">
        <v>0</v>
      </c>
      <c r="PJ196" s="1">
        <v>0</v>
      </c>
      <c r="PK196" s="1">
        <v>0</v>
      </c>
      <c r="PL196" s="1">
        <v>0</v>
      </c>
      <c r="PM196" s="1">
        <v>0</v>
      </c>
      <c r="PN196" s="1">
        <v>0</v>
      </c>
      <c r="PO196" s="1">
        <v>0</v>
      </c>
      <c r="PP196" s="1">
        <v>0</v>
      </c>
      <c r="PQ196" s="1">
        <v>0</v>
      </c>
      <c r="PR196" s="1">
        <v>0</v>
      </c>
      <c r="PS196" s="1">
        <v>0</v>
      </c>
      <c r="PT196" s="1">
        <v>0</v>
      </c>
      <c r="PU196" s="1">
        <v>0</v>
      </c>
      <c r="PV196" s="1">
        <v>0</v>
      </c>
      <c r="PW196" s="1">
        <v>0</v>
      </c>
      <c r="PX196" s="1">
        <v>0</v>
      </c>
      <c r="PY196" s="1">
        <v>0</v>
      </c>
      <c r="PZ196" s="1">
        <v>0</v>
      </c>
    </row>
    <row r="197" spans="1:442" x14ac:dyDescent="0.3">
      <c r="A197" s="1" t="s">
        <v>442</v>
      </c>
      <c r="B197" s="1" t="s">
        <v>443</v>
      </c>
      <c r="C197" s="1" t="s">
        <v>1127</v>
      </c>
      <c r="D197" s="1" t="s">
        <v>1128</v>
      </c>
      <c r="E197" s="1" t="s">
        <v>1129</v>
      </c>
      <c r="F197" s="1" t="s">
        <v>989</v>
      </c>
      <c r="G197" s="1" t="s">
        <v>448</v>
      </c>
      <c r="H197" s="1" t="s">
        <v>448</v>
      </c>
      <c r="I197" s="1">
        <v>55</v>
      </c>
      <c r="J197" s="1" t="s">
        <v>502</v>
      </c>
      <c r="K197" s="1" t="s">
        <v>598</v>
      </c>
      <c r="M197" s="1" t="s">
        <v>599</v>
      </c>
      <c r="O197" s="1" t="s">
        <v>448</v>
      </c>
      <c r="R197" s="1">
        <v>55</v>
      </c>
      <c r="S197" s="1" t="s">
        <v>502</v>
      </c>
      <c r="T197" s="1" t="s">
        <v>452</v>
      </c>
      <c r="U197" s="1">
        <v>6</v>
      </c>
      <c r="V197" s="1">
        <v>1</v>
      </c>
      <c r="W197" s="1">
        <v>0</v>
      </c>
      <c r="X197" s="1">
        <v>0</v>
      </c>
      <c r="Y197" s="1">
        <v>1</v>
      </c>
      <c r="Z197" s="1">
        <v>0</v>
      </c>
      <c r="AA197" s="1">
        <v>2</v>
      </c>
      <c r="AB197" s="1">
        <v>1</v>
      </c>
      <c r="AC197" s="1">
        <v>1</v>
      </c>
      <c r="AD197" s="1">
        <v>0</v>
      </c>
      <c r="AE197" s="1">
        <v>0</v>
      </c>
      <c r="AF197" s="1">
        <v>6</v>
      </c>
      <c r="AH197" s="1">
        <v>2</v>
      </c>
      <c r="AI197" s="1">
        <v>1</v>
      </c>
      <c r="AJ197" s="1">
        <v>1</v>
      </c>
      <c r="AK197" s="1">
        <v>1</v>
      </c>
      <c r="AL197" s="1">
        <v>1</v>
      </c>
      <c r="AM197" s="1">
        <v>3</v>
      </c>
      <c r="AN197" s="1">
        <v>4</v>
      </c>
      <c r="AO197" s="1" t="s">
        <v>448</v>
      </c>
      <c r="AP197" s="1" t="s">
        <v>451</v>
      </c>
      <c r="AQ197" s="1" t="s">
        <v>451</v>
      </c>
      <c r="AS197" s="1" t="s">
        <v>691</v>
      </c>
      <c r="AT197" s="1" t="s">
        <v>448</v>
      </c>
      <c r="AV197" s="1" t="s">
        <v>601</v>
      </c>
      <c r="AX197" s="1" t="s">
        <v>602</v>
      </c>
      <c r="AY197" s="1" t="s">
        <v>868</v>
      </c>
      <c r="AZ197" s="1" t="s">
        <v>1104</v>
      </c>
      <c r="BB197" s="1" t="s">
        <v>448</v>
      </c>
      <c r="BE197" s="1" t="s">
        <v>453</v>
      </c>
      <c r="BF197" s="1" t="s">
        <v>454</v>
      </c>
      <c r="BH197" s="1" t="s">
        <v>505</v>
      </c>
      <c r="BI197" s="1">
        <v>0</v>
      </c>
      <c r="BJ197" s="1">
        <v>1</v>
      </c>
      <c r="BK197" s="1">
        <v>0</v>
      </c>
      <c r="BL197" s="1">
        <v>0</v>
      </c>
      <c r="BM197" s="1">
        <v>0</v>
      </c>
      <c r="BN197" s="1">
        <v>0</v>
      </c>
      <c r="BO197" s="1">
        <v>0</v>
      </c>
      <c r="BP197" s="1">
        <v>0</v>
      </c>
      <c r="BQ197" s="1">
        <v>0</v>
      </c>
      <c r="BR197" s="1">
        <v>0</v>
      </c>
      <c r="BU197" s="1" t="s">
        <v>448</v>
      </c>
      <c r="BV197" s="1" t="s">
        <v>764</v>
      </c>
      <c r="BW197" s="1">
        <v>0</v>
      </c>
      <c r="BX197" s="1">
        <v>0</v>
      </c>
      <c r="BY197" s="1">
        <v>0</v>
      </c>
      <c r="BZ197" s="1">
        <v>0</v>
      </c>
      <c r="CA197" s="1">
        <v>0</v>
      </c>
      <c r="CB197" s="1">
        <v>0</v>
      </c>
      <c r="CC197" s="1">
        <v>0</v>
      </c>
      <c r="CD197" s="1">
        <v>0</v>
      </c>
      <c r="CE197" s="1">
        <v>1</v>
      </c>
      <c r="CF197" s="1">
        <v>0</v>
      </c>
      <c r="CG197" s="1">
        <v>0</v>
      </c>
      <c r="CH197" s="1">
        <v>0</v>
      </c>
      <c r="CI197" s="1">
        <v>0</v>
      </c>
      <c r="CJ197" s="1">
        <v>0</v>
      </c>
      <c r="CK197" s="1">
        <v>0</v>
      </c>
      <c r="CL197" s="1">
        <v>0</v>
      </c>
      <c r="CN197" s="1" t="s">
        <v>546</v>
      </c>
      <c r="CO197" s="1">
        <v>1</v>
      </c>
      <c r="CP197" s="1">
        <v>1</v>
      </c>
      <c r="CQ197" s="1">
        <v>0</v>
      </c>
      <c r="CR197" s="1">
        <v>0</v>
      </c>
      <c r="CS197" s="1">
        <v>0</v>
      </c>
      <c r="CT197" s="1">
        <v>0</v>
      </c>
      <c r="CU197" s="1">
        <v>0</v>
      </c>
      <c r="CV197" s="1">
        <v>0</v>
      </c>
      <c r="CW197" s="1">
        <v>0</v>
      </c>
      <c r="CY197" s="1" t="s">
        <v>451</v>
      </c>
      <c r="CZ197" s="1" t="s">
        <v>990</v>
      </c>
      <c r="DA197" s="1">
        <v>1</v>
      </c>
      <c r="DB197" s="1">
        <v>0</v>
      </c>
      <c r="DC197" s="1">
        <v>1</v>
      </c>
      <c r="DD197" s="1">
        <v>0</v>
      </c>
      <c r="DE197" s="1">
        <v>0</v>
      </c>
      <c r="DF197" s="1">
        <v>0</v>
      </c>
      <c r="DG197" s="1">
        <v>0</v>
      </c>
      <c r="DH197" s="1">
        <v>0</v>
      </c>
      <c r="DI197" s="1">
        <v>0</v>
      </c>
      <c r="DJ197" s="1">
        <v>0</v>
      </c>
      <c r="DL197" s="1" t="s">
        <v>448</v>
      </c>
      <c r="DM197" s="1" t="s">
        <v>487</v>
      </c>
      <c r="DN197" s="1">
        <v>1</v>
      </c>
      <c r="DO197" s="1">
        <v>0</v>
      </c>
      <c r="DP197" s="1">
        <v>0</v>
      </c>
      <c r="DQ197" s="1">
        <v>0</v>
      </c>
      <c r="DR197" s="1">
        <v>0</v>
      </c>
      <c r="DS197" s="1">
        <v>0</v>
      </c>
      <c r="DT197" s="1">
        <v>0</v>
      </c>
      <c r="DU197" s="1">
        <v>0</v>
      </c>
      <c r="DW197" s="1" t="s">
        <v>451</v>
      </c>
      <c r="DX197" s="1" t="s">
        <v>451</v>
      </c>
      <c r="DY197" s="1" t="s">
        <v>451</v>
      </c>
      <c r="EA197" s="1" t="s">
        <v>448</v>
      </c>
      <c r="ED197" s="1" t="s">
        <v>561</v>
      </c>
      <c r="EE197" s="1" t="s">
        <v>548</v>
      </c>
      <c r="EF197" s="1" t="s">
        <v>448</v>
      </c>
      <c r="EG197" s="1" t="s">
        <v>489</v>
      </c>
      <c r="EH197" s="1">
        <v>0</v>
      </c>
      <c r="EI197" s="1">
        <v>0</v>
      </c>
      <c r="EJ197" s="1">
        <v>0</v>
      </c>
      <c r="EK197" s="1">
        <v>1</v>
      </c>
      <c r="EL197" s="1">
        <v>0</v>
      </c>
      <c r="EM197" s="1">
        <v>0</v>
      </c>
      <c r="EN197" s="1">
        <v>0</v>
      </c>
      <c r="EO197" s="1">
        <v>0</v>
      </c>
      <c r="EP197" s="1">
        <v>0</v>
      </c>
      <c r="EQ197" s="1">
        <v>0</v>
      </c>
      <c r="ER197" s="1">
        <v>0</v>
      </c>
      <c r="ES197" s="1">
        <v>0</v>
      </c>
      <c r="ET197" s="1">
        <v>0</v>
      </c>
      <c r="EU197" s="1">
        <v>0</v>
      </c>
      <c r="EV197" s="1">
        <v>0</v>
      </c>
      <c r="EW197" s="1">
        <v>0</v>
      </c>
      <c r="EX197" s="1">
        <v>0</v>
      </c>
      <c r="EY197" s="1">
        <v>0</v>
      </c>
      <c r="EZ197" s="1">
        <v>0</v>
      </c>
      <c r="FA197" s="1">
        <v>0</v>
      </c>
      <c r="FB197" s="1">
        <v>0</v>
      </c>
      <c r="FE197" s="1" t="s">
        <v>448</v>
      </c>
      <c r="FF197" s="1" t="s">
        <v>548</v>
      </c>
      <c r="FG197" s="1" t="s">
        <v>451</v>
      </c>
      <c r="FH197" s="1" t="s">
        <v>512</v>
      </c>
      <c r="FJ197" s="1" t="s">
        <v>512</v>
      </c>
      <c r="FL197" s="1" t="s">
        <v>196</v>
      </c>
      <c r="FN197" s="1" t="s">
        <v>512</v>
      </c>
      <c r="FP197" s="1" t="s">
        <v>462</v>
      </c>
      <c r="FQ197" s="1" t="s">
        <v>448</v>
      </c>
      <c r="FR197" s="1" t="s">
        <v>974</v>
      </c>
      <c r="FS197" s="1">
        <v>0</v>
      </c>
      <c r="FT197" s="1">
        <v>1</v>
      </c>
      <c r="FU197" s="1">
        <v>0</v>
      </c>
      <c r="FV197" s="1">
        <v>0</v>
      </c>
      <c r="FW197" s="1">
        <v>0</v>
      </c>
      <c r="FX197" s="1">
        <v>0</v>
      </c>
      <c r="FY197" s="1">
        <v>0</v>
      </c>
      <c r="FZ197" s="1">
        <v>0</v>
      </c>
      <c r="GA197" s="1">
        <v>0</v>
      </c>
      <c r="GB197" s="1">
        <v>0</v>
      </c>
      <c r="GC197" s="1">
        <v>0</v>
      </c>
      <c r="GD197" s="1">
        <v>0</v>
      </c>
      <c r="GF197" s="1" t="s">
        <v>481</v>
      </c>
      <c r="GG197" s="1" t="s">
        <v>481</v>
      </c>
      <c r="GH197" s="1">
        <v>0</v>
      </c>
      <c r="GI197" s="1">
        <v>0</v>
      </c>
      <c r="GJ197" s="1">
        <v>0</v>
      </c>
      <c r="GK197" s="1">
        <v>0</v>
      </c>
      <c r="GL197" s="1">
        <v>0</v>
      </c>
      <c r="GM197" s="1">
        <v>0</v>
      </c>
      <c r="GN197" s="1">
        <v>1</v>
      </c>
      <c r="GO197" s="1">
        <v>0</v>
      </c>
      <c r="GQ197" s="1" t="s">
        <v>481</v>
      </c>
      <c r="GR197" s="1" t="s">
        <v>492</v>
      </c>
      <c r="GS197" s="1">
        <v>0</v>
      </c>
      <c r="GT197" s="1">
        <v>0</v>
      </c>
      <c r="GU197" s="1">
        <v>0</v>
      </c>
      <c r="GV197" s="1">
        <v>0</v>
      </c>
      <c r="GW197" s="1">
        <v>0</v>
      </c>
      <c r="GX197" s="1">
        <v>0</v>
      </c>
      <c r="GY197" s="1">
        <v>0</v>
      </c>
      <c r="GZ197" s="1">
        <v>1</v>
      </c>
      <c r="HA197" s="1">
        <v>0</v>
      </c>
      <c r="HB197" s="1">
        <v>0</v>
      </c>
      <c r="HC197" s="1">
        <v>0</v>
      </c>
      <c r="HD197" s="1">
        <v>0</v>
      </c>
      <c r="HE197" s="1">
        <v>0</v>
      </c>
      <c r="HH197" s="1" t="s">
        <v>467</v>
      </c>
      <c r="HL197" s="1" t="s">
        <v>623</v>
      </c>
      <c r="HN197" s="1" t="s">
        <v>565</v>
      </c>
      <c r="HS197" s="1">
        <v>0</v>
      </c>
      <c r="HW197" s="1" t="s">
        <v>451</v>
      </c>
      <c r="HY197" s="1" t="s">
        <v>451</v>
      </c>
      <c r="HZ197" s="1" t="s">
        <v>448</v>
      </c>
      <c r="IA197" s="1" t="s">
        <v>52</v>
      </c>
      <c r="IB197" s="1">
        <v>0</v>
      </c>
      <c r="IC197" s="1">
        <v>0</v>
      </c>
      <c r="ID197" s="1">
        <v>1</v>
      </c>
      <c r="IE197" s="1">
        <v>0</v>
      </c>
      <c r="IF197" s="1">
        <v>0</v>
      </c>
      <c r="IG197" s="1">
        <v>0</v>
      </c>
      <c r="IH197" s="1" t="s">
        <v>451</v>
      </c>
      <c r="II197" s="1" t="s">
        <v>1354</v>
      </c>
      <c r="IJ197" s="1">
        <v>0</v>
      </c>
      <c r="IK197" s="1">
        <v>0</v>
      </c>
      <c r="IL197" s="1">
        <v>0</v>
      </c>
      <c r="IM197" s="1">
        <v>0</v>
      </c>
      <c r="IN197" s="1">
        <v>1</v>
      </c>
      <c r="IO197" s="1">
        <v>1</v>
      </c>
      <c r="IP197" s="1">
        <v>0</v>
      </c>
      <c r="IQ197" s="1">
        <v>0</v>
      </c>
      <c r="IR197" s="1">
        <v>0</v>
      </c>
      <c r="IS197" s="1">
        <v>0</v>
      </c>
      <c r="IU197" s="1" t="s">
        <v>662</v>
      </c>
      <c r="IV197" s="1">
        <v>0</v>
      </c>
      <c r="IW197" s="1">
        <v>0</v>
      </c>
      <c r="IX197" s="1">
        <v>0</v>
      </c>
      <c r="IY197" s="1">
        <v>0</v>
      </c>
      <c r="IZ197" s="1">
        <v>0</v>
      </c>
      <c r="JA197" s="1">
        <v>0</v>
      </c>
      <c r="JB197" s="1">
        <v>0</v>
      </c>
      <c r="JC197" s="1">
        <v>1</v>
      </c>
      <c r="JD197" s="1">
        <v>0</v>
      </c>
      <c r="JE197" s="1">
        <v>0</v>
      </c>
      <c r="JF197" s="1">
        <v>0</v>
      </c>
      <c r="JG197" s="1">
        <v>0</v>
      </c>
      <c r="JI197" s="1" t="s">
        <v>453</v>
      </c>
      <c r="JJ197" s="1" t="s">
        <v>451</v>
      </c>
      <c r="KE197" s="1">
        <v>0</v>
      </c>
      <c r="KI197" s="1" t="s">
        <v>448</v>
      </c>
      <c r="KJ197" s="1" t="s">
        <v>1355</v>
      </c>
      <c r="KK197" s="1">
        <v>0</v>
      </c>
      <c r="KL197" s="1">
        <v>1</v>
      </c>
      <c r="KM197" s="1">
        <v>0</v>
      </c>
      <c r="KN197" s="1">
        <v>1</v>
      </c>
      <c r="KO197" s="1">
        <v>0</v>
      </c>
      <c r="KP197" s="1">
        <v>1</v>
      </c>
      <c r="KQ197" s="1">
        <v>1</v>
      </c>
      <c r="KR197" s="1">
        <v>0</v>
      </c>
      <c r="KS197" s="1">
        <v>1</v>
      </c>
      <c r="KT197" s="1">
        <v>0</v>
      </c>
      <c r="KU197" s="1">
        <v>0</v>
      </c>
      <c r="KV197" s="1">
        <v>0</v>
      </c>
      <c r="KW197" s="1">
        <v>0</v>
      </c>
      <c r="KX197" s="1">
        <v>0</v>
      </c>
      <c r="KY197" s="1">
        <v>0</v>
      </c>
      <c r="LA197" s="1" t="s">
        <v>451</v>
      </c>
      <c r="LB197" s="1" t="s">
        <v>583</v>
      </c>
      <c r="LE197" s="1" t="s">
        <v>584</v>
      </c>
      <c r="LG197" s="1" t="s">
        <v>522</v>
      </c>
      <c r="LH197" s="1" t="s">
        <v>566</v>
      </c>
      <c r="LI197" s="1" t="s">
        <v>523</v>
      </c>
      <c r="LL197" s="1" t="s">
        <v>453</v>
      </c>
      <c r="LN197" s="1" t="s">
        <v>448</v>
      </c>
      <c r="LO197" s="1" t="s">
        <v>540</v>
      </c>
      <c r="LP197" s="1">
        <v>0</v>
      </c>
      <c r="LQ197" s="1">
        <v>0</v>
      </c>
      <c r="LR197" s="1">
        <v>1</v>
      </c>
      <c r="LS197" s="1">
        <v>0</v>
      </c>
      <c r="LT197" s="1">
        <v>0</v>
      </c>
      <c r="LU197" s="1">
        <v>0</v>
      </c>
      <c r="MC197" s="1">
        <v>0</v>
      </c>
      <c r="MF197" s="1" t="s">
        <v>448</v>
      </c>
      <c r="MJ197" s="1" t="s">
        <v>451</v>
      </c>
      <c r="MK197" s="1" t="s">
        <v>448</v>
      </c>
      <c r="MN197" s="1" t="s">
        <v>461</v>
      </c>
      <c r="MP197" s="1" t="s">
        <v>453</v>
      </c>
      <c r="MR197" s="1" t="s">
        <v>496</v>
      </c>
      <c r="MT197" s="1" t="s">
        <v>554</v>
      </c>
      <c r="MV197" s="1" t="s">
        <v>630</v>
      </c>
      <c r="MX197" s="1" t="s">
        <v>850</v>
      </c>
      <c r="MY197" s="1" t="s">
        <v>525</v>
      </c>
      <c r="MZ197" s="1" t="s">
        <v>900</v>
      </c>
      <c r="NA197" s="1">
        <v>0</v>
      </c>
      <c r="NB197" s="1">
        <v>0</v>
      </c>
      <c r="NC197" s="1">
        <v>0</v>
      </c>
      <c r="ND197" s="1">
        <v>0</v>
      </c>
      <c r="NE197" s="1">
        <v>0</v>
      </c>
      <c r="NF197" s="1">
        <v>0</v>
      </c>
      <c r="NG197" s="1">
        <v>1</v>
      </c>
      <c r="NH197" s="1">
        <v>0</v>
      </c>
      <c r="NI197" s="1">
        <v>0</v>
      </c>
      <c r="NJ197" s="1">
        <v>0</v>
      </c>
      <c r="NL197" s="1" t="s">
        <v>527</v>
      </c>
      <c r="NO197" s="1" t="s">
        <v>652</v>
      </c>
      <c r="NP197" s="1">
        <v>0</v>
      </c>
      <c r="NQ197" s="1">
        <v>1</v>
      </c>
      <c r="NR197" s="1">
        <v>1</v>
      </c>
      <c r="NS197" s="1">
        <v>0</v>
      </c>
      <c r="NT197" s="1">
        <v>1</v>
      </c>
      <c r="NU197" s="1">
        <v>0</v>
      </c>
      <c r="NV197" s="1">
        <v>0</v>
      </c>
      <c r="NW197" s="1">
        <v>0</v>
      </c>
      <c r="NX197" s="1">
        <v>0</v>
      </c>
      <c r="NY197" s="1">
        <v>0</v>
      </c>
      <c r="NZ197" s="1">
        <v>0</v>
      </c>
      <c r="OB197" s="1" t="s">
        <v>448</v>
      </c>
      <c r="OC197" s="1" t="s">
        <v>529</v>
      </c>
      <c r="OD197" s="1">
        <v>1</v>
      </c>
      <c r="OE197" s="1">
        <v>0</v>
      </c>
      <c r="OF197" s="1">
        <v>0</v>
      </c>
      <c r="OG197" s="1">
        <v>0</v>
      </c>
      <c r="OH197" s="1">
        <v>0</v>
      </c>
      <c r="OJ197" s="1" t="s">
        <v>543</v>
      </c>
      <c r="OK197" s="1">
        <v>0</v>
      </c>
      <c r="OL197" s="1">
        <v>1</v>
      </c>
      <c r="OM197" s="1">
        <v>0</v>
      </c>
      <c r="ON197" s="1">
        <v>0</v>
      </c>
      <c r="OO197" s="1">
        <v>0</v>
      </c>
      <c r="OP197" s="1">
        <v>0</v>
      </c>
      <c r="OQ197" s="1">
        <v>0</v>
      </c>
      <c r="OR197" s="1">
        <v>0</v>
      </c>
      <c r="OT197" s="1" t="s">
        <v>531</v>
      </c>
      <c r="OW197" s="1">
        <v>226354365</v>
      </c>
      <c r="OX197" s="1" t="s">
        <v>1356</v>
      </c>
      <c r="PB197" s="1">
        <v>204</v>
      </c>
      <c r="PC197" s="1">
        <v>0</v>
      </c>
      <c r="PD197" s="1">
        <v>0</v>
      </c>
      <c r="PE197" s="1">
        <v>0</v>
      </c>
      <c r="PF197" s="1">
        <v>0</v>
      </c>
      <c r="PG197" s="1">
        <v>0</v>
      </c>
      <c r="PH197" s="1">
        <v>0</v>
      </c>
      <c r="PI197" s="1">
        <v>0</v>
      </c>
      <c r="PJ197" s="1">
        <v>0</v>
      </c>
      <c r="PK197" s="1">
        <v>0</v>
      </c>
      <c r="PL197" s="1">
        <v>0</v>
      </c>
      <c r="PM197" s="1">
        <v>0</v>
      </c>
      <c r="PN197" s="1">
        <v>0</v>
      </c>
      <c r="PO197" s="1">
        <v>0</v>
      </c>
      <c r="PP197" s="1">
        <v>0</v>
      </c>
      <c r="PQ197" s="1">
        <v>0</v>
      </c>
      <c r="PR197" s="1">
        <v>0</v>
      </c>
      <c r="PS197" s="1">
        <v>0</v>
      </c>
      <c r="PT197" s="1">
        <v>0</v>
      </c>
      <c r="PU197" s="1">
        <v>0</v>
      </c>
      <c r="PV197" s="1">
        <v>0</v>
      </c>
      <c r="PW197" s="1">
        <v>0</v>
      </c>
      <c r="PX197" s="1">
        <v>0</v>
      </c>
      <c r="PY197" s="1">
        <v>0</v>
      </c>
      <c r="PZ197" s="1">
        <v>0</v>
      </c>
    </row>
    <row r="198" spans="1:442" x14ac:dyDescent="0.3">
      <c r="A198" s="1" t="s">
        <v>442</v>
      </c>
      <c r="B198" s="1" t="s">
        <v>443</v>
      </c>
      <c r="C198" s="1" t="s">
        <v>1127</v>
      </c>
      <c r="D198" s="1" t="s">
        <v>1128</v>
      </c>
      <c r="E198" s="1" t="s">
        <v>1129</v>
      </c>
      <c r="F198" s="1" t="s">
        <v>989</v>
      </c>
      <c r="G198" s="1" t="s">
        <v>448</v>
      </c>
      <c r="H198" s="1" t="s">
        <v>448</v>
      </c>
      <c r="I198" s="1">
        <v>66</v>
      </c>
      <c r="J198" s="1" t="s">
        <v>57</v>
      </c>
      <c r="K198" s="1" t="s">
        <v>449</v>
      </c>
      <c r="M198" s="1" t="s">
        <v>450</v>
      </c>
      <c r="O198" s="1" t="s">
        <v>451</v>
      </c>
      <c r="P198" s="1" t="s">
        <v>502</v>
      </c>
      <c r="Q198" s="1">
        <v>31</v>
      </c>
      <c r="R198" s="1">
        <v>31</v>
      </c>
      <c r="S198" s="1" t="s">
        <v>502</v>
      </c>
      <c r="T198" s="1" t="s">
        <v>452</v>
      </c>
      <c r="U198" s="1">
        <v>12</v>
      </c>
      <c r="V198" s="1">
        <v>2</v>
      </c>
      <c r="W198" s="1">
        <v>0</v>
      </c>
      <c r="X198" s="1">
        <v>2</v>
      </c>
      <c r="Y198" s="1">
        <v>1</v>
      </c>
      <c r="Z198" s="1">
        <v>1</v>
      </c>
      <c r="AA198" s="1">
        <v>1</v>
      </c>
      <c r="AB198" s="1">
        <v>3</v>
      </c>
      <c r="AC198" s="1">
        <v>1</v>
      </c>
      <c r="AD198" s="1">
        <v>1</v>
      </c>
      <c r="AE198" s="1">
        <v>0</v>
      </c>
      <c r="AF198" s="1">
        <v>12</v>
      </c>
      <c r="AH198" s="1">
        <v>9</v>
      </c>
      <c r="AI198" s="1">
        <v>4</v>
      </c>
      <c r="AJ198" s="1">
        <v>1</v>
      </c>
      <c r="AK198" s="1">
        <v>2</v>
      </c>
      <c r="AL198" s="1">
        <v>5</v>
      </c>
      <c r="AM198" s="1">
        <v>2</v>
      </c>
      <c r="AN198" s="1">
        <v>7</v>
      </c>
      <c r="AO198" s="1" t="s">
        <v>448</v>
      </c>
      <c r="AP198" s="1" t="s">
        <v>448</v>
      </c>
      <c r="AQ198" s="1" t="s">
        <v>448</v>
      </c>
      <c r="BB198" s="1" t="s">
        <v>448</v>
      </c>
      <c r="BE198" s="1" t="s">
        <v>453</v>
      </c>
      <c r="BF198" s="1" t="s">
        <v>454</v>
      </c>
      <c r="BH198" s="1" t="s">
        <v>505</v>
      </c>
      <c r="BI198" s="1">
        <v>0</v>
      </c>
      <c r="BJ198" s="1">
        <v>1</v>
      </c>
      <c r="BK198" s="1">
        <v>0</v>
      </c>
      <c r="BL198" s="1">
        <v>0</v>
      </c>
      <c r="BM198" s="1">
        <v>0</v>
      </c>
      <c r="BN198" s="1">
        <v>0</v>
      </c>
      <c r="BO198" s="1">
        <v>0</v>
      </c>
      <c r="BP198" s="1">
        <v>0</v>
      </c>
      <c r="BQ198" s="1">
        <v>0</v>
      </c>
      <c r="BR198" s="1">
        <v>0</v>
      </c>
      <c r="BU198" s="1" t="s">
        <v>448</v>
      </c>
      <c r="BV198" s="1" t="s">
        <v>685</v>
      </c>
      <c r="BW198" s="1">
        <v>0</v>
      </c>
      <c r="BX198" s="1">
        <v>0</v>
      </c>
      <c r="BY198" s="1">
        <v>0</v>
      </c>
      <c r="BZ198" s="1">
        <v>0</v>
      </c>
      <c r="CA198" s="1">
        <v>0</v>
      </c>
      <c r="CB198" s="1">
        <v>0</v>
      </c>
      <c r="CC198" s="1">
        <v>1</v>
      </c>
      <c r="CD198" s="1">
        <v>0</v>
      </c>
      <c r="CE198" s="1">
        <v>0</v>
      </c>
      <c r="CF198" s="1">
        <v>0</v>
      </c>
      <c r="CG198" s="1">
        <v>0</v>
      </c>
      <c r="CH198" s="1">
        <v>0</v>
      </c>
      <c r="CI198" s="1">
        <v>0</v>
      </c>
      <c r="CJ198" s="1">
        <v>0</v>
      </c>
      <c r="CK198" s="1">
        <v>0</v>
      </c>
      <c r="CL198" s="1">
        <v>0</v>
      </c>
      <c r="CN198" s="1" t="s">
        <v>825</v>
      </c>
      <c r="CO198" s="1">
        <v>1</v>
      </c>
      <c r="CP198" s="1">
        <v>0</v>
      </c>
      <c r="CQ198" s="1">
        <v>1</v>
      </c>
      <c r="CR198" s="1">
        <v>0</v>
      </c>
      <c r="CS198" s="1">
        <v>0</v>
      </c>
      <c r="CT198" s="1">
        <v>0</v>
      </c>
      <c r="CU198" s="1">
        <v>0</v>
      </c>
      <c r="CV198" s="1">
        <v>0</v>
      </c>
      <c r="CW198" s="1">
        <v>0</v>
      </c>
      <c r="CY198" s="1" t="s">
        <v>451</v>
      </c>
      <c r="CZ198" s="1" t="s">
        <v>1357</v>
      </c>
      <c r="DA198" s="1">
        <v>1</v>
      </c>
      <c r="DB198" s="1">
        <v>0</v>
      </c>
      <c r="DC198" s="1">
        <v>1</v>
      </c>
      <c r="DD198" s="1">
        <v>0</v>
      </c>
      <c r="DE198" s="1">
        <v>1</v>
      </c>
      <c r="DF198" s="1">
        <v>0</v>
      </c>
      <c r="DG198" s="1">
        <v>0</v>
      </c>
      <c r="DH198" s="1">
        <v>0</v>
      </c>
      <c r="DI198" s="1">
        <v>0</v>
      </c>
      <c r="DJ198" s="1">
        <v>0</v>
      </c>
      <c r="DL198" s="1" t="s">
        <v>451</v>
      </c>
      <c r="DO198" s="1">
        <v>0</v>
      </c>
      <c r="DS198" s="1">
        <v>0</v>
      </c>
      <c r="DT198" s="1">
        <v>0</v>
      </c>
      <c r="DU198" s="1">
        <v>0</v>
      </c>
      <c r="DW198" s="1" t="s">
        <v>451</v>
      </c>
      <c r="EA198" s="1" t="s">
        <v>448</v>
      </c>
      <c r="ED198" s="1" t="s">
        <v>561</v>
      </c>
      <c r="EE198" s="1" t="s">
        <v>548</v>
      </c>
      <c r="EF198" s="1" t="s">
        <v>448</v>
      </c>
      <c r="EG198" s="1" t="s">
        <v>489</v>
      </c>
      <c r="EH198" s="1">
        <v>0</v>
      </c>
      <c r="EI198" s="1">
        <v>0</v>
      </c>
      <c r="EJ198" s="1">
        <v>0</v>
      </c>
      <c r="EK198" s="1">
        <v>1</v>
      </c>
      <c r="EL198" s="1">
        <v>0</v>
      </c>
      <c r="EM198" s="1">
        <v>0</v>
      </c>
      <c r="EN198" s="1">
        <v>0</v>
      </c>
      <c r="EO198" s="1">
        <v>0</v>
      </c>
      <c r="EP198" s="1">
        <v>0</v>
      </c>
      <c r="EQ198" s="1">
        <v>0</v>
      </c>
      <c r="ER198" s="1">
        <v>0</v>
      </c>
      <c r="ES198" s="1">
        <v>0</v>
      </c>
      <c r="ET198" s="1">
        <v>0</v>
      </c>
      <c r="EU198" s="1">
        <v>0</v>
      </c>
      <c r="EV198" s="1">
        <v>0</v>
      </c>
      <c r="EW198" s="1">
        <v>0</v>
      </c>
      <c r="EX198" s="1">
        <v>0</v>
      </c>
      <c r="EY198" s="1">
        <v>0</v>
      </c>
      <c r="EZ198" s="1">
        <v>0</v>
      </c>
      <c r="FA198" s="1">
        <v>0</v>
      </c>
      <c r="FB198" s="1">
        <v>0</v>
      </c>
      <c r="FE198" s="1" t="s">
        <v>448</v>
      </c>
      <c r="FF198" s="1" t="s">
        <v>453</v>
      </c>
      <c r="FG198" s="1" t="s">
        <v>451</v>
      </c>
      <c r="FH198" s="1" t="s">
        <v>196</v>
      </c>
      <c r="FJ198" s="1" t="s">
        <v>578</v>
      </c>
      <c r="FL198" s="1" t="s">
        <v>196</v>
      </c>
      <c r="FN198" s="1" t="s">
        <v>513</v>
      </c>
      <c r="FP198" s="1" t="s">
        <v>462</v>
      </c>
      <c r="FQ198" s="1" t="s">
        <v>448</v>
      </c>
      <c r="FR198" s="1" t="s">
        <v>627</v>
      </c>
      <c r="FS198" s="1">
        <v>0</v>
      </c>
      <c r="FT198" s="1">
        <v>0</v>
      </c>
      <c r="FU198" s="1">
        <v>0</v>
      </c>
      <c r="FV198" s="1">
        <v>0</v>
      </c>
      <c r="FW198" s="1">
        <v>0</v>
      </c>
      <c r="FX198" s="1">
        <v>1</v>
      </c>
      <c r="FY198" s="1">
        <v>0</v>
      </c>
      <c r="FZ198" s="1">
        <v>0</v>
      </c>
      <c r="GA198" s="1">
        <v>0</v>
      </c>
      <c r="GB198" s="1">
        <v>0</v>
      </c>
      <c r="GC198" s="1">
        <v>0</v>
      </c>
      <c r="GD198" s="1">
        <v>0</v>
      </c>
      <c r="GF198" s="1" t="s">
        <v>451</v>
      </c>
      <c r="GM198" s="1">
        <v>0</v>
      </c>
      <c r="GO198" s="1">
        <v>0</v>
      </c>
      <c r="GQ198" s="1" t="s">
        <v>481</v>
      </c>
      <c r="GR198" s="1" t="s">
        <v>492</v>
      </c>
      <c r="GS198" s="1">
        <v>0</v>
      </c>
      <c r="GT198" s="1">
        <v>0</v>
      </c>
      <c r="GU198" s="1">
        <v>0</v>
      </c>
      <c r="GV198" s="1">
        <v>0</v>
      </c>
      <c r="GW198" s="1">
        <v>0</v>
      </c>
      <c r="GX198" s="1">
        <v>0</v>
      </c>
      <c r="GY198" s="1">
        <v>0</v>
      </c>
      <c r="GZ198" s="1">
        <v>1</v>
      </c>
      <c r="HA198" s="1">
        <v>0</v>
      </c>
      <c r="HB198" s="1">
        <v>0</v>
      </c>
      <c r="HC198" s="1">
        <v>0</v>
      </c>
      <c r="HD198" s="1">
        <v>0</v>
      </c>
      <c r="HE198" s="1">
        <v>0</v>
      </c>
      <c r="HH198" s="1" t="s">
        <v>467</v>
      </c>
      <c r="HL198" s="1" t="s">
        <v>623</v>
      </c>
      <c r="HN198" s="1" t="s">
        <v>493</v>
      </c>
      <c r="HP198" s="1" t="s">
        <v>593</v>
      </c>
      <c r="HQ198" s="1">
        <v>0</v>
      </c>
      <c r="HR198" s="1">
        <v>1</v>
      </c>
      <c r="HS198" s="1">
        <v>0</v>
      </c>
      <c r="HT198" s="1">
        <v>0</v>
      </c>
      <c r="HU198" s="1">
        <v>0</v>
      </c>
      <c r="HW198" s="1" t="s">
        <v>448</v>
      </c>
      <c r="HX198" s="1" t="s">
        <v>448</v>
      </c>
      <c r="HZ198" s="1" t="s">
        <v>451</v>
      </c>
      <c r="IH198" s="1" t="s">
        <v>448</v>
      </c>
      <c r="II198" s="1" t="s">
        <v>1358</v>
      </c>
      <c r="IJ198" s="1">
        <v>0</v>
      </c>
      <c r="IK198" s="1">
        <v>0</v>
      </c>
      <c r="IL198" s="1">
        <v>1</v>
      </c>
      <c r="IM198" s="1">
        <v>1</v>
      </c>
      <c r="IN198" s="1">
        <v>0</v>
      </c>
      <c r="IO198" s="1">
        <v>1</v>
      </c>
      <c r="IP198" s="1">
        <v>0</v>
      </c>
      <c r="IQ198" s="1">
        <v>0</v>
      </c>
      <c r="IR198" s="1">
        <v>0</v>
      </c>
      <c r="IS198" s="1">
        <v>0</v>
      </c>
      <c r="IU198" s="1" t="s">
        <v>471</v>
      </c>
      <c r="IV198" s="1">
        <v>0</v>
      </c>
      <c r="IW198" s="1">
        <v>1</v>
      </c>
      <c r="IX198" s="1">
        <v>0</v>
      </c>
      <c r="IY198" s="1">
        <v>0</v>
      </c>
      <c r="IZ198" s="1">
        <v>0</v>
      </c>
      <c r="JA198" s="1">
        <v>0</v>
      </c>
      <c r="JB198" s="1">
        <v>0</v>
      </c>
      <c r="JC198" s="1">
        <v>0</v>
      </c>
      <c r="JD198" s="1">
        <v>0</v>
      </c>
      <c r="JE198" s="1">
        <v>0</v>
      </c>
      <c r="JF198" s="1">
        <v>0</v>
      </c>
      <c r="JG198" s="1">
        <v>0</v>
      </c>
      <c r="JI198" s="1" t="s">
        <v>453</v>
      </c>
      <c r="JJ198" s="1" t="s">
        <v>451</v>
      </c>
      <c r="KE198" s="1">
        <v>0</v>
      </c>
      <c r="KI198" s="1" t="s">
        <v>448</v>
      </c>
      <c r="KJ198" s="1" t="s">
        <v>1359</v>
      </c>
      <c r="KK198" s="1">
        <v>0</v>
      </c>
      <c r="KL198" s="1">
        <v>1</v>
      </c>
      <c r="KM198" s="1">
        <v>0</v>
      </c>
      <c r="KN198" s="1">
        <v>1</v>
      </c>
      <c r="KO198" s="1">
        <v>0</v>
      </c>
      <c r="KP198" s="1">
        <v>1</v>
      </c>
      <c r="KQ198" s="1">
        <v>1</v>
      </c>
      <c r="KR198" s="1">
        <v>0</v>
      </c>
      <c r="KS198" s="1">
        <v>0</v>
      </c>
      <c r="KT198" s="1">
        <v>0</v>
      </c>
      <c r="KU198" s="1">
        <v>0</v>
      </c>
      <c r="KV198" s="1">
        <v>0</v>
      </c>
      <c r="KW198" s="1">
        <v>0</v>
      </c>
      <c r="KX198" s="1">
        <v>0</v>
      </c>
      <c r="KY198" s="1">
        <v>0</v>
      </c>
      <c r="LA198" s="1" t="s">
        <v>451</v>
      </c>
      <c r="LB198" s="1" t="s">
        <v>583</v>
      </c>
      <c r="LE198" s="1" t="s">
        <v>584</v>
      </c>
      <c r="LG198" s="1" t="s">
        <v>522</v>
      </c>
      <c r="LH198" s="1" t="s">
        <v>566</v>
      </c>
      <c r="LI198" s="1" t="s">
        <v>553</v>
      </c>
      <c r="LL198" s="1" t="s">
        <v>453</v>
      </c>
      <c r="LN198" s="1" t="s">
        <v>448</v>
      </c>
      <c r="LO198" s="1" t="s">
        <v>476</v>
      </c>
      <c r="LP198" s="1">
        <v>0</v>
      </c>
      <c r="LQ198" s="1">
        <v>1</v>
      </c>
      <c r="LR198" s="1">
        <v>0</v>
      </c>
      <c r="LS198" s="1">
        <v>0</v>
      </c>
      <c r="LT198" s="1">
        <v>0</v>
      </c>
      <c r="LU198" s="1">
        <v>0</v>
      </c>
      <c r="MC198" s="1">
        <v>0</v>
      </c>
      <c r="MF198" s="1" t="s">
        <v>448</v>
      </c>
      <c r="MJ198" s="1" t="s">
        <v>448</v>
      </c>
      <c r="MK198" s="1" t="s">
        <v>448</v>
      </c>
      <c r="ML198" s="1" t="s">
        <v>676</v>
      </c>
      <c r="MN198" s="1" t="s">
        <v>676</v>
      </c>
      <c r="MP198" s="1" t="s">
        <v>548</v>
      </c>
      <c r="MR198" s="1" t="s">
        <v>496</v>
      </c>
      <c r="MT198" s="1" t="s">
        <v>497</v>
      </c>
      <c r="MV198" s="1" t="s">
        <v>630</v>
      </c>
      <c r="MX198" s="1" t="s">
        <v>850</v>
      </c>
      <c r="MY198" s="1" t="s">
        <v>716</v>
      </c>
      <c r="MZ198" s="1" t="s">
        <v>900</v>
      </c>
      <c r="NA198" s="1">
        <v>0</v>
      </c>
      <c r="NB198" s="1">
        <v>0</v>
      </c>
      <c r="NC198" s="1">
        <v>0</v>
      </c>
      <c r="ND198" s="1">
        <v>0</v>
      </c>
      <c r="NE198" s="1">
        <v>0</v>
      </c>
      <c r="NF198" s="1">
        <v>0</v>
      </c>
      <c r="NG198" s="1">
        <v>1</v>
      </c>
      <c r="NH198" s="1">
        <v>0</v>
      </c>
      <c r="NI198" s="1">
        <v>0</v>
      </c>
      <c r="NJ198" s="1">
        <v>0</v>
      </c>
      <c r="NL198" s="1" t="s">
        <v>686</v>
      </c>
      <c r="NO198" s="1" t="s">
        <v>1360</v>
      </c>
      <c r="NP198" s="1">
        <v>0</v>
      </c>
      <c r="NQ198" s="1">
        <v>1</v>
      </c>
      <c r="NR198" s="1">
        <v>1</v>
      </c>
      <c r="NS198" s="1">
        <v>1</v>
      </c>
      <c r="NT198" s="1">
        <v>1</v>
      </c>
      <c r="NU198" s="1">
        <v>0</v>
      </c>
      <c r="NV198" s="1">
        <v>0</v>
      </c>
      <c r="NW198" s="1">
        <v>1</v>
      </c>
      <c r="NX198" s="1">
        <v>0</v>
      </c>
      <c r="NY198" s="1">
        <v>0</v>
      </c>
      <c r="NZ198" s="1">
        <v>0</v>
      </c>
      <c r="OB198" s="1" t="s">
        <v>451</v>
      </c>
      <c r="OH198" s="1">
        <v>0</v>
      </c>
      <c r="OR198" s="1">
        <v>0</v>
      </c>
      <c r="OW198" s="1">
        <v>226354367</v>
      </c>
      <c r="OX198" s="1" t="s">
        <v>1361</v>
      </c>
      <c r="PB198" s="1">
        <v>205</v>
      </c>
      <c r="PC198" s="1">
        <v>0</v>
      </c>
      <c r="PD198" s="1">
        <v>0</v>
      </c>
      <c r="PE198" s="1">
        <v>0</v>
      </c>
      <c r="PF198" s="1">
        <v>0</v>
      </c>
      <c r="PG198" s="1">
        <v>0</v>
      </c>
      <c r="PH198" s="1">
        <v>0</v>
      </c>
      <c r="PI198" s="1">
        <v>0</v>
      </c>
      <c r="PJ198" s="1">
        <v>0</v>
      </c>
      <c r="PK198" s="1">
        <v>0</v>
      </c>
      <c r="PL198" s="1">
        <v>0</v>
      </c>
      <c r="PM198" s="1">
        <v>0</v>
      </c>
      <c r="PN198" s="1">
        <v>0</v>
      </c>
      <c r="PO198" s="1">
        <v>0</v>
      </c>
      <c r="PP198" s="1">
        <v>0</v>
      </c>
      <c r="PQ198" s="1">
        <v>0</v>
      </c>
      <c r="PR198" s="1">
        <v>0</v>
      </c>
      <c r="PS198" s="1">
        <v>0</v>
      </c>
      <c r="PT198" s="1">
        <v>0</v>
      </c>
      <c r="PU198" s="1">
        <v>0</v>
      </c>
      <c r="PV198" s="1">
        <v>0</v>
      </c>
      <c r="PW198" s="1">
        <v>0</v>
      </c>
      <c r="PX198" s="1">
        <v>0</v>
      </c>
      <c r="PY198" s="1">
        <v>0</v>
      </c>
      <c r="PZ198" s="1">
        <v>0</v>
      </c>
    </row>
    <row r="199" spans="1:442" x14ac:dyDescent="0.3">
      <c r="A199" s="1" t="s">
        <v>442</v>
      </c>
      <c r="B199" s="1" t="s">
        <v>443</v>
      </c>
      <c r="C199" s="1" t="s">
        <v>1127</v>
      </c>
      <c r="D199" s="1" t="s">
        <v>1128</v>
      </c>
      <c r="E199" s="1" t="s">
        <v>1129</v>
      </c>
      <c r="F199" s="1" t="s">
        <v>989</v>
      </c>
      <c r="G199" s="1" t="s">
        <v>448</v>
      </c>
      <c r="H199" s="1" t="s">
        <v>448</v>
      </c>
      <c r="I199" s="1">
        <v>46</v>
      </c>
      <c r="J199" s="1" t="s">
        <v>502</v>
      </c>
      <c r="K199" s="1" t="s">
        <v>449</v>
      </c>
      <c r="M199" s="1" t="s">
        <v>450</v>
      </c>
      <c r="O199" s="1" t="s">
        <v>448</v>
      </c>
      <c r="R199" s="1">
        <v>46</v>
      </c>
      <c r="S199" s="1" t="s">
        <v>502</v>
      </c>
      <c r="T199" s="1" t="s">
        <v>452</v>
      </c>
      <c r="U199" s="1">
        <v>5</v>
      </c>
      <c r="V199" s="1">
        <v>0</v>
      </c>
      <c r="W199" s="1">
        <v>0</v>
      </c>
      <c r="X199" s="1">
        <v>1</v>
      </c>
      <c r="Y199" s="1">
        <v>2</v>
      </c>
      <c r="Z199" s="1">
        <v>0</v>
      </c>
      <c r="AA199" s="1">
        <v>0</v>
      </c>
      <c r="AB199" s="1">
        <v>1</v>
      </c>
      <c r="AC199" s="1">
        <v>1</v>
      </c>
      <c r="AD199" s="1">
        <v>0</v>
      </c>
      <c r="AE199" s="1">
        <v>0</v>
      </c>
      <c r="AF199" s="1">
        <v>5</v>
      </c>
      <c r="AH199" s="1">
        <v>2</v>
      </c>
      <c r="AI199" s="1">
        <v>1</v>
      </c>
      <c r="AJ199" s="1">
        <v>1</v>
      </c>
      <c r="AK199" s="1">
        <v>0</v>
      </c>
      <c r="AL199" s="1">
        <v>1</v>
      </c>
      <c r="AM199" s="1">
        <v>2</v>
      </c>
      <c r="AN199" s="1">
        <v>3</v>
      </c>
      <c r="AO199" s="1" t="s">
        <v>448</v>
      </c>
      <c r="AP199" s="1" t="s">
        <v>451</v>
      </c>
      <c r="AQ199" s="1" t="s">
        <v>451</v>
      </c>
      <c r="BB199" s="1" t="s">
        <v>448</v>
      </c>
      <c r="BE199" s="1" t="s">
        <v>453</v>
      </c>
      <c r="BF199" s="1" t="s">
        <v>454</v>
      </c>
      <c r="BH199" s="1" t="s">
        <v>505</v>
      </c>
      <c r="BI199" s="1">
        <v>0</v>
      </c>
      <c r="BJ199" s="1">
        <v>1</v>
      </c>
      <c r="BK199" s="1">
        <v>0</v>
      </c>
      <c r="BL199" s="1">
        <v>0</v>
      </c>
      <c r="BM199" s="1">
        <v>0</v>
      </c>
      <c r="BN199" s="1">
        <v>0</v>
      </c>
      <c r="BO199" s="1">
        <v>0</v>
      </c>
      <c r="BP199" s="1">
        <v>0</v>
      </c>
      <c r="BQ199" s="1">
        <v>0</v>
      </c>
      <c r="BR199" s="1">
        <v>0</v>
      </c>
      <c r="BU199" s="1" t="s">
        <v>448</v>
      </c>
      <c r="BV199" s="1" t="s">
        <v>572</v>
      </c>
      <c r="BW199" s="1">
        <v>0</v>
      </c>
      <c r="BX199" s="1">
        <v>0</v>
      </c>
      <c r="BY199" s="1">
        <v>0</v>
      </c>
      <c r="BZ199" s="1">
        <v>0</v>
      </c>
      <c r="CA199" s="1">
        <v>0</v>
      </c>
      <c r="CB199" s="1">
        <v>1</v>
      </c>
      <c r="CC199" s="1">
        <v>0</v>
      </c>
      <c r="CD199" s="1">
        <v>0</v>
      </c>
      <c r="CE199" s="1">
        <v>0</v>
      </c>
      <c r="CF199" s="1">
        <v>0</v>
      </c>
      <c r="CG199" s="1">
        <v>0</v>
      </c>
      <c r="CH199" s="1">
        <v>0</v>
      </c>
      <c r="CI199" s="1">
        <v>0</v>
      </c>
      <c r="CJ199" s="1">
        <v>0</v>
      </c>
      <c r="CK199" s="1">
        <v>0</v>
      </c>
      <c r="CL199" s="1">
        <v>0</v>
      </c>
      <c r="CN199" s="1" t="s">
        <v>485</v>
      </c>
      <c r="CO199" s="1">
        <v>1</v>
      </c>
      <c r="CP199" s="1">
        <v>0</v>
      </c>
      <c r="CQ199" s="1">
        <v>0</v>
      </c>
      <c r="CR199" s="1">
        <v>0</v>
      </c>
      <c r="CS199" s="1">
        <v>0</v>
      </c>
      <c r="CT199" s="1">
        <v>0</v>
      </c>
      <c r="CU199" s="1">
        <v>0</v>
      </c>
      <c r="CV199" s="1">
        <v>0</v>
      </c>
      <c r="CW199" s="1">
        <v>0</v>
      </c>
      <c r="CY199" s="1" t="s">
        <v>448</v>
      </c>
      <c r="CZ199" s="1" t="s">
        <v>765</v>
      </c>
      <c r="DA199" s="1">
        <v>1</v>
      </c>
      <c r="DB199" s="1">
        <v>1</v>
      </c>
      <c r="DC199" s="1">
        <v>0</v>
      </c>
      <c r="DD199" s="1">
        <v>0</v>
      </c>
      <c r="DE199" s="1">
        <v>0</v>
      </c>
      <c r="DF199" s="1">
        <v>0</v>
      </c>
      <c r="DG199" s="1">
        <v>0</v>
      </c>
      <c r="DH199" s="1">
        <v>0</v>
      </c>
      <c r="DI199" s="1">
        <v>0</v>
      </c>
      <c r="DJ199" s="1">
        <v>0</v>
      </c>
      <c r="DL199" s="1" t="s">
        <v>451</v>
      </c>
      <c r="DO199" s="1">
        <v>0</v>
      </c>
      <c r="DS199" s="1">
        <v>0</v>
      </c>
      <c r="DT199" s="1">
        <v>0</v>
      </c>
      <c r="DU199" s="1">
        <v>0</v>
      </c>
      <c r="DW199" s="1" t="s">
        <v>451</v>
      </c>
      <c r="EA199" s="1" t="s">
        <v>448</v>
      </c>
      <c r="ED199" s="1" t="s">
        <v>561</v>
      </c>
      <c r="EE199" s="1" t="s">
        <v>876</v>
      </c>
      <c r="EG199" s="1" t="s">
        <v>461</v>
      </c>
      <c r="EH199" s="1">
        <v>1</v>
      </c>
      <c r="EI199" s="1">
        <v>0</v>
      </c>
      <c r="EJ199" s="1">
        <v>0</v>
      </c>
      <c r="EK199" s="1">
        <v>0</v>
      </c>
      <c r="EL199" s="1">
        <v>0</v>
      </c>
      <c r="EM199" s="1">
        <v>0</v>
      </c>
      <c r="EN199" s="1">
        <v>0</v>
      </c>
      <c r="EO199" s="1">
        <v>0</v>
      </c>
      <c r="EP199" s="1">
        <v>0</v>
      </c>
      <c r="EQ199" s="1">
        <v>0</v>
      </c>
      <c r="ER199" s="1">
        <v>0</v>
      </c>
      <c r="ES199" s="1">
        <v>0</v>
      </c>
      <c r="ET199" s="1">
        <v>0</v>
      </c>
      <c r="EU199" s="1">
        <v>0</v>
      </c>
      <c r="EV199" s="1">
        <v>0</v>
      </c>
      <c r="EW199" s="1">
        <v>0</v>
      </c>
      <c r="EX199" s="1">
        <v>0</v>
      </c>
      <c r="EY199" s="1">
        <v>0</v>
      </c>
      <c r="EZ199" s="1">
        <v>0</v>
      </c>
      <c r="FA199" s="1">
        <v>0</v>
      </c>
      <c r="FB199" s="1">
        <v>0</v>
      </c>
      <c r="FE199" s="1" t="s">
        <v>451</v>
      </c>
      <c r="FF199" s="1" t="s">
        <v>504</v>
      </c>
      <c r="FG199" s="1" t="s">
        <v>451</v>
      </c>
      <c r="FH199" s="1" t="s">
        <v>512</v>
      </c>
      <c r="FJ199" s="1" t="s">
        <v>512</v>
      </c>
      <c r="FL199" s="1" t="s">
        <v>512</v>
      </c>
      <c r="FN199" s="1" t="s">
        <v>512</v>
      </c>
      <c r="FP199" s="1" t="s">
        <v>462</v>
      </c>
      <c r="FQ199" s="1" t="s">
        <v>451</v>
      </c>
      <c r="FR199" s="1" t="s">
        <v>646</v>
      </c>
      <c r="FS199" s="1">
        <v>0</v>
      </c>
      <c r="FT199" s="1">
        <v>0</v>
      </c>
      <c r="FU199" s="1">
        <v>0</v>
      </c>
      <c r="FV199" s="1">
        <v>1</v>
      </c>
      <c r="FW199" s="1">
        <v>0</v>
      </c>
      <c r="FX199" s="1">
        <v>1</v>
      </c>
      <c r="FY199" s="1">
        <v>0</v>
      </c>
      <c r="FZ199" s="1">
        <v>0</v>
      </c>
      <c r="GA199" s="1">
        <v>0</v>
      </c>
      <c r="GB199" s="1">
        <v>0</v>
      </c>
      <c r="GC199" s="1">
        <v>0</v>
      </c>
      <c r="GD199" s="1">
        <v>0</v>
      </c>
      <c r="GF199" s="1" t="s">
        <v>448</v>
      </c>
      <c r="GG199" s="1" t="s">
        <v>1201</v>
      </c>
      <c r="GH199" s="1">
        <v>0</v>
      </c>
      <c r="GI199" s="1">
        <v>1</v>
      </c>
      <c r="GJ199" s="1">
        <v>0</v>
      </c>
      <c r="GK199" s="1">
        <v>0</v>
      </c>
      <c r="GL199" s="1">
        <v>0</v>
      </c>
      <c r="GM199" s="1">
        <v>0</v>
      </c>
      <c r="GN199" s="1">
        <v>0</v>
      </c>
      <c r="GO199" s="1">
        <v>0</v>
      </c>
      <c r="GQ199" s="1" t="s">
        <v>465</v>
      </c>
      <c r="GT199" s="1">
        <v>0</v>
      </c>
      <c r="GY199" s="1">
        <v>0</v>
      </c>
      <c r="HA199" s="1">
        <v>0</v>
      </c>
      <c r="HC199" s="1">
        <v>0</v>
      </c>
      <c r="HE199" s="1">
        <v>0</v>
      </c>
      <c r="HH199" s="1" t="s">
        <v>467</v>
      </c>
      <c r="HL199" s="1" t="s">
        <v>623</v>
      </c>
      <c r="HN199" s="1" t="s">
        <v>493</v>
      </c>
      <c r="HP199" s="1" t="s">
        <v>593</v>
      </c>
      <c r="HQ199" s="1">
        <v>0</v>
      </c>
      <c r="HR199" s="1">
        <v>1</v>
      </c>
      <c r="HS199" s="1">
        <v>0</v>
      </c>
      <c r="HT199" s="1">
        <v>0</v>
      </c>
      <c r="HU199" s="1">
        <v>0</v>
      </c>
      <c r="HW199" s="1" t="s">
        <v>448</v>
      </c>
      <c r="HX199" s="1" t="s">
        <v>451</v>
      </c>
      <c r="HZ199" s="1" t="s">
        <v>451</v>
      </c>
      <c r="IH199" s="1" t="s">
        <v>451</v>
      </c>
      <c r="II199" s="1" t="s">
        <v>1358</v>
      </c>
      <c r="IJ199" s="1">
        <v>0</v>
      </c>
      <c r="IK199" s="1">
        <v>0</v>
      </c>
      <c r="IL199" s="1">
        <v>1</v>
      </c>
      <c r="IM199" s="1">
        <v>1</v>
      </c>
      <c r="IN199" s="1">
        <v>0</v>
      </c>
      <c r="IO199" s="1">
        <v>1</v>
      </c>
      <c r="IP199" s="1">
        <v>0</v>
      </c>
      <c r="IQ199" s="1">
        <v>0</v>
      </c>
      <c r="IR199" s="1">
        <v>0</v>
      </c>
      <c r="IS199" s="1">
        <v>0</v>
      </c>
      <c r="IU199" s="1" t="s">
        <v>471</v>
      </c>
      <c r="IV199" s="1">
        <v>0</v>
      </c>
      <c r="IW199" s="1">
        <v>1</v>
      </c>
      <c r="IX199" s="1">
        <v>0</v>
      </c>
      <c r="IY199" s="1">
        <v>0</v>
      </c>
      <c r="IZ199" s="1">
        <v>0</v>
      </c>
      <c r="JA199" s="1">
        <v>0</v>
      </c>
      <c r="JB199" s="1">
        <v>0</v>
      </c>
      <c r="JC199" s="1">
        <v>0</v>
      </c>
      <c r="JD199" s="1">
        <v>0</v>
      </c>
      <c r="JE199" s="1">
        <v>0</v>
      </c>
      <c r="JF199" s="1">
        <v>0</v>
      </c>
      <c r="JG199" s="1">
        <v>0</v>
      </c>
      <c r="JI199" s="1" t="s">
        <v>453</v>
      </c>
      <c r="JJ199" s="1" t="s">
        <v>451</v>
      </c>
      <c r="KE199" s="1">
        <v>0</v>
      </c>
      <c r="KI199" s="1" t="s">
        <v>451</v>
      </c>
      <c r="KW199" s="1">
        <v>0</v>
      </c>
      <c r="LA199" s="1" t="s">
        <v>448</v>
      </c>
      <c r="LE199" s="1" t="s">
        <v>584</v>
      </c>
      <c r="LG199" s="1" t="s">
        <v>522</v>
      </c>
      <c r="LH199" s="1" t="s">
        <v>566</v>
      </c>
      <c r="LI199" s="1" t="s">
        <v>553</v>
      </c>
      <c r="LL199" s="1" t="s">
        <v>453</v>
      </c>
      <c r="LN199" s="1" t="s">
        <v>448</v>
      </c>
      <c r="LO199" s="1" t="s">
        <v>476</v>
      </c>
      <c r="LP199" s="1">
        <v>0</v>
      </c>
      <c r="LQ199" s="1">
        <v>1</v>
      </c>
      <c r="LR199" s="1">
        <v>0</v>
      </c>
      <c r="LS199" s="1">
        <v>0</v>
      </c>
      <c r="LT199" s="1">
        <v>0</v>
      </c>
      <c r="LU199" s="1">
        <v>0</v>
      </c>
      <c r="MC199" s="1">
        <v>0</v>
      </c>
      <c r="MF199" s="1" t="s">
        <v>448</v>
      </c>
      <c r="MJ199" s="1" t="s">
        <v>451</v>
      </c>
      <c r="MK199" s="1" t="s">
        <v>448</v>
      </c>
      <c r="ML199" s="1" t="s">
        <v>461</v>
      </c>
      <c r="MN199" s="1" t="s">
        <v>461</v>
      </c>
      <c r="MP199" s="1" t="s">
        <v>548</v>
      </c>
      <c r="MR199" s="1" t="s">
        <v>461</v>
      </c>
      <c r="MT199" s="1" t="s">
        <v>497</v>
      </c>
      <c r="MV199" s="1" t="s">
        <v>555</v>
      </c>
      <c r="MX199" s="1" t="s">
        <v>480</v>
      </c>
      <c r="MY199" s="1" t="s">
        <v>498</v>
      </c>
      <c r="MZ199" s="1" t="s">
        <v>900</v>
      </c>
      <c r="NA199" s="1">
        <v>0</v>
      </c>
      <c r="NB199" s="1">
        <v>0</v>
      </c>
      <c r="NC199" s="1">
        <v>0</v>
      </c>
      <c r="ND199" s="1">
        <v>0</v>
      </c>
      <c r="NE199" s="1">
        <v>0</v>
      </c>
      <c r="NF199" s="1">
        <v>0</v>
      </c>
      <c r="NG199" s="1">
        <v>1</v>
      </c>
      <c r="NH199" s="1">
        <v>0</v>
      </c>
      <c r="NI199" s="1">
        <v>0</v>
      </c>
      <c r="NJ199" s="1">
        <v>0</v>
      </c>
      <c r="NL199" s="1" t="s">
        <v>591</v>
      </c>
      <c r="NO199" s="1" t="s">
        <v>530</v>
      </c>
      <c r="NP199" s="1">
        <v>0</v>
      </c>
      <c r="NQ199" s="1">
        <v>1</v>
      </c>
      <c r="NR199" s="1">
        <v>0</v>
      </c>
      <c r="NS199" s="1">
        <v>0</v>
      </c>
      <c r="NT199" s="1">
        <v>1</v>
      </c>
      <c r="NU199" s="1">
        <v>0</v>
      </c>
      <c r="NV199" s="1">
        <v>0</v>
      </c>
      <c r="NW199" s="1">
        <v>0</v>
      </c>
      <c r="NX199" s="1">
        <v>0</v>
      </c>
      <c r="NY199" s="1">
        <v>0</v>
      </c>
      <c r="NZ199" s="1">
        <v>0</v>
      </c>
      <c r="OB199" s="1" t="s">
        <v>451</v>
      </c>
      <c r="OH199" s="1">
        <v>0</v>
      </c>
      <c r="OR199" s="1">
        <v>0</v>
      </c>
      <c r="OW199" s="1">
        <v>226354371</v>
      </c>
      <c r="OX199" s="1" t="s">
        <v>1362</v>
      </c>
      <c r="PB199" s="1">
        <v>206</v>
      </c>
      <c r="PC199" s="1">
        <v>0</v>
      </c>
      <c r="PD199" s="1">
        <v>0</v>
      </c>
      <c r="PE199" s="1">
        <v>0</v>
      </c>
      <c r="PF199" s="1">
        <v>0</v>
      </c>
      <c r="PG199" s="1">
        <v>0</v>
      </c>
      <c r="PH199" s="1">
        <v>0</v>
      </c>
      <c r="PI199" s="1">
        <v>0</v>
      </c>
      <c r="PJ199" s="1">
        <v>0</v>
      </c>
      <c r="PK199" s="1">
        <v>0</v>
      </c>
      <c r="PL199" s="1">
        <v>0</v>
      </c>
      <c r="PM199" s="1">
        <v>0</v>
      </c>
      <c r="PN199" s="1">
        <v>0</v>
      </c>
      <c r="PO199" s="1">
        <v>0</v>
      </c>
      <c r="PP199" s="1">
        <v>0</v>
      </c>
      <c r="PQ199" s="1">
        <v>0</v>
      </c>
      <c r="PR199" s="1">
        <v>0</v>
      </c>
      <c r="PS199" s="1">
        <v>0</v>
      </c>
      <c r="PT199" s="1">
        <v>0</v>
      </c>
      <c r="PU199" s="1">
        <v>0</v>
      </c>
      <c r="PV199" s="1">
        <v>0</v>
      </c>
      <c r="PW199" s="1">
        <v>0</v>
      </c>
      <c r="PX199" s="1">
        <v>0</v>
      </c>
      <c r="PY199" s="1">
        <v>0</v>
      </c>
      <c r="PZ199" s="1">
        <v>0</v>
      </c>
    </row>
    <row r="200" spans="1:442" x14ac:dyDescent="0.3">
      <c r="A200" s="1" t="s">
        <v>442</v>
      </c>
      <c r="B200" s="1" t="s">
        <v>443</v>
      </c>
      <c r="C200" s="1" t="s">
        <v>1127</v>
      </c>
      <c r="D200" s="1" t="s">
        <v>1128</v>
      </c>
      <c r="E200" s="1" t="s">
        <v>1129</v>
      </c>
      <c r="F200" s="1" t="s">
        <v>989</v>
      </c>
      <c r="G200" s="1" t="s">
        <v>448</v>
      </c>
      <c r="H200" s="1" t="s">
        <v>448</v>
      </c>
      <c r="I200" s="1">
        <v>21</v>
      </c>
      <c r="J200" s="1" t="s">
        <v>57</v>
      </c>
      <c r="K200" s="1" t="s">
        <v>449</v>
      </c>
      <c r="M200" s="1" t="s">
        <v>450</v>
      </c>
      <c r="O200" s="1" t="s">
        <v>451</v>
      </c>
      <c r="P200" s="1" t="s">
        <v>502</v>
      </c>
      <c r="Q200" s="1">
        <v>28</v>
      </c>
      <c r="R200" s="1">
        <v>28</v>
      </c>
      <c r="S200" s="1" t="s">
        <v>502</v>
      </c>
      <c r="T200" s="1" t="s">
        <v>452</v>
      </c>
      <c r="U200" s="1">
        <v>3</v>
      </c>
      <c r="V200" s="1">
        <v>0</v>
      </c>
      <c r="W200" s="1">
        <v>0</v>
      </c>
      <c r="X200" s="1">
        <v>0</v>
      </c>
      <c r="Y200" s="1">
        <v>1</v>
      </c>
      <c r="Z200" s="1">
        <v>0</v>
      </c>
      <c r="AA200" s="1">
        <v>0</v>
      </c>
      <c r="AB200" s="1">
        <v>1</v>
      </c>
      <c r="AC200" s="1">
        <v>1</v>
      </c>
      <c r="AD200" s="1">
        <v>0</v>
      </c>
      <c r="AE200" s="1">
        <v>0</v>
      </c>
      <c r="AF200" s="1">
        <v>3</v>
      </c>
      <c r="AH200" s="1">
        <v>1</v>
      </c>
      <c r="AI200" s="1">
        <v>1</v>
      </c>
      <c r="AJ200" s="1">
        <v>1</v>
      </c>
      <c r="AK200" s="1">
        <v>0</v>
      </c>
      <c r="AL200" s="1">
        <v>0</v>
      </c>
      <c r="AM200" s="1">
        <v>1</v>
      </c>
      <c r="AN200" s="1">
        <v>1</v>
      </c>
      <c r="AO200" s="1" t="s">
        <v>451</v>
      </c>
      <c r="AP200" s="1" t="s">
        <v>451</v>
      </c>
      <c r="AQ200" s="1" t="s">
        <v>448</v>
      </c>
      <c r="BB200" s="1" t="s">
        <v>448</v>
      </c>
      <c r="BE200" s="1" t="s">
        <v>548</v>
      </c>
      <c r="BF200" s="1" t="s">
        <v>454</v>
      </c>
      <c r="BH200" s="1" t="s">
        <v>505</v>
      </c>
      <c r="BI200" s="1">
        <v>0</v>
      </c>
      <c r="BJ200" s="1">
        <v>1</v>
      </c>
      <c r="BK200" s="1">
        <v>0</v>
      </c>
      <c r="BL200" s="1">
        <v>0</v>
      </c>
      <c r="BM200" s="1">
        <v>0</v>
      </c>
      <c r="BN200" s="1">
        <v>0</v>
      </c>
      <c r="BO200" s="1">
        <v>0</v>
      </c>
      <c r="BP200" s="1">
        <v>0</v>
      </c>
      <c r="BQ200" s="1">
        <v>0</v>
      </c>
      <c r="BR200" s="1">
        <v>0</v>
      </c>
      <c r="BU200" s="1" t="s">
        <v>448</v>
      </c>
      <c r="BV200" s="1" t="s">
        <v>559</v>
      </c>
      <c r="BW200" s="1">
        <v>0</v>
      </c>
      <c r="BX200" s="1">
        <v>0</v>
      </c>
      <c r="BY200" s="1">
        <v>0</v>
      </c>
      <c r="BZ200" s="1">
        <v>0</v>
      </c>
      <c r="CA200" s="1">
        <v>1</v>
      </c>
      <c r="CB200" s="1">
        <v>0</v>
      </c>
      <c r="CC200" s="1">
        <v>0</v>
      </c>
      <c r="CD200" s="1">
        <v>0</v>
      </c>
      <c r="CE200" s="1">
        <v>0</v>
      </c>
      <c r="CF200" s="1">
        <v>0</v>
      </c>
      <c r="CG200" s="1">
        <v>0</v>
      </c>
      <c r="CH200" s="1">
        <v>0</v>
      </c>
      <c r="CI200" s="1">
        <v>0</v>
      </c>
      <c r="CJ200" s="1">
        <v>0</v>
      </c>
      <c r="CK200" s="1">
        <v>0</v>
      </c>
      <c r="CL200" s="1">
        <v>0</v>
      </c>
      <c r="CN200" s="1" t="s">
        <v>485</v>
      </c>
      <c r="CO200" s="1">
        <v>1</v>
      </c>
      <c r="CP200" s="1">
        <v>0</v>
      </c>
      <c r="CQ200" s="1">
        <v>0</v>
      </c>
      <c r="CR200" s="1">
        <v>0</v>
      </c>
      <c r="CS200" s="1">
        <v>0</v>
      </c>
      <c r="CT200" s="1">
        <v>0</v>
      </c>
      <c r="CU200" s="1">
        <v>0</v>
      </c>
      <c r="CV200" s="1">
        <v>0</v>
      </c>
      <c r="CW200" s="1">
        <v>0</v>
      </c>
      <c r="CY200" s="1" t="s">
        <v>448</v>
      </c>
      <c r="CZ200" s="1" t="s">
        <v>560</v>
      </c>
      <c r="DA200" s="1">
        <v>0</v>
      </c>
      <c r="DB200" s="1">
        <v>1</v>
      </c>
      <c r="DC200" s="1">
        <v>0</v>
      </c>
      <c r="DD200" s="1">
        <v>0</v>
      </c>
      <c r="DE200" s="1">
        <v>0</v>
      </c>
      <c r="DF200" s="1">
        <v>0</v>
      </c>
      <c r="DG200" s="1">
        <v>0</v>
      </c>
      <c r="DH200" s="1">
        <v>0</v>
      </c>
      <c r="DI200" s="1">
        <v>0</v>
      </c>
      <c r="DJ200" s="1">
        <v>0</v>
      </c>
      <c r="DL200" s="1" t="s">
        <v>451</v>
      </c>
      <c r="DO200" s="1">
        <v>0</v>
      </c>
      <c r="DS200" s="1">
        <v>0</v>
      </c>
      <c r="DT200" s="1">
        <v>0</v>
      </c>
      <c r="DU200" s="1">
        <v>0</v>
      </c>
      <c r="DW200" s="1" t="s">
        <v>451</v>
      </c>
      <c r="EA200" s="1" t="s">
        <v>448</v>
      </c>
      <c r="ED200" s="1" t="s">
        <v>561</v>
      </c>
      <c r="EE200" s="1" t="s">
        <v>876</v>
      </c>
      <c r="EG200" s="1" t="s">
        <v>461</v>
      </c>
      <c r="EH200" s="1">
        <v>1</v>
      </c>
      <c r="EI200" s="1">
        <v>0</v>
      </c>
      <c r="EJ200" s="1">
        <v>0</v>
      </c>
      <c r="EK200" s="1">
        <v>0</v>
      </c>
      <c r="EL200" s="1">
        <v>0</v>
      </c>
      <c r="EM200" s="1">
        <v>0</v>
      </c>
      <c r="EN200" s="1">
        <v>0</v>
      </c>
      <c r="EO200" s="1">
        <v>0</v>
      </c>
      <c r="EP200" s="1">
        <v>0</v>
      </c>
      <c r="EQ200" s="1">
        <v>0</v>
      </c>
      <c r="ER200" s="1">
        <v>0</v>
      </c>
      <c r="ES200" s="1">
        <v>0</v>
      </c>
      <c r="ET200" s="1">
        <v>0</v>
      </c>
      <c r="EU200" s="1">
        <v>0</v>
      </c>
      <c r="EV200" s="1">
        <v>0</v>
      </c>
      <c r="EW200" s="1">
        <v>0</v>
      </c>
      <c r="EX200" s="1">
        <v>0</v>
      </c>
      <c r="EY200" s="1">
        <v>0</v>
      </c>
      <c r="EZ200" s="1">
        <v>0</v>
      </c>
      <c r="FA200" s="1">
        <v>0</v>
      </c>
      <c r="FB200" s="1">
        <v>0</v>
      </c>
      <c r="FE200" s="1" t="s">
        <v>448</v>
      </c>
      <c r="FF200" s="1" t="s">
        <v>548</v>
      </c>
      <c r="FG200" s="1" t="s">
        <v>451</v>
      </c>
      <c r="FH200" s="1" t="s">
        <v>512</v>
      </c>
      <c r="FJ200" s="1" t="s">
        <v>512</v>
      </c>
      <c r="FN200" s="1" t="s">
        <v>512</v>
      </c>
      <c r="FP200" s="1" t="s">
        <v>462</v>
      </c>
      <c r="FQ200" s="1" t="s">
        <v>451</v>
      </c>
      <c r="FR200" s="1" t="s">
        <v>627</v>
      </c>
      <c r="FS200" s="1">
        <v>0</v>
      </c>
      <c r="FT200" s="1">
        <v>0</v>
      </c>
      <c r="FU200" s="1">
        <v>0</v>
      </c>
      <c r="FV200" s="1">
        <v>0</v>
      </c>
      <c r="FW200" s="1">
        <v>0</v>
      </c>
      <c r="FX200" s="1">
        <v>1</v>
      </c>
      <c r="FY200" s="1">
        <v>0</v>
      </c>
      <c r="FZ200" s="1">
        <v>0</v>
      </c>
      <c r="GA200" s="1">
        <v>0</v>
      </c>
      <c r="GB200" s="1">
        <v>0</v>
      </c>
      <c r="GC200" s="1">
        <v>0</v>
      </c>
      <c r="GD200" s="1">
        <v>0</v>
      </c>
      <c r="GF200" s="1" t="s">
        <v>448</v>
      </c>
      <c r="GM200" s="1">
        <v>0</v>
      </c>
      <c r="GO200" s="1">
        <v>0</v>
      </c>
      <c r="GQ200" s="1" t="s">
        <v>465</v>
      </c>
      <c r="GT200" s="1">
        <v>0</v>
      </c>
      <c r="GY200" s="1">
        <v>0</v>
      </c>
      <c r="HA200" s="1">
        <v>0</v>
      </c>
      <c r="HC200" s="1">
        <v>0</v>
      </c>
      <c r="HE200" s="1">
        <v>0</v>
      </c>
      <c r="HH200" s="1" t="s">
        <v>467</v>
      </c>
      <c r="HL200" s="1" t="s">
        <v>468</v>
      </c>
      <c r="HN200" s="1" t="s">
        <v>493</v>
      </c>
      <c r="HP200" s="1" t="s">
        <v>593</v>
      </c>
      <c r="HQ200" s="1">
        <v>0</v>
      </c>
      <c r="HR200" s="1">
        <v>1</v>
      </c>
      <c r="HS200" s="1">
        <v>0</v>
      </c>
      <c r="HT200" s="1">
        <v>0</v>
      </c>
      <c r="HU200" s="1">
        <v>0</v>
      </c>
      <c r="HW200" s="1" t="s">
        <v>448</v>
      </c>
      <c r="HX200" s="1" t="s">
        <v>451</v>
      </c>
      <c r="HZ200" s="1" t="s">
        <v>451</v>
      </c>
      <c r="IH200" s="1" t="s">
        <v>448</v>
      </c>
      <c r="II200" s="1" t="s">
        <v>470</v>
      </c>
      <c r="IJ200" s="1">
        <v>1</v>
      </c>
      <c r="IK200" s="1">
        <v>0</v>
      </c>
      <c r="IL200" s="1">
        <v>0</v>
      </c>
      <c r="IM200" s="1">
        <v>0</v>
      </c>
      <c r="IN200" s="1">
        <v>0</v>
      </c>
      <c r="IO200" s="1">
        <v>0</v>
      </c>
      <c r="IP200" s="1">
        <v>0</v>
      </c>
      <c r="IQ200" s="1">
        <v>0</v>
      </c>
      <c r="IR200" s="1">
        <v>0</v>
      </c>
      <c r="IS200" s="1">
        <v>0</v>
      </c>
      <c r="IU200" s="1" t="s">
        <v>470</v>
      </c>
      <c r="IV200" s="1">
        <v>1</v>
      </c>
      <c r="IW200" s="1">
        <v>0</v>
      </c>
      <c r="IX200" s="1">
        <v>0</v>
      </c>
      <c r="IY200" s="1">
        <v>0</v>
      </c>
      <c r="IZ200" s="1">
        <v>0</v>
      </c>
      <c r="JA200" s="1">
        <v>0</v>
      </c>
      <c r="JB200" s="1">
        <v>0</v>
      </c>
      <c r="JC200" s="1">
        <v>0</v>
      </c>
      <c r="JD200" s="1">
        <v>0</v>
      </c>
      <c r="JE200" s="1">
        <v>0</v>
      </c>
      <c r="JF200" s="1">
        <v>0</v>
      </c>
      <c r="JG200" s="1">
        <v>0</v>
      </c>
      <c r="JI200" s="1" t="s">
        <v>548</v>
      </c>
      <c r="JJ200" s="1" t="s">
        <v>451</v>
      </c>
      <c r="KE200" s="1">
        <v>0</v>
      </c>
      <c r="KI200" s="1" t="s">
        <v>451</v>
      </c>
      <c r="KW200" s="1">
        <v>0</v>
      </c>
      <c r="LA200" s="1" t="s">
        <v>448</v>
      </c>
      <c r="LE200" s="1" t="s">
        <v>584</v>
      </c>
      <c r="LG200" s="1" t="s">
        <v>636</v>
      </c>
      <c r="LH200" s="1" t="s">
        <v>566</v>
      </c>
      <c r="LI200" s="1" t="s">
        <v>553</v>
      </c>
      <c r="LL200" s="1" t="s">
        <v>453</v>
      </c>
      <c r="LN200" s="1" t="s">
        <v>448</v>
      </c>
      <c r="LO200" s="1" t="s">
        <v>476</v>
      </c>
      <c r="LP200" s="1">
        <v>0</v>
      </c>
      <c r="LQ200" s="1">
        <v>1</v>
      </c>
      <c r="LR200" s="1">
        <v>0</v>
      </c>
      <c r="LS200" s="1">
        <v>0</v>
      </c>
      <c r="LT200" s="1">
        <v>0</v>
      </c>
      <c r="LU200" s="1">
        <v>0</v>
      </c>
      <c r="MC200" s="1">
        <v>0</v>
      </c>
      <c r="MF200" s="1" t="s">
        <v>448</v>
      </c>
      <c r="MJ200" s="1" t="s">
        <v>451</v>
      </c>
      <c r="MK200" s="1" t="s">
        <v>448</v>
      </c>
      <c r="ML200" s="1" t="s">
        <v>461</v>
      </c>
      <c r="MP200" s="1" t="s">
        <v>548</v>
      </c>
      <c r="MR200" s="1" t="s">
        <v>496</v>
      </c>
      <c r="MT200" s="1" t="s">
        <v>849</v>
      </c>
      <c r="MV200" s="1" t="s">
        <v>555</v>
      </c>
      <c r="MX200" s="1" t="s">
        <v>480</v>
      </c>
      <c r="MY200" s="1" t="s">
        <v>498</v>
      </c>
      <c r="MZ200" s="1" t="s">
        <v>900</v>
      </c>
      <c r="NA200" s="1">
        <v>0</v>
      </c>
      <c r="NB200" s="1">
        <v>0</v>
      </c>
      <c r="NC200" s="1">
        <v>0</v>
      </c>
      <c r="ND200" s="1">
        <v>0</v>
      </c>
      <c r="NE200" s="1">
        <v>0</v>
      </c>
      <c r="NF200" s="1">
        <v>0</v>
      </c>
      <c r="NG200" s="1">
        <v>1</v>
      </c>
      <c r="NH200" s="1">
        <v>0</v>
      </c>
      <c r="NI200" s="1">
        <v>0</v>
      </c>
      <c r="NJ200" s="1">
        <v>0</v>
      </c>
      <c r="NL200" s="1" t="s">
        <v>900</v>
      </c>
      <c r="NO200" s="1" t="s">
        <v>1363</v>
      </c>
      <c r="NP200" s="1">
        <v>0</v>
      </c>
      <c r="NQ200" s="1">
        <v>0</v>
      </c>
      <c r="NR200" s="1">
        <v>0</v>
      </c>
      <c r="NS200" s="1">
        <v>0</v>
      </c>
      <c r="NT200" s="1">
        <v>0</v>
      </c>
      <c r="NU200" s="1">
        <v>0</v>
      </c>
      <c r="NV200" s="1">
        <v>1</v>
      </c>
      <c r="NW200" s="1">
        <v>0</v>
      </c>
      <c r="NX200" s="1">
        <v>0</v>
      </c>
      <c r="NY200" s="1">
        <v>0</v>
      </c>
      <c r="NZ200" s="1">
        <v>0</v>
      </c>
      <c r="OB200" s="1" t="s">
        <v>451</v>
      </c>
      <c r="OH200" s="1">
        <v>0</v>
      </c>
      <c r="OR200" s="1">
        <v>0</v>
      </c>
      <c r="OW200" s="1">
        <v>226354372</v>
      </c>
      <c r="OX200" s="1" t="s">
        <v>1364</v>
      </c>
      <c r="PB200" s="1">
        <v>207</v>
      </c>
      <c r="PC200" s="1">
        <v>0</v>
      </c>
      <c r="PD200" s="1">
        <v>0</v>
      </c>
      <c r="PE200" s="1">
        <v>0</v>
      </c>
      <c r="PF200" s="1">
        <v>0</v>
      </c>
      <c r="PG200" s="1">
        <v>0</v>
      </c>
      <c r="PH200" s="1">
        <v>0</v>
      </c>
      <c r="PI200" s="1">
        <v>0</v>
      </c>
      <c r="PJ200" s="1">
        <v>0</v>
      </c>
      <c r="PK200" s="1">
        <v>0</v>
      </c>
      <c r="PL200" s="1">
        <v>0</v>
      </c>
      <c r="PM200" s="1">
        <v>0</v>
      </c>
      <c r="PN200" s="1">
        <v>0</v>
      </c>
      <c r="PO200" s="1">
        <v>0</v>
      </c>
      <c r="PP200" s="1">
        <v>0</v>
      </c>
      <c r="PQ200" s="1">
        <v>0</v>
      </c>
      <c r="PR200" s="1">
        <v>0</v>
      </c>
      <c r="PS200" s="1">
        <v>0</v>
      </c>
      <c r="PT200" s="1">
        <v>0</v>
      </c>
      <c r="PU200" s="1">
        <v>0</v>
      </c>
      <c r="PV200" s="1">
        <v>0</v>
      </c>
      <c r="PW200" s="1">
        <v>0</v>
      </c>
      <c r="PX200" s="1">
        <v>0</v>
      </c>
      <c r="PY200" s="1">
        <v>0</v>
      </c>
      <c r="PZ200" s="1">
        <v>0</v>
      </c>
    </row>
    <row r="201" spans="1:442" x14ac:dyDescent="0.3">
      <c r="A201" s="1" t="s">
        <v>442</v>
      </c>
      <c r="B201" s="1" t="s">
        <v>443</v>
      </c>
      <c r="C201" s="1" t="s">
        <v>1127</v>
      </c>
      <c r="D201" s="1" t="s">
        <v>1128</v>
      </c>
      <c r="E201" s="1" t="s">
        <v>1129</v>
      </c>
      <c r="F201" s="1" t="s">
        <v>989</v>
      </c>
      <c r="G201" s="1" t="s">
        <v>448</v>
      </c>
      <c r="H201" s="1" t="s">
        <v>448</v>
      </c>
      <c r="I201" s="1">
        <v>32</v>
      </c>
      <c r="J201" s="1" t="s">
        <v>57</v>
      </c>
      <c r="K201" s="1" t="s">
        <v>449</v>
      </c>
      <c r="M201" s="1" t="s">
        <v>450</v>
      </c>
      <c r="O201" s="1" t="s">
        <v>451</v>
      </c>
      <c r="P201" s="1" t="s">
        <v>502</v>
      </c>
      <c r="Q201" s="1">
        <v>38</v>
      </c>
      <c r="R201" s="1">
        <v>38</v>
      </c>
      <c r="S201" s="1" t="s">
        <v>502</v>
      </c>
      <c r="T201" s="1" t="s">
        <v>452</v>
      </c>
      <c r="U201" s="1">
        <v>6</v>
      </c>
      <c r="V201" s="1">
        <v>0</v>
      </c>
      <c r="W201" s="1">
        <v>1</v>
      </c>
      <c r="X201" s="1">
        <v>2</v>
      </c>
      <c r="Y201" s="1">
        <v>1</v>
      </c>
      <c r="Z201" s="1">
        <v>0</v>
      </c>
      <c r="AA201" s="1">
        <v>0</v>
      </c>
      <c r="AB201" s="1">
        <v>1</v>
      </c>
      <c r="AC201" s="1">
        <v>1</v>
      </c>
      <c r="AD201" s="1">
        <v>0</v>
      </c>
      <c r="AE201" s="1">
        <v>0</v>
      </c>
      <c r="AF201" s="1">
        <v>6</v>
      </c>
      <c r="AH201" s="1">
        <v>3</v>
      </c>
      <c r="AI201" s="1">
        <v>1</v>
      </c>
      <c r="AJ201" s="1">
        <v>1</v>
      </c>
      <c r="AK201" s="1">
        <v>1</v>
      </c>
      <c r="AL201" s="1">
        <v>2</v>
      </c>
      <c r="AM201" s="1">
        <v>2</v>
      </c>
      <c r="AN201" s="1">
        <v>4</v>
      </c>
      <c r="AO201" s="1" t="s">
        <v>451</v>
      </c>
      <c r="AP201" s="1" t="s">
        <v>451</v>
      </c>
      <c r="AQ201" s="1" t="s">
        <v>451</v>
      </c>
      <c r="BB201" s="1" t="s">
        <v>448</v>
      </c>
      <c r="BE201" s="1" t="s">
        <v>453</v>
      </c>
      <c r="BF201" s="1" t="s">
        <v>454</v>
      </c>
      <c r="BH201" s="1" t="s">
        <v>505</v>
      </c>
      <c r="BI201" s="1">
        <v>0</v>
      </c>
      <c r="BJ201" s="1">
        <v>1</v>
      </c>
      <c r="BK201" s="1">
        <v>0</v>
      </c>
      <c r="BL201" s="1">
        <v>0</v>
      </c>
      <c r="BM201" s="1">
        <v>0</v>
      </c>
      <c r="BN201" s="1">
        <v>0</v>
      </c>
      <c r="BO201" s="1">
        <v>0</v>
      </c>
      <c r="BP201" s="1">
        <v>0</v>
      </c>
      <c r="BQ201" s="1">
        <v>0</v>
      </c>
      <c r="BR201" s="1">
        <v>0</v>
      </c>
      <c r="BU201" s="1" t="s">
        <v>448</v>
      </c>
      <c r="BV201" s="1" t="s">
        <v>455</v>
      </c>
      <c r="BW201" s="1">
        <v>0</v>
      </c>
      <c r="BX201" s="1">
        <v>0</v>
      </c>
      <c r="BY201" s="1">
        <v>0</v>
      </c>
      <c r="BZ201" s="1">
        <v>0</v>
      </c>
      <c r="CA201" s="1">
        <v>0</v>
      </c>
      <c r="CB201" s="1">
        <v>0</v>
      </c>
      <c r="CC201" s="1">
        <v>0</v>
      </c>
      <c r="CD201" s="1">
        <v>0</v>
      </c>
      <c r="CE201" s="1">
        <v>0</v>
      </c>
      <c r="CF201" s="1">
        <v>0</v>
      </c>
      <c r="CG201" s="1">
        <v>1</v>
      </c>
      <c r="CH201" s="1">
        <v>0</v>
      </c>
      <c r="CI201" s="1">
        <v>0</v>
      </c>
      <c r="CJ201" s="1">
        <v>0</v>
      </c>
      <c r="CK201" s="1">
        <v>0</v>
      </c>
      <c r="CL201" s="1">
        <v>0</v>
      </c>
      <c r="CN201" s="1" t="s">
        <v>456</v>
      </c>
      <c r="CO201" s="1">
        <v>0</v>
      </c>
      <c r="CP201" s="1">
        <v>0</v>
      </c>
      <c r="CQ201" s="1">
        <v>0</v>
      </c>
      <c r="CR201" s="1">
        <v>0</v>
      </c>
      <c r="CS201" s="1">
        <v>0</v>
      </c>
      <c r="CT201" s="1">
        <v>1</v>
      </c>
      <c r="CU201" s="1">
        <v>0</v>
      </c>
      <c r="CV201" s="1">
        <v>0</v>
      </c>
      <c r="CW201" s="1">
        <v>0</v>
      </c>
      <c r="CY201" s="1" t="s">
        <v>448</v>
      </c>
      <c r="CZ201" s="1" t="s">
        <v>457</v>
      </c>
      <c r="DA201" s="1">
        <v>0</v>
      </c>
      <c r="DB201" s="1">
        <v>0</v>
      </c>
      <c r="DC201" s="1">
        <v>0</v>
      </c>
      <c r="DD201" s="1">
        <v>0</v>
      </c>
      <c r="DE201" s="1">
        <v>0</v>
      </c>
      <c r="DF201" s="1">
        <v>0</v>
      </c>
      <c r="DG201" s="1">
        <v>1</v>
      </c>
      <c r="DH201" s="1">
        <v>0</v>
      </c>
      <c r="DI201" s="1">
        <v>0</v>
      </c>
      <c r="DJ201" s="1">
        <v>0</v>
      </c>
      <c r="DL201" s="1" t="s">
        <v>451</v>
      </c>
      <c r="DO201" s="1">
        <v>0</v>
      </c>
      <c r="DS201" s="1">
        <v>0</v>
      </c>
      <c r="DT201" s="1">
        <v>0</v>
      </c>
      <c r="DU201" s="1">
        <v>0</v>
      </c>
      <c r="DW201" s="1" t="s">
        <v>451</v>
      </c>
      <c r="EA201" s="1" t="s">
        <v>448</v>
      </c>
      <c r="ED201" s="1" t="s">
        <v>534</v>
      </c>
      <c r="EE201" s="1" t="s">
        <v>453</v>
      </c>
      <c r="EF201" s="1" t="s">
        <v>451</v>
      </c>
      <c r="EG201" s="1" t="s">
        <v>489</v>
      </c>
      <c r="EH201" s="1">
        <v>0</v>
      </c>
      <c r="EI201" s="1">
        <v>0</v>
      </c>
      <c r="EJ201" s="1">
        <v>0</v>
      </c>
      <c r="EK201" s="1">
        <v>1</v>
      </c>
      <c r="EL201" s="1">
        <v>0</v>
      </c>
      <c r="EM201" s="1">
        <v>0</v>
      </c>
      <c r="EN201" s="1">
        <v>0</v>
      </c>
      <c r="EO201" s="1">
        <v>0</v>
      </c>
      <c r="EP201" s="1">
        <v>0</v>
      </c>
      <c r="EQ201" s="1">
        <v>0</v>
      </c>
      <c r="ER201" s="1">
        <v>0</v>
      </c>
      <c r="ES201" s="1">
        <v>0</v>
      </c>
      <c r="ET201" s="1">
        <v>0</v>
      </c>
      <c r="EU201" s="1">
        <v>0</v>
      </c>
      <c r="EV201" s="1">
        <v>0</v>
      </c>
      <c r="EW201" s="1">
        <v>0</v>
      </c>
      <c r="EX201" s="1">
        <v>0</v>
      </c>
      <c r="EY201" s="1">
        <v>0</v>
      </c>
      <c r="EZ201" s="1">
        <v>0</v>
      </c>
      <c r="FA201" s="1">
        <v>0</v>
      </c>
      <c r="FB201" s="1">
        <v>0</v>
      </c>
      <c r="FE201" s="1" t="s">
        <v>448</v>
      </c>
      <c r="FF201" s="1" t="s">
        <v>453</v>
      </c>
      <c r="FG201" s="1" t="s">
        <v>451</v>
      </c>
      <c r="FH201" s="1" t="s">
        <v>490</v>
      </c>
      <c r="FJ201" s="1" t="s">
        <v>490</v>
      </c>
      <c r="FL201" s="1" t="s">
        <v>490</v>
      </c>
      <c r="FN201" s="1" t="s">
        <v>490</v>
      </c>
      <c r="FP201" s="1" t="s">
        <v>590</v>
      </c>
      <c r="FQ201" s="1" t="s">
        <v>451</v>
      </c>
      <c r="FR201" s="1" t="s">
        <v>627</v>
      </c>
      <c r="FS201" s="1">
        <v>0</v>
      </c>
      <c r="FT201" s="1">
        <v>0</v>
      </c>
      <c r="FU201" s="1">
        <v>0</v>
      </c>
      <c r="FV201" s="1">
        <v>0</v>
      </c>
      <c r="FW201" s="1">
        <v>0</v>
      </c>
      <c r="FX201" s="1">
        <v>1</v>
      </c>
      <c r="FY201" s="1">
        <v>0</v>
      </c>
      <c r="FZ201" s="1">
        <v>0</v>
      </c>
      <c r="GA201" s="1">
        <v>0</v>
      </c>
      <c r="GB201" s="1">
        <v>0</v>
      </c>
      <c r="GC201" s="1">
        <v>0</v>
      </c>
      <c r="GD201" s="1">
        <v>0</v>
      </c>
      <c r="GF201" s="1" t="s">
        <v>448</v>
      </c>
      <c r="GG201" s="1" t="s">
        <v>1365</v>
      </c>
      <c r="GH201" s="1">
        <v>0</v>
      </c>
      <c r="GI201" s="1">
        <v>0</v>
      </c>
      <c r="GJ201" s="1">
        <v>1</v>
      </c>
      <c r="GK201" s="1">
        <v>1</v>
      </c>
      <c r="GL201" s="1">
        <v>0</v>
      </c>
      <c r="GM201" s="1">
        <v>0</v>
      </c>
      <c r="GN201" s="1">
        <v>0</v>
      </c>
      <c r="GO201" s="1">
        <v>0</v>
      </c>
      <c r="GQ201" s="1" t="s">
        <v>552</v>
      </c>
      <c r="GR201" s="1" t="s">
        <v>592</v>
      </c>
      <c r="GS201" s="1">
        <v>0</v>
      </c>
      <c r="GT201" s="1">
        <v>0</v>
      </c>
      <c r="GU201" s="1">
        <v>1</v>
      </c>
      <c r="GV201" s="1">
        <v>0</v>
      </c>
      <c r="GW201" s="1">
        <v>0</v>
      </c>
      <c r="GX201" s="1">
        <v>0</v>
      </c>
      <c r="GY201" s="1">
        <v>0</v>
      </c>
      <c r="GZ201" s="1">
        <v>0</v>
      </c>
      <c r="HA201" s="1">
        <v>0</v>
      </c>
      <c r="HB201" s="1">
        <v>0</v>
      </c>
      <c r="HC201" s="1">
        <v>0</v>
      </c>
      <c r="HD201" s="1">
        <v>0</v>
      </c>
      <c r="HE201" s="1">
        <v>0</v>
      </c>
      <c r="HH201" s="1" t="s">
        <v>467</v>
      </c>
      <c r="HL201" s="1" t="s">
        <v>468</v>
      </c>
      <c r="HN201" s="1" t="s">
        <v>493</v>
      </c>
      <c r="HP201" s="1" t="s">
        <v>593</v>
      </c>
      <c r="HQ201" s="1">
        <v>0</v>
      </c>
      <c r="HR201" s="1">
        <v>1</v>
      </c>
      <c r="HS201" s="1">
        <v>0</v>
      </c>
      <c r="HT201" s="1">
        <v>0</v>
      </c>
      <c r="HU201" s="1">
        <v>0</v>
      </c>
      <c r="HW201" s="1" t="s">
        <v>448</v>
      </c>
      <c r="HX201" s="1" t="s">
        <v>451</v>
      </c>
      <c r="HZ201" s="1" t="s">
        <v>451</v>
      </c>
      <c r="IH201" s="1" t="s">
        <v>448</v>
      </c>
      <c r="II201" s="1" t="s">
        <v>470</v>
      </c>
      <c r="IJ201" s="1">
        <v>1</v>
      </c>
      <c r="IK201" s="1">
        <v>0</v>
      </c>
      <c r="IL201" s="1">
        <v>0</v>
      </c>
      <c r="IM201" s="1">
        <v>0</v>
      </c>
      <c r="IN201" s="1">
        <v>0</v>
      </c>
      <c r="IO201" s="1">
        <v>0</v>
      </c>
      <c r="IP201" s="1">
        <v>0</v>
      </c>
      <c r="IQ201" s="1">
        <v>0</v>
      </c>
      <c r="IR201" s="1">
        <v>0</v>
      </c>
      <c r="IS201" s="1">
        <v>0</v>
      </c>
      <c r="IU201" s="1" t="s">
        <v>470</v>
      </c>
      <c r="IV201" s="1">
        <v>1</v>
      </c>
      <c r="IW201" s="1">
        <v>0</v>
      </c>
      <c r="IX201" s="1">
        <v>0</v>
      </c>
      <c r="IY201" s="1">
        <v>0</v>
      </c>
      <c r="IZ201" s="1">
        <v>0</v>
      </c>
      <c r="JA201" s="1">
        <v>0</v>
      </c>
      <c r="JB201" s="1">
        <v>0</v>
      </c>
      <c r="JC201" s="1">
        <v>0</v>
      </c>
      <c r="JD201" s="1">
        <v>0</v>
      </c>
      <c r="JE201" s="1">
        <v>0</v>
      </c>
      <c r="JF201" s="1">
        <v>0</v>
      </c>
      <c r="JG201" s="1">
        <v>0</v>
      </c>
      <c r="JI201" s="1" t="s">
        <v>453</v>
      </c>
      <c r="JJ201" s="1" t="s">
        <v>451</v>
      </c>
      <c r="KE201" s="1">
        <v>0</v>
      </c>
      <c r="KI201" s="1" t="s">
        <v>451</v>
      </c>
      <c r="KW201" s="1">
        <v>0</v>
      </c>
      <c r="LA201" s="1" t="s">
        <v>448</v>
      </c>
      <c r="LE201" s="1" t="s">
        <v>584</v>
      </c>
      <c r="LG201" s="1" t="s">
        <v>663</v>
      </c>
      <c r="LH201" s="1" t="s">
        <v>566</v>
      </c>
      <c r="LI201" s="1" t="s">
        <v>523</v>
      </c>
      <c r="LL201" s="1" t="s">
        <v>504</v>
      </c>
      <c r="LN201" s="1" t="s">
        <v>448</v>
      </c>
      <c r="LO201" s="1" t="s">
        <v>476</v>
      </c>
      <c r="LP201" s="1">
        <v>0</v>
      </c>
      <c r="LQ201" s="1">
        <v>1</v>
      </c>
      <c r="LR201" s="1">
        <v>0</v>
      </c>
      <c r="LS201" s="1">
        <v>0</v>
      </c>
      <c r="LT201" s="1">
        <v>0</v>
      </c>
      <c r="LU201" s="1">
        <v>0</v>
      </c>
      <c r="MC201" s="1">
        <v>0</v>
      </c>
      <c r="MF201" s="1" t="s">
        <v>448</v>
      </c>
      <c r="MJ201" s="1" t="s">
        <v>448</v>
      </c>
      <c r="MK201" s="1" t="s">
        <v>448</v>
      </c>
      <c r="ML201" s="1" t="s">
        <v>461</v>
      </c>
      <c r="MN201" s="1" t="s">
        <v>461</v>
      </c>
      <c r="MP201" s="1" t="s">
        <v>453</v>
      </c>
      <c r="MR201" s="1" t="s">
        <v>477</v>
      </c>
      <c r="MT201" s="1" t="s">
        <v>478</v>
      </c>
      <c r="MV201" s="1" t="s">
        <v>479</v>
      </c>
      <c r="MX201" s="1" t="s">
        <v>480</v>
      </c>
      <c r="MY201" s="1" t="s">
        <v>525</v>
      </c>
      <c r="MZ201" s="1" t="s">
        <v>499</v>
      </c>
      <c r="NA201" s="1">
        <v>1</v>
      </c>
      <c r="NB201" s="1">
        <v>0</v>
      </c>
      <c r="NC201" s="1">
        <v>0</v>
      </c>
      <c r="ND201" s="1">
        <v>0</v>
      </c>
      <c r="NE201" s="1">
        <v>0</v>
      </c>
      <c r="NF201" s="1">
        <v>0</v>
      </c>
      <c r="NG201" s="1">
        <v>0</v>
      </c>
      <c r="NH201" s="1">
        <v>0</v>
      </c>
      <c r="NI201" s="1">
        <v>0</v>
      </c>
      <c r="NJ201" s="1">
        <v>0</v>
      </c>
      <c r="NL201" s="1" t="s">
        <v>500</v>
      </c>
      <c r="NO201" s="1" t="s">
        <v>461</v>
      </c>
      <c r="NP201" s="1">
        <v>1</v>
      </c>
      <c r="NQ201" s="1">
        <v>0</v>
      </c>
      <c r="NR201" s="1">
        <v>0</v>
      </c>
      <c r="NS201" s="1">
        <v>0</v>
      </c>
      <c r="NT201" s="1">
        <v>0</v>
      </c>
      <c r="NU201" s="1">
        <v>0</v>
      </c>
      <c r="NV201" s="1">
        <v>0</v>
      </c>
      <c r="NW201" s="1">
        <v>0</v>
      </c>
      <c r="NX201" s="1">
        <v>0</v>
      </c>
      <c r="NY201" s="1">
        <v>0</v>
      </c>
      <c r="NZ201" s="1">
        <v>0</v>
      </c>
      <c r="OB201" s="1" t="s">
        <v>451</v>
      </c>
      <c r="OH201" s="1">
        <v>0</v>
      </c>
      <c r="OR201" s="1">
        <v>0</v>
      </c>
      <c r="OW201" s="1">
        <v>226412640</v>
      </c>
      <c r="OX201" s="1" t="s">
        <v>1366</v>
      </c>
      <c r="PB201" s="1">
        <v>208</v>
      </c>
      <c r="PC201" s="1">
        <v>0</v>
      </c>
      <c r="PD201" s="1">
        <v>0</v>
      </c>
      <c r="PE201" s="1">
        <v>0</v>
      </c>
      <c r="PF201" s="1">
        <v>0</v>
      </c>
      <c r="PG201" s="1">
        <v>0</v>
      </c>
      <c r="PH201" s="1">
        <v>0</v>
      </c>
      <c r="PI201" s="1">
        <v>0</v>
      </c>
      <c r="PJ201" s="1">
        <v>0</v>
      </c>
      <c r="PK201" s="1">
        <v>0</v>
      </c>
      <c r="PL201" s="1">
        <v>0</v>
      </c>
      <c r="PM201" s="1">
        <v>0</v>
      </c>
      <c r="PN201" s="1">
        <v>0</v>
      </c>
      <c r="PO201" s="1">
        <v>0</v>
      </c>
      <c r="PP201" s="1">
        <v>0</v>
      </c>
      <c r="PQ201" s="1">
        <v>0</v>
      </c>
      <c r="PR201" s="1">
        <v>0</v>
      </c>
      <c r="PS201" s="1">
        <v>0</v>
      </c>
      <c r="PT201" s="1">
        <v>0</v>
      </c>
      <c r="PU201" s="1">
        <v>0</v>
      </c>
      <c r="PV201" s="1">
        <v>0</v>
      </c>
      <c r="PW201" s="1">
        <v>0</v>
      </c>
      <c r="PX201" s="1">
        <v>0</v>
      </c>
      <c r="PY201" s="1">
        <v>0</v>
      </c>
      <c r="PZ201" s="1">
        <v>0</v>
      </c>
    </row>
    <row r="202" spans="1:442" x14ac:dyDescent="0.3">
      <c r="A202" s="1" t="s">
        <v>442</v>
      </c>
      <c r="B202" s="1" t="s">
        <v>443</v>
      </c>
      <c r="C202" s="1" t="s">
        <v>1127</v>
      </c>
      <c r="D202" s="1" t="s">
        <v>1128</v>
      </c>
      <c r="E202" s="1" t="s">
        <v>1129</v>
      </c>
      <c r="F202" s="1" t="s">
        <v>989</v>
      </c>
      <c r="G202" s="1" t="s">
        <v>448</v>
      </c>
      <c r="H202" s="1" t="s">
        <v>448</v>
      </c>
      <c r="I202" s="1">
        <v>31</v>
      </c>
      <c r="J202" s="1" t="s">
        <v>502</v>
      </c>
      <c r="K202" s="1" t="s">
        <v>449</v>
      </c>
      <c r="M202" s="1" t="s">
        <v>450</v>
      </c>
      <c r="O202" s="1" t="s">
        <v>448</v>
      </c>
      <c r="R202" s="1">
        <v>31</v>
      </c>
      <c r="S202" s="1" t="s">
        <v>502</v>
      </c>
      <c r="T202" s="1" t="s">
        <v>452</v>
      </c>
      <c r="U202" s="1">
        <v>7</v>
      </c>
      <c r="V202" s="1">
        <v>0</v>
      </c>
      <c r="W202" s="1">
        <v>1</v>
      </c>
      <c r="X202" s="1">
        <v>1</v>
      </c>
      <c r="Y202" s="1">
        <v>0</v>
      </c>
      <c r="Z202" s="1">
        <v>2</v>
      </c>
      <c r="AA202" s="1">
        <v>0</v>
      </c>
      <c r="AB202" s="1">
        <v>1</v>
      </c>
      <c r="AC202" s="1">
        <v>2</v>
      </c>
      <c r="AD202" s="1">
        <v>0</v>
      </c>
      <c r="AE202" s="1">
        <v>0</v>
      </c>
      <c r="AF202" s="1">
        <v>7</v>
      </c>
      <c r="AH202" s="1">
        <v>4</v>
      </c>
      <c r="AI202" s="1">
        <v>1</v>
      </c>
      <c r="AJ202" s="1">
        <v>2</v>
      </c>
      <c r="AK202" s="1">
        <v>1</v>
      </c>
      <c r="AL202" s="1">
        <v>3</v>
      </c>
      <c r="AM202" s="1">
        <v>1</v>
      </c>
      <c r="AN202" s="1">
        <v>4</v>
      </c>
      <c r="AO202" s="1" t="s">
        <v>448</v>
      </c>
      <c r="AP202" s="1" t="s">
        <v>451</v>
      </c>
      <c r="AQ202" s="1" t="s">
        <v>451</v>
      </c>
      <c r="BB202" s="1" t="s">
        <v>448</v>
      </c>
      <c r="BE202" s="1" t="s">
        <v>453</v>
      </c>
      <c r="BF202" s="1" t="s">
        <v>620</v>
      </c>
      <c r="BP202" s="1">
        <v>0</v>
      </c>
      <c r="BU202" s="1" t="s">
        <v>448</v>
      </c>
      <c r="BV202" s="1" t="s">
        <v>545</v>
      </c>
      <c r="BW202" s="1">
        <v>0</v>
      </c>
      <c r="BX202" s="1">
        <v>0</v>
      </c>
      <c r="BY202" s="1">
        <v>1</v>
      </c>
      <c r="BZ202" s="1">
        <v>0</v>
      </c>
      <c r="CA202" s="1">
        <v>0</v>
      </c>
      <c r="CB202" s="1">
        <v>1</v>
      </c>
      <c r="CC202" s="1">
        <v>0</v>
      </c>
      <c r="CD202" s="1">
        <v>0</v>
      </c>
      <c r="CE202" s="1">
        <v>0</v>
      </c>
      <c r="CF202" s="1">
        <v>0</v>
      </c>
      <c r="CG202" s="1">
        <v>0</v>
      </c>
      <c r="CH202" s="1">
        <v>0</v>
      </c>
      <c r="CI202" s="1">
        <v>0</v>
      </c>
      <c r="CJ202" s="1">
        <v>0</v>
      </c>
      <c r="CK202" s="1">
        <v>0</v>
      </c>
      <c r="CL202" s="1">
        <v>0</v>
      </c>
      <c r="CN202" s="1" t="s">
        <v>485</v>
      </c>
      <c r="CO202" s="1">
        <v>1</v>
      </c>
      <c r="CP202" s="1">
        <v>0</v>
      </c>
      <c r="CQ202" s="1">
        <v>0</v>
      </c>
      <c r="CR202" s="1">
        <v>0</v>
      </c>
      <c r="CS202" s="1">
        <v>0</v>
      </c>
      <c r="CT202" s="1">
        <v>0</v>
      </c>
      <c r="CU202" s="1">
        <v>0</v>
      </c>
      <c r="CV202" s="1">
        <v>0</v>
      </c>
      <c r="CW202" s="1">
        <v>0</v>
      </c>
      <c r="CY202" s="1" t="s">
        <v>451</v>
      </c>
      <c r="CZ202" s="1" t="s">
        <v>1367</v>
      </c>
      <c r="DA202" s="1">
        <v>1</v>
      </c>
      <c r="DB202" s="1">
        <v>1</v>
      </c>
      <c r="DC202" s="1">
        <v>0</v>
      </c>
      <c r="DD202" s="1">
        <v>0</v>
      </c>
      <c r="DE202" s="1">
        <v>0</v>
      </c>
      <c r="DF202" s="1">
        <v>1</v>
      </c>
      <c r="DG202" s="1">
        <v>0</v>
      </c>
      <c r="DH202" s="1">
        <v>0</v>
      </c>
      <c r="DI202" s="1">
        <v>0</v>
      </c>
      <c r="DJ202" s="1">
        <v>0</v>
      </c>
      <c r="DL202" s="1" t="s">
        <v>451</v>
      </c>
      <c r="DM202" s="1" t="s">
        <v>537</v>
      </c>
      <c r="DN202" s="1">
        <v>0</v>
      </c>
      <c r="DO202" s="1">
        <v>0</v>
      </c>
      <c r="DP202" s="1">
        <v>0</v>
      </c>
      <c r="DQ202" s="1">
        <v>0</v>
      </c>
      <c r="DR202" s="1">
        <v>0</v>
      </c>
      <c r="DS202" s="1">
        <v>1</v>
      </c>
      <c r="DT202" s="1">
        <v>0</v>
      </c>
      <c r="DU202" s="1">
        <v>0</v>
      </c>
      <c r="DV202" s="1" t="s">
        <v>538</v>
      </c>
      <c r="DW202" s="1" t="s">
        <v>448</v>
      </c>
      <c r="EA202" s="1" t="s">
        <v>448</v>
      </c>
      <c r="ED202" s="1" t="s">
        <v>459</v>
      </c>
      <c r="EE202" s="1" t="s">
        <v>548</v>
      </c>
      <c r="EF202" s="1" t="s">
        <v>448</v>
      </c>
      <c r="EG202" s="1" t="s">
        <v>1368</v>
      </c>
      <c r="EH202" s="1">
        <v>0</v>
      </c>
      <c r="EI202" s="1">
        <v>0</v>
      </c>
      <c r="EJ202" s="1">
        <v>0</v>
      </c>
      <c r="EK202" s="1">
        <v>1</v>
      </c>
      <c r="EL202" s="1">
        <v>0</v>
      </c>
      <c r="EM202" s="1">
        <v>0</v>
      </c>
      <c r="EN202" s="1">
        <v>0</v>
      </c>
      <c r="EO202" s="1">
        <v>0</v>
      </c>
      <c r="EP202" s="1">
        <v>0</v>
      </c>
      <c r="EQ202" s="1">
        <v>0</v>
      </c>
      <c r="ER202" s="1">
        <v>0</v>
      </c>
      <c r="ES202" s="1">
        <v>0</v>
      </c>
      <c r="ET202" s="1">
        <v>0</v>
      </c>
      <c r="EU202" s="1">
        <v>0</v>
      </c>
      <c r="EV202" s="1">
        <v>1</v>
      </c>
      <c r="EW202" s="1">
        <v>0</v>
      </c>
      <c r="EX202" s="1">
        <v>0</v>
      </c>
      <c r="EY202" s="1">
        <v>1</v>
      </c>
      <c r="EZ202" s="1">
        <v>0</v>
      </c>
      <c r="FA202" s="1">
        <v>0</v>
      </c>
      <c r="FB202" s="1">
        <v>0</v>
      </c>
      <c r="FE202" s="1" t="s">
        <v>451</v>
      </c>
      <c r="FF202" s="1" t="s">
        <v>548</v>
      </c>
      <c r="FG202" s="1" t="s">
        <v>451</v>
      </c>
      <c r="FH202" s="1" t="s">
        <v>490</v>
      </c>
      <c r="FJ202" s="1" t="s">
        <v>578</v>
      </c>
      <c r="FL202" s="1" t="s">
        <v>490</v>
      </c>
      <c r="FN202" s="1" t="s">
        <v>578</v>
      </c>
      <c r="FP202" s="1" t="s">
        <v>462</v>
      </c>
      <c r="FQ202" s="1" t="s">
        <v>451</v>
      </c>
      <c r="FR202" s="1" t="s">
        <v>1044</v>
      </c>
      <c r="FS202" s="1">
        <v>0</v>
      </c>
      <c r="FT202" s="1">
        <v>0</v>
      </c>
      <c r="FU202" s="1">
        <v>1</v>
      </c>
      <c r="FV202" s="1">
        <v>0</v>
      </c>
      <c r="FW202" s="1">
        <v>0</v>
      </c>
      <c r="FX202" s="1">
        <v>0</v>
      </c>
      <c r="FY202" s="1">
        <v>0</v>
      </c>
      <c r="FZ202" s="1">
        <v>0</v>
      </c>
      <c r="GA202" s="1">
        <v>0</v>
      </c>
      <c r="GB202" s="1">
        <v>0</v>
      </c>
      <c r="GC202" s="1">
        <v>0</v>
      </c>
      <c r="GD202" s="1">
        <v>0</v>
      </c>
      <c r="GF202" s="1" t="s">
        <v>448</v>
      </c>
      <c r="GG202" s="1" t="s">
        <v>551</v>
      </c>
      <c r="GH202" s="1">
        <v>1</v>
      </c>
      <c r="GI202" s="1">
        <v>1</v>
      </c>
      <c r="GJ202" s="1">
        <v>0</v>
      </c>
      <c r="GK202" s="1">
        <v>0</v>
      </c>
      <c r="GL202" s="1">
        <v>0</v>
      </c>
      <c r="GM202" s="1">
        <v>0</v>
      </c>
      <c r="GN202" s="1">
        <v>0</v>
      </c>
      <c r="GO202" s="1">
        <v>0</v>
      </c>
      <c r="GQ202" s="1" t="s">
        <v>465</v>
      </c>
      <c r="GR202" s="1" t="s">
        <v>592</v>
      </c>
      <c r="GS202" s="1">
        <v>0</v>
      </c>
      <c r="GT202" s="1">
        <v>0</v>
      </c>
      <c r="GU202" s="1">
        <v>1</v>
      </c>
      <c r="GV202" s="1">
        <v>0</v>
      </c>
      <c r="GW202" s="1">
        <v>0</v>
      </c>
      <c r="GX202" s="1">
        <v>0</v>
      </c>
      <c r="GY202" s="1">
        <v>0</v>
      </c>
      <c r="GZ202" s="1">
        <v>0</v>
      </c>
      <c r="HA202" s="1">
        <v>0</v>
      </c>
      <c r="HB202" s="1">
        <v>0</v>
      </c>
      <c r="HC202" s="1">
        <v>0</v>
      </c>
      <c r="HD202" s="1">
        <v>0</v>
      </c>
      <c r="HE202" s="1">
        <v>0</v>
      </c>
      <c r="HH202" s="1" t="s">
        <v>467</v>
      </c>
      <c r="HL202" s="1" t="s">
        <v>468</v>
      </c>
      <c r="HN202" s="1" t="s">
        <v>493</v>
      </c>
      <c r="HP202" s="1" t="s">
        <v>494</v>
      </c>
      <c r="HQ202" s="1">
        <v>1</v>
      </c>
      <c r="HR202" s="1">
        <v>0</v>
      </c>
      <c r="HS202" s="1">
        <v>0</v>
      </c>
      <c r="HT202" s="1">
        <v>0</v>
      </c>
      <c r="HU202" s="1">
        <v>0</v>
      </c>
      <c r="HW202" s="1" t="s">
        <v>448</v>
      </c>
      <c r="HX202" s="1" t="s">
        <v>451</v>
      </c>
      <c r="HZ202" s="1" t="s">
        <v>451</v>
      </c>
      <c r="IH202" s="1" t="s">
        <v>448</v>
      </c>
      <c r="II202" s="1" t="s">
        <v>470</v>
      </c>
      <c r="IJ202" s="1">
        <v>1</v>
      </c>
      <c r="IK202" s="1">
        <v>0</v>
      </c>
      <c r="IL202" s="1">
        <v>0</v>
      </c>
      <c r="IM202" s="1">
        <v>0</v>
      </c>
      <c r="IN202" s="1">
        <v>0</v>
      </c>
      <c r="IO202" s="1">
        <v>0</v>
      </c>
      <c r="IP202" s="1">
        <v>0</v>
      </c>
      <c r="IQ202" s="1">
        <v>0</v>
      </c>
      <c r="IR202" s="1">
        <v>0</v>
      </c>
      <c r="IS202" s="1">
        <v>0</v>
      </c>
      <c r="IU202" s="1" t="s">
        <v>470</v>
      </c>
      <c r="IV202" s="1">
        <v>1</v>
      </c>
      <c r="IW202" s="1">
        <v>0</v>
      </c>
      <c r="IX202" s="1">
        <v>0</v>
      </c>
      <c r="IY202" s="1">
        <v>0</v>
      </c>
      <c r="IZ202" s="1">
        <v>0</v>
      </c>
      <c r="JA202" s="1">
        <v>0</v>
      </c>
      <c r="JB202" s="1">
        <v>0</v>
      </c>
      <c r="JC202" s="1">
        <v>0</v>
      </c>
      <c r="JD202" s="1">
        <v>0</v>
      </c>
      <c r="JE202" s="1">
        <v>0</v>
      </c>
      <c r="JF202" s="1">
        <v>0</v>
      </c>
      <c r="JG202" s="1">
        <v>0</v>
      </c>
      <c r="JI202" s="1" t="s">
        <v>453</v>
      </c>
      <c r="JJ202" s="1" t="s">
        <v>451</v>
      </c>
      <c r="KE202" s="1">
        <v>0</v>
      </c>
      <c r="KI202" s="1" t="s">
        <v>451</v>
      </c>
      <c r="KW202" s="1">
        <v>0</v>
      </c>
      <c r="LA202" s="1" t="s">
        <v>448</v>
      </c>
      <c r="LE202" s="1" t="s">
        <v>584</v>
      </c>
      <c r="LG202" s="1" t="s">
        <v>474</v>
      </c>
      <c r="LH202" s="1" t="s">
        <v>474</v>
      </c>
      <c r="LI202" s="1" t="s">
        <v>567</v>
      </c>
      <c r="LJ202" s="1" t="s">
        <v>568</v>
      </c>
      <c r="LL202" s="1" t="s">
        <v>548</v>
      </c>
      <c r="LN202" s="1" t="s">
        <v>448</v>
      </c>
      <c r="LO202" s="1" t="s">
        <v>649</v>
      </c>
      <c r="LP202" s="1">
        <v>1</v>
      </c>
      <c r="LQ202" s="1">
        <v>0</v>
      </c>
      <c r="LR202" s="1">
        <v>0</v>
      </c>
      <c r="LS202" s="1">
        <v>0</v>
      </c>
      <c r="LT202" s="1">
        <v>0</v>
      </c>
      <c r="LU202" s="1">
        <v>0</v>
      </c>
      <c r="MC202" s="1">
        <v>0</v>
      </c>
      <c r="MF202" s="1" t="s">
        <v>448</v>
      </c>
      <c r="MJ202" s="1" t="s">
        <v>448</v>
      </c>
      <c r="MK202" s="1" t="s">
        <v>448</v>
      </c>
      <c r="ML202" s="1" t="s">
        <v>461</v>
      </c>
      <c r="MN202" s="1" t="s">
        <v>461</v>
      </c>
      <c r="MP202" s="1" t="s">
        <v>548</v>
      </c>
      <c r="MR202" s="1" t="s">
        <v>477</v>
      </c>
      <c r="MT202" s="1" t="s">
        <v>715</v>
      </c>
      <c r="MV202" s="1" t="s">
        <v>479</v>
      </c>
      <c r="MX202" s="1" t="s">
        <v>480</v>
      </c>
      <c r="MY202" s="1" t="s">
        <v>525</v>
      </c>
      <c r="MZ202" s="1" t="s">
        <v>499</v>
      </c>
      <c r="NA202" s="1">
        <v>1</v>
      </c>
      <c r="NB202" s="1">
        <v>0</v>
      </c>
      <c r="NC202" s="1">
        <v>0</v>
      </c>
      <c r="ND202" s="1">
        <v>0</v>
      </c>
      <c r="NE202" s="1">
        <v>0</v>
      </c>
      <c r="NF202" s="1">
        <v>0</v>
      </c>
      <c r="NG202" s="1">
        <v>0</v>
      </c>
      <c r="NH202" s="1">
        <v>0</v>
      </c>
      <c r="NI202" s="1">
        <v>0</v>
      </c>
      <c r="NJ202" s="1">
        <v>0</v>
      </c>
      <c r="NL202" s="1" t="s">
        <v>686</v>
      </c>
      <c r="NO202" s="1" t="s">
        <v>740</v>
      </c>
      <c r="NP202" s="1">
        <v>0</v>
      </c>
      <c r="NQ202" s="1">
        <v>1</v>
      </c>
      <c r="NR202" s="1">
        <v>0</v>
      </c>
      <c r="NS202" s="1">
        <v>1</v>
      </c>
      <c r="NT202" s="1">
        <v>0</v>
      </c>
      <c r="NU202" s="1">
        <v>0</v>
      </c>
      <c r="NV202" s="1">
        <v>0</v>
      </c>
      <c r="NW202" s="1">
        <v>1</v>
      </c>
      <c r="NX202" s="1">
        <v>0</v>
      </c>
      <c r="NY202" s="1">
        <v>0</v>
      </c>
      <c r="NZ202" s="1">
        <v>0</v>
      </c>
      <c r="OB202" s="1" t="s">
        <v>451</v>
      </c>
      <c r="OH202" s="1">
        <v>0</v>
      </c>
      <c r="OR202" s="1">
        <v>0</v>
      </c>
      <c r="OW202" s="1">
        <v>226533164</v>
      </c>
      <c r="OX202" s="1" t="s">
        <v>1369</v>
      </c>
      <c r="PB202" s="1">
        <v>210</v>
      </c>
      <c r="PC202" s="1">
        <v>0</v>
      </c>
      <c r="PD202" s="1">
        <v>0</v>
      </c>
      <c r="PE202" s="1">
        <v>0</v>
      </c>
      <c r="PF202" s="1">
        <v>0</v>
      </c>
      <c r="PG202" s="1">
        <v>0</v>
      </c>
      <c r="PH202" s="1">
        <v>0</v>
      </c>
      <c r="PI202" s="1">
        <v>0</v>
      </c>
      <c r="PJ202" s="1">
        <v>0</v>
      </c>
      <c r="PK202" s="1">
        <v>0</v>
      </c>
      <c r="PL202" s="1">
        <v>0</v>
      </c>
      <c r="PM202" s="1">
        <v>0</v>
      </c>
      <c r="PN202" s="1">
        <v>0</v>
      </c>
      <c r="PO202" s="1">
        <v>0</v>
      </c>
      <c r="PP202" s="1">
        <v>0</v>
      </c>
      <c r="PQ202" s="1">
        <v>0</v>
      </c>
      <c r="PR202" s="1">
        <v>0</v>
      </c>
      <c r="PS202" s="1">
        <v>0</v>
      </c>
      <c r="PT202" s="1">
        <v>0</v>
      </c>
      <c r="PU202" s="1">
        <v>0</v>
      </c>
      <c r="PV202" s="1">
        <v>0</v>
      </c>
      <c r="PW202" s="1">
        <v>0</v>
      </c>
      <c r="PX202" s="1">
        <v>0</v>
      </c>
      <c r="PY202" s="1">
        <v>0</v>
      </c>
      <c r="PZ202" s="1">
        <v>0</v>
      </c>
    </row>
    <row r="203" spans="1:442" x14ac:dyDescent="0.3">
      <c r="A203" s="1" t="s">
        <v>442</v>
      </c>
      <c r="B203" s="1" t="s">
        <v>443</v>
      </c>
      <c r="C203" s="1" t="s">
        <v>444</v>
      </c>
      <c r="D203" s="1" t="s">
        <v>445</v>
      </c>
      <c r="E203" s="1" t="s">
        <v>446</v>
      </c>
      <c r="F203" s="1" t="s">
        <v>447</v>
      </c>
      <c r="G203" s="1" t="s">
        <v>448</v>
      </c>
      <c r="H203" s="1" t="s">
        <v>448</v>
      </c>
      <c r="I203" s="1">
        <v>29</v>
      </c>
      <c r="J203" s="1" t="s">
        <v>57</v>
      </c>
      <c r="K203" s="1" t="s">
        <v>598</v>
      </c>
      <c r="M203" s="1" t="s">
        <v>599</v>
      </c>
      <c r="O203" s="1" t="s">
        <v>451</v>
      </c>
      <c r="P203" s="1" t="s">
        <v>502</v>
      </c>
      <c r="Q203" s="1">
        <v>36</v>
      </c>
      <c r="R203" s="1">
        <v>36</v>
      </c>
      <c r="S203" s="1" t="s">
        <v>502</v>
      </c>
      <c r="T203" s="1" t="s">
        <v>452</v>
      </c>
      <c r="U203" s="1">
        <v>4</v>
      </c>
      <c r="V203" s="1">
        <v>1</v>
      </c>
      <c r="W203" s="1">
        <v>1</v>
      </c>
      <c r="X203" s="1">
        <v>0</v>
      </c>
      <c r="Y203" s="1">
        <v>0</v>
      </c>
      <c r="Z203" s="1">
        <v>0</v>
      </c>
      <c r="AA203" s="1">
        <v>0</v>
      </c>
      <c r="AB203" s="1">
        <v>1</v>
      </c>
      <c r="AC203" s="1">
        <v>1</v>
      </c>
      <c r="AD203" s="1">
        <v>0</v>
      </c>
      <c r="AE203" s="1">
        <v>0</v>
      </c>
      <c r="AF203" s="1">
        <v>4</v>
      </c>
      <c r="AH203" s="1">
        <v>2</v>
      </c>
      <c r="AI203" s="1">
        <v>1</v>
      </c>
      <c r="AJ203" s="1">
        <v>1</v>
      </c>
      <c r="AK203" s="1">
        <v>2</v>
      </c>
      <c r="AL203" s="1">
        <v>1</v>
      </c>
      <c r="AM203" s="1">
        <v>1</v>
      </c>
      <c r="AN203" s="1">
        <v>2</v>
      </c>
      <c r="AO203" s="1" t="s">
        <v>448</v>
      </c>
      <c r="AP203" s="1" t="s">
        <v>451</v>
      </c>
      <c r="AQ203" s="1" t="s">
        <v>451</v>
      </c>
      <c r="AS203" s="1" t="s">
        <v>691</v>
      </c>
      <c r="AT203" s="1" t="s">
        <v>448</v>
      </c>
      <c r="AV203" s="1" t="s">
        <v>644</v>
      </c>
      <c r="AX203" s="1" t="s">
        <v>602</v>
      </c>
      <c r="AY203" s="1" t="s">
        <v>603</v>
      </c>
      <c r="AZ203" s="1" t="s">
        <v>604</v>
      </c>
      <c r="BB203" s="1" t="s">
        <v>451</v>
      </c>
      <c r="BC203" s="1" t="s">
        <v>503</v>
      </c>
      <c r="BE203" s="1" t="s">
        <v>504</v>
      </c>
      <c r="BF203" s="1" t="s">
        <v>920</v>
      </c>
      <c r="BP203" s="1">
        <v>0</v>
      </c>
      <c r="BU203" s="1" t="s">
        <v>451</v>
      </c>
      <c r="CJ203" s="1">
        <v>0</v>
      </c>
      <c r="CN203" s="1" t="s">
        <v>546</v>
      </c>
      <c r="CO203" s="1">
        <v>1</v>
      </c>
      <c r="CP203" s="1">
        <v>1</v>
      </c>
      <c r="CQ203" s="1">
        <v>0</v>
      </c>
      <c r="CR203" s="1">
        <v>0</v>
      </c>
      <c r="CS203" s="1">
        <v>0</v>
      </c>
      <c r="CT203" s="1">
        <v>0</v>
      </c>
      <c r="CU203" s="1">
        <v>0</v>
      </c>
      <c r="CV203" s="1">
        <v>0</v>
      </c>
      <c r="CW203" s="1">
        <v>0</v>
      </c>
      <c r="CY203" s="1" t="s">
        <v>451</v>
      </c>
      <c r="CZ203" s="1" t="s">
        <v>659</v>
      </c>
      <c r="DA203" s="1">
        <v>1</v>
      </c>
      <c r="DB203" s="1">
        <v>0</v>
      </c>
      <c r="DC203" s="1">
        <v>1</v>
      </c>
      <c r="DD203" s="1">
        <v>0</v>
      </c>
      <c r="DE203" s="1">
        <v>0</v>
      </c>
      <c r="DF203" s="1">
        <v>1</v>
      </c>
      <c r="DG203" s="1">
        <v>0</v>
      </c>
      <c r="DH203" s="1">
        <v>0</v>
      </c>
      <c r="DI203" s="1">
        <v>0</v>
      </c>
      <c r="DJ203" s="1">
        <v>0</v>
      </c>
      <c r="DL203" s="1" t="s">
        <v>448</v>
      </c>
      <c r="DM203" s="1" t="s">
        <v>487</v>
      </c>
      <c r="DN203" s="1">
        <v>1</v>
      </c>
      <c r="DO203" s="1">
        <v>0</v>
      </c>
      <c r="DP203" s="1">
        <v>0</v>
      </c>
      <c r="DQ203" s="1">
        <v>0</v>
      </c>
      <c r="DR203" s="1">
        <v>0</v>
      </c>
      <c r="DS203" s="1">
        <v>0</v>
      </c>
      <c r="DT203" s="1">
        <v>0</v>
      </c>
      <c r="DU203" s="1">
        <v>0</v>
      </c>
      <c r="DW203" s="1" t="s">
        <v>451</v>
      </c>
      <c r="DX203" s="1" t="s">
        <v>451</v>
      </c>
      <c r="DY203" s="1" t="s">
        <v>451</v>
      </c>
      <c r="EA203" s="1" t="s">
        <v>448</v>
      </c>
      <c r="ED203" s="1" t="s">
        <v>459</v>
      </c>
      <c r="EE203" s="1" t="s">
        <v>453</v>
      </c>
      <c r="EF203" s="1" t="s">
        <v>448</v>
      </c>
      <c r="EG203" s="1" t="s">
        <v>865</v>
      </c>
      <c r="EH203" s="1">
        <v>0</v>
      </c>
      <c r="EI203" s="1">
        <v>0</v>
      </c>
      <c r="EJ203" s="1">
        <v>1</v>
      </c>
      <c r="EK203" s="1">
        <v>1</v>
      </c>
      <c r="EL203" s="1">
        <v>0</v>
      </c>
      <c r="EM203" s="1">
        <v>0</v>
      </c>
      <c r="EN203" s="1">
        <v>0</v>
      </c>
      <c r="EO203" s="1">
        <v>0</v>
      </c>
      <c r="EP203" s="1">
        <v>0</v>
      </c>
      <c r="EQ203" s="1">
        <v>0</v>
      </c>
      <c r="ER203" s="1">
        <v>0</v>
      </c>
      <c r="ES203" s="1">
        <v>0</v>
      </c>
      <c r="ET203" s="1">
        <v>0</v>
      </c>
      <c r="EU203" s="1">
        <v>0</v>
      </c>
      <c r="EV203" s="1">
        <v>0</v>
      </c>
      <c r="EW203" s="1">
        <v>0</v>
      </c>
      <c r="EX203" s="1">
        <v>0</v>
      </c>
      <c r="EY203" s="1">
        <v>0</v>
      </c>
      <c r="EZ203" s="1">
        <v>0</v>
      </c>
      <c r="FA203" s="1">
        <v>0</v>
      </c>
      <c r="FB203" s="1">
        <v>0</v>
      </c>
      <c r="FE203" s="1" t="s">
        <v>448</v>
      </c>
      <c r="FF203" s="1" t="s">
        <v>548</v>
      </c>
      <c r="FG203" s="1" t="s">
        <v>451</v>
      </c>
      <c r="FH203" s="1" t="s">
        <v>578</v>
      </c>
      <c r="FJ203" s="1" t="s">
        <v>578</v>
      </c>
      <c r="FL203" s="1" t="s">
        <v>513</v>
      </c>
      <c r="FN203" s="1" t="s">
        <v>513</v>
      </c>
      <c r="FP203" s="1" t="s">
        <v>579</v>
      </c>
      <c r="FQ203" s="1" t="s">
        <v>451</v>
      </c>
      <c r="FR203" s="1" t="s">
        <v>563</v>
      </c>
      <c r="FS203" s="1">
        <v>1</v>
      </c>
      <c r="FT203" s="1">
        <v>0</v>
      </c>
      <c r="FU203" s="1">
        <v>0</v>
      </c>
      <c r="FV203" s="1">
        <v>1</v>
      </c>
      <c r="FW203" s="1">
        <v>0</v>
      </c>
      <c r="FX203" s="1">
        <v>0</v>
      </c>
      <c r="FY203" s="1">
        <v>0</v>
      </c>
      <c r="FZ203" s="1">
        <v>0</v>
      </c>
      <c r="GA203" s="1">
        <v>0</v>
      </c>
      <c r="GB203" s="1">
        <v>0</v>
      </c>
      <c r="GC203" s="1">
        <v>0</v>
      </c>
      <c r="GD203" s="1">
        <v>0</v>
      </c>
      <c r="GF203" s="1" t="s">
        <v>448</v>
      </c>
      <c r="GG203" s="1" t="s">
        <v>1332</v>
      </c>
      <c r="GH203" s="1">
        <v>1</v>
      </c>
      <c r="GI203" s="1">
        <v>1</v>
      </c>
      <c r="GJ203" s="1">
        <v>1</v>
      </c>
      <c r="GK203" s="1">
        <v>0</v>
      </c>
      <c r="GL203" s="1">
        <v>1</v>
      </c>
      <c r="GM203" s="1">
        <v>0</v>
      </c>
      <c r="GN203" s="1">
        <v>0</v>
      </c>
      <c r="GO203" s="1">
        <v>0</v>
      </c>
      <c r="GQ203" s="1" t="s">
        <v>465</v>
      </c>
      <c r="GR203" s="1" t="s">
        <v>926</v>
      </c>
      <c r="GS203" s="1">
        <v>1</v>
      </c>
      <c r="GT203" s="1">
        <v>0</v>
      </c>
      <c r="GU203" s="1">
        <v>1</v>
      </c>
      <c r="GV203" s="1">
        <v>0</v>
      </c>
      <c r="GW203" s="1">
        <v>0</v>
      </c>
      <c r="GX203" s="1">
        <v>0</v>
      </c>
      <c r="GY203" s="1">
        <v>0</v>
      </c>
      <c r="GZ203" s="1">
        <v>1</v>
      </c>
      <c r="HA203" s="1">
        <v>0</v>
      </c>
      <c r="HB203" s="1">
        <v>0</v>
      </c>
      <c r="HC203" s="1">
        <v>0</v>
      </c>
      <c r="HD203" s="1">
        <v>0</v>
      </c>
      <c r="HE203" s="1">
        <v>0</v>
      </c>
      <c r="HH203" s="1" t="s">
        <v>467</v>
      </c>
      <c r="HL203" s="1" t="s">
        <v>623</v>
      </c>
      <c r="HN203" s="1" t="s">
        <v>469</v>
      </c>
      <c r="HS203" s="1">
        <v>0</v>
      </c>
      <c r="HW203" s="1" t="s">
        <v>451</v>
      </c>
      <c r="HY203" s="1" t="s">
        <v>451</v>
      </c>
      <c r="HZ203" s="1" t="s">
        <v>451</v>
      </c>
      <c r="IH203" s="1" t="s">
        <v>451</v>
      </c>
      <c r="II203" s="1" t="s">
        <v>1136</v>
      </c>
      <c r="IJ203" s="1">
        <v>0</v>
      </c>
      <c r="IK203" s="1">
        <v>0</v>
      </c>
      <c r="IL203" s="1">
        <v>1</v>
      </c>
      <c r="IM203" s="1">
        <v>0</v>
      </c>
      <c r="IN203" s="1">
        <v>0</v>
      </c>
      <c r="IO203" s="1">
        <v>0</v>
      </c>
      <c r="IP203" s="1">
        <v>1</v>
      </c>
      <c r="IQ203" s="1">
        <v>0</v>
      </c>
      <c r="IR203" s="1">
        <v>0</v>
      </c>
      <c r="IS203" s="1">
        <v>0</v>
      </c>
      <c r="IU203" s="1" t="s">
        <v>1370</v>
      </c>
      <c r="IV203" s="1">
        <v>0</v>
      </c>
      <c r="IW203" s="1">
        <v>1</v>
      </c>
      <c r="IX203" s="1">
        <v>0</v>
      </c>
      <c r="IY203" s="1">
        <v>1</v>
      </c>
      <c r="IZ203" s="1">
        <v>0</v>
      </c>
      <c r="JA203" s="1">
        <v>1</v>
      </c>
      <c r="JB203" s="1">
        <v>0</v>
      </c>
      <c r="JC203" s="1">
        <v>1</v>
      </c>
      <c r="JD203" s="1">
        <v>0</v>
      </c>
      <c r="JE203" s="1">
        <v>0</v>
      </c>
      <c r="JF203" s="1">
        <v>0</v>
      </c>
      <c r="JG203" s="1">
        <v>0</v>
      </c>
      <c r="JI203" s="1" t="s">
        <v>504</v>
      </c>
      <c r="JJ203" s="1" t="s">
        <v>451</v>
      </c>
      <c r="KE203" s="1">
        <v>0</v>
      </c>
      <c r="KI203" s="1" t="s">
        <v>448</v>
      </c>
      <c r="KJ203" s="1" t="s">
        <v>1371</v>
      </c>
      <c r="KK203" s="1">
        <v>1</v>
      </c>
      <c r="KL203" s="1">
        <v>1</v>
      </c>
      <c r="KM203" s="1">
        <v>1</v>
      </c>
      <c r="KN203" s="1">
        <v>0</v>
      </c>
      <c r="KO203" s="1">
        <v>1</v>
      </c>
      <c r="KP203" s="1">
        <v>1</v>
      </c>
      <c r="KQ203" s="1">
        <v>1</v>
      </c>
      <c r="KR203" s="1">
        <v>1</v>
      </c>
      <c r="KS203" s="1">
        <v>1</v>
      </c>
      <c r="KT203" s="1">
        <v>0</v>
      </c>
      <c r="KU203" s="1">
        <v>0</v>
      </c>
      <c r="KV203" s="1">
        <v>0</v>
      </c>
      <c r="KW203" s="1">
        <v>0</v>
      </c>
      <c r="KX203" s="1">
        <v>0</v>
      </c>
      <c r="KY203" s="1">
        <v>0</v>
      </c>
      <c r="LA203" s="1" t="s">
        <v>451</v>
      </c>
      <c r="LB203" s="1" t="s">
        <v>583</v>
      </c>
      <c r="LE203" s="1" t="s">
        <v>595</v>
      </c>
      <c r="LG203" s="1" t="s">
        <v>636</v>
      </c>
      <c r="LH203" s="1" t="s">
        <v>636</v>
      </c>
      <c r="LI203" s="1" t="s">
        <v>523</v>
      </c>
      <c r="LL203" s="1" t="s">
        <v>453</v>
      </c>
      <c r="LN203" s="1" t="s">
        <v>448</v>
      </c>
      <c r="LO203" s="1" t="s">
        <v>649</v>
      </c>
      <c r="LP203" s="1">
        <v>1</v>
      </c>
      <c r="LQ203" s="1">
        <v>0</v>
      </c>
      <c r="LR203" s="1">
        <v>0</v>
      </c>
      <c r="LS203" s="1">
        <v>0</v>
      </c>
      <c r="LT203" s="1">
        <v>0</v>
      </c>
      <c r="LU203" s="1">
        <v>0</v>
      </c>
      <c r="MC203" s="1">
        <v>0</v>
      </c>
      <c r="MF203" s="1" t="s">
        <v>448</v>
      </c>
      <c r="MJ203" s="1" t="s">
        <v>451</v>
      </c>
      <c r="MK203" s="1" t="s">
        <v>451</v>
      </c>
      <c r="ML203" s="1" t="s">
        <v>813</v>
      </c>
      <c r="MN203" s="1" t="s">
        <v>813</v>
      </c>
      <c r="MP203" s="1" t="s">
        <v>504</v>
      </c>
      <c r="MR203" s="1" t="s">
        <v>527</v>
      </c>
      <c r="MT203" s="1" t="s">
        <v>497</v>
      </c>
      <c r="MV203" s="1" t="s">
        <v>630</v>
      </c>
      <c r="MX203" s="1" t="s">
        <v>480</v>
      </c>
      <c r="MY203" s="1" t="s">
        <v>525</v>
      </c>
      <c r="MZ203" s="1" t="s">
        <v>1372</v>
      </c>
      <c r="NA203" s="1">
        <v>1</v>
      </c>
      <c r="NB203" s="1">
        <v>0</v>
      </c>
      <c r="NC203" s="1">
        <v>1</v>
      </c>
      <c r="ND203" s="1">
        <v>1</v>
      </c>
      <c r="NE203" s="1">
        <v>1</v>
      </c>
      <c r="NF203" s="1">
        <v>0</v>
      </c>
      <c r="NG203" s="1">
        <v>0</v>
      </c>
      <c r="NH203" s="1">
        <v>0</v>
      </c>
      <c r="NI203" s="1">
        <v>0</v>
      </c>
      <c r="NJ203" s="1">
        <v>0</v>
      </c>
      <c r="NL203" s="1" t="s">
        <v>527</v>
      </c>
      <c r="NO203" s="1" t="s">
        <v>530</v>
      </c>
      <c r="NP203" s="1">
        <v>0</v>
      </c>
      <c r="NQ203" s="1">
        <v>1</v>
      </c>
      <c r="NR203" s="1">
        <v>0</v>
      </c>
      <c r="NS203" s="1">
        <v>0</v>
      </c>
      <c r="NT203" s="1">
        <v>1</v>
      </c>
      <c r="NU203" s="1">
        <v>0</v>
      </c>
      <c r="NV203" s="1">
        <v>0</v>
      </c>
      <c r="NW203" s="1">
        <v>0</v>
      </c>
      <c r="NX203" s="1">
        <v>0</v>
      </c>
      <c r="NY203" s="1">
        <v>0</v>
      </c>
      <c r="NZ203" s="1">
        <v>0</v>
      </c>
      <c r="OB203" s="1" t="s">
        <v>448</v>
      </c>
      <c r="OC203" s="1" t="s">
        <v>529</v>
      </c>
      <c r="OD203" s="1">
        <v>1</v>
      </c>
      <c r="OE203" s="1">
        <v>0</v>
      </c>
      <c r="OF203" s="1">
        <v>0</v>
      </c>
      <c r="OG203" s="1">
        <v>0</v>
      </c>
      <c r="OH203" s="1">
        <v>0</v>
      </c>
      <c r="OJ203" s="1" t="s">
        <v>530</v>
      </c>
      <c r="OK203" s="1">
        <v>1</v>
      </c>
      <c r="OL203" s="1">
        <v>0</v>
      </c>
      <c r="OM203" s="1">
        <v>0</v>
      </c>
      <c r="ON203" s="1">
        <v>1</v>
      </c>
      <c r="OO203" s="1">
        <v>0</v>
      </c>
      <c r="OP203" s="1">
        <v>0</v>
      </c>
      <c r="OQ203" s="1">
        <v>0</v>
      </c>
      <c r="OR203" s="1">
        <v>0</v>
      </c>
      <c r="OT203" s="1" t="s">
        <v>531</v>
      </c>
      <c r="OW203" s="1">
        <v>226563268</v>
      </c>
      <c r="OX203" s="1" t="s">
        <v>1373</v>
      </c>
      <c r="PB203" s="1">
        <v>211</v>
      </c>
      <c r="PC203" s="1">
        <v>0</v>
      </c>
      <c r="PD203" s="1">
        <v>0</v>
      </c>
      <c r="PE203" s="1">
        <v>0</v>
      </c>
      <c r="PF203" s="1">
        <v>0</v>
      </c>
      <c r="PG203" s="1">
        <v>0</v>
      </c>
      <c r="PH203" s="1">
        <v>0</v>
      </c>
      <c r="PI203" s="1">
        <v>0</v>
      </c>
      <c r="PJ203" s="1">
        <v>0</v>
      </c>
      <c r="PK203" s="1">
        <v>0</v>
      </c>
      <c r="PL203" s="1">
        <v>0</v>
      </c>
      <c r="PM203" s="1">
        <v>0</v>
      </c>
      <c r="PN203" s="1">
        <v>0</v>
      </c>
      <c r="PO203" s="1">
        <v>0</v>
      </c>
      <c r="PP203" s="1">
        <v>0</v>
      </c>
      <c r="PQ203" s="1">
        <v>0</v>
      </c>
      <c r="PR203" s="1">
        <v>0</v>
      </c>
      <c r="PS203" s="1">
        <v>0</v>
      </c>
      <c r="PT203" s="1">
        <v>0</v>
      </c>
      <c r="PU203" s="1">
        <v>0</v>
      </c>
      <c r="PV203" s="1">
        <v>0</v>
      </c>
      <c r="PW203" s="1">
        <v>0</v>
      </c>
      <c r="PX203" s="1">
        <v>0</v>
      </c>
      <c r="PY203" s="1">
        <v>0</v>
      </c>
      <c r="PZ203" s="1">
        <v>0</v>
      </c>
    </row>
    <row r="204" spans="1:442" x14ac:dyDescent="0.3">
      <c r="A204" s="1" t="s">
        <v>442</v>
      </c>
      <c r="B204" s="1" t="s">
        <v>443</v>
      </c>
      <c r="C204" s="1" t="s">
        <v>444</v>
      </c>
      <c r="D204" s="1" t="s">
        <v>445</v>
      </c>
      <c r="E204" s="1" t="s">
        <v>446</v>
      </c>
      <c r="F204" s="1" t="s">
        <v>447</v>
      </c>
      <c r="G204" s="1" t="s">
        <v>448</v>
      </c>
      <c r="H204" s="1" t="s">
        <v>448</v>
      </c>
      <c r="I204" s="1">
        <v>38</v>
      </c>
      <c r="J204" s="1" t="s">
        <v>502</v>
      </c>
      <c r="K204" s="1" t="s">
        <v>598</v>
      </c>
      <c r="M204" s="1" t="s">
        <v>599</v>
      </c>
      <c r="O204" s="1" t="s">
        <v>448</v>
      </c>
      <c r="R204" s="1">
        <v>38</v>
      </c>
      <c r="S204" s="1" t="s">
        <v>502</v>
      </c>
      <c r="T204" s="1" t="s">
        <v>452</v>
      </c>
      <c r="U204" s="1">
        <v>5</v>
      </c>
      <c r="V204" s="1">
        <v>1</v>
      </c>
      <c r="W204" s="1">
        <v>1</v>
      </c>
      <c r="X204" s="1">
        <v>0</v>
      </c>
      <c r="Y204" s="1">
        <v>1</v>
      </c>
      <c r="Z204" s="1">
        <v>0</v>
      </c>
      <c r="AA204" s="1">
        <v>0</v>
      </c>
      <c r="AB204" s="1">
        <v>1</v>
      </c>
      <c r="AC204" s="1">
        <v>1</v>
      </c>
      <c r="AD204" s="1">
        <v>0</v>
      </c>
      <c r="AE204" s="1">
        <v>0</v>
      </c>
      <c r="AF204" s="1">
        <v>5</v>
      </c>
      <c r="AH204" s="1">
        <v>2</v>
      </c>
      <c r="AI204" s="1">
        <v>1</v>
      </c>
      <c r="AJ204" s="1">
        <v>1</v>
      </c>
      <c r="AK204" s="1">
        <v>2</v>
      </c>
      <c r="AL204" s="1">
        <v>1</v>
      </c>
      <c r="AM204" s="1">
        <v>2</v>
      </c>
      <c r="AN204" s="1">
        <v>3</v>
      </c>
      <c r="AO204" s="1" t="s">
        <v>448</v>
      </c>
      <c r="AP204" s="1" t="s">
        <v>451</v>
      </c>
      <c r="AQ204" s="1" t="s">
        <v>451</v>
      </c>
      <c r="AS204" s="1" t="s">
        <v>691</v>
      </c>
      <c r="AT204" s="1" t="s">
        <v>448</v>
      </c>
      <c r="AV204" s="1" t="s">
        <v>644</v>
      </c>
      <c r="AX204" s="1" t="s">
        <v>602</v>
      </c>
      <c r="AY204" s="1" t="s">
        <v>603</v>
      </c>
      <c r="AZ204" s="1" t="s">
        <v>604</v>
      </c>
      <c r="BB204" s="1" t="s">
        <v>451</v>
      </c>
      <c r="BC204" s="1" t="s">
        <v>503</v>
      </c>
      <c r="BE204" s="1" t="s">
        <v>504</v>
      </c>
      <c r="BF204" s="1" t="s">
        <v>920</v>
      </c>
      <c r="BP204" s="1">
        <v>0</v>
      </c>
      <c r="BU204" s="1" t="s">
        <v>451</v>
      </c>
      <c r="CJ204" s="1">
        <v>0</v>
      </c>
      <c r="CN204" s="1" t="s">
        <v>546</v>
      </c>
      <c r="CO204" s="1">
        <v>1</v>
      </c>
      <c r="CP204" s="1">
        <v>1</v>
      </c>
      <c r="CQ204" s="1">
        <v>0</v>
      </c>
      <c r="CR204" s="1">
        <v>0</v>
      </c>
      <c r="CS204" s="1">
        <v>0</v>
      </c>
      <c r="CT204" s="1">
        <v>0</v>
      </c>
      <c r="CU204" s="1">
        <v>0</v>
      </c>
      <c r="CV204" s="1">
        <v>0</v>
      </c>
      <c r="CW204" s="1">
        <v>0</v>
      </c>
      <c r="CY204" s="1" t="s">
        <v>451</v>
      </c>
      <c r="CZ204" s="1" t="s">
        <v>759</v>
      </c>
      <c r="DA204" s="1">
        <v>1</v>
      </c>
      <c r="DB204" s="1">
        <v>1</v>
      </c>
      <c r="DC204" s="1">
        <v>1</v>
      </c>
      <c r="DD204" s="1">
        <v>0</v>
      </c>
      <c r="DE204" s="1">
        <v>0</v>
      </c>
      <c r="DF204" s="1">
        <v>0</v>
      </c>
      <c r="DG204" s="1">
        <v>0</v>
      </c>
      <c r="DH204" s="1">
        <v>0</v>
      </c>
      <c r="DI204" s="1">
        <v>0</v>
      </c>
      <c r="DJ204" s="1">
        <v>0</v>
      </c>
      <c r="DL204" s="1" t="s">
        <v>448</v>
      </c>
      <c r="DM204" s="1" t="s">
        <v>487</v>
      </c>
      <c r="DN204" s="1">
        <v>1</v>
      </c>
      <c r="DO204" s="1">
        <v>0</v>
      </c>
      <c r="DP204" s="1">
        <v>0</v>
      </c>
      <c r="DQ204" s="1">
        <v>0</v>
      </c>
      <c r="DR204" s="1">
        <v>0</v>
      </c>
      <c r="DS204" s="1">
        <v>0</v>
      </c>
      <c r="DT204" s="1">
        <v>0</v>
      </c>
      <c r="DU204" s="1">
        <v>0</v>
      </c>
      <c r="DW204" s="1" t="s">
        <v>451</v>
      </c>
      <c r="DX204" s="1" t="s">
        <v>451</v>
      </c>
      <c r="DY204" s="1" t="s">
        <v>451</v>
      </c>
      <c r="EA204" s="1" t="s">
        <v>448</v>
      </c>
      <c r="ED204" s="1" t="s">
        <v>459</v>
      </c>
      <c r="EE204" s="1" t="s">
        <v>453</v>
      </c>
      <c r="EF204" s="1" t="s">
        <v>448</v>
      </c>
      <c r="EG204" s="1" t="s">
        <v>865</v>
      </c>
      <c r="EH204" s="1">
        <v>0</v>
      </c>
      <c r="EI204" s="1">
        <v>0</v>
      </c>
      <c r="EJ204" s="1">
        <v>1</v>
      </c>
      <c r="EK204" s="1">
        <v>1</v>
      </c>
      <c r="EL204" s="1">
        <v>0</v>
      </c>
      <c r="EM204" s="1">
        <v>0</v>
      </c>
      <c r="EN204" s="1">
        <v>0</v>
      </c>
      <c r="EO204" s="1">
        <v>0</v>
      </c>
      <c r="EP204" s="1">
        <v>0</v>
      </c>
      <c r="EQ204" s="1">
        <v>0</v>
      </c>
      <c r="ER204" s="1">
        <v>0</v>
      </c>
      <c r="ES204" s="1">
        <v>0</v>
      </c>
      <c r="ET204" s="1">
        <v>0</v>
      </c>
      <c r="EU204" s="1">
        <v>0</v>
      </c>
      <c r="EV204" s="1">
        <v>0</v>
      </c>
      <c r="EW204" s="1">
        <v>0</v>
      </c>
      <c r="EX204" s="1">
        <v>0</v>
      </c>
      <c r="EY204" s="1">
        <v>0</v>
      </c>
      <c r="EZ204" s="1">
        <v>0</v>
      </c>
      <c r="FA204" s="1">
        <v>0</v>
      </c>
      <c r="FB204" s="1">
        <v>0</v>
      </c>
      <c r="FE204" s="1" t="s">
        <v>448</v>
      </c>
      <c r="FF204" s="1" t="s">
        <v>548</v>
      </c>
      <c r="FG204" s="1" t="s">
        <v>451</v>
      </c>
      <c r="FH204" s="1" t="s">
        <v>578</v>
      </c>
      <c r="FJ204" s="1" t="s">
        <v>578</v>
      </c>
      <c r="FL204" s="1" t="s">
        <v>513</v>
      </c>
      <c r="FN204" s="1" t="s">
        <v>513</v>
      </c>
      <c r="FP204" s="1" t="s">
        <v>462</v>
      </c>
      <c r="FQ204" s="1" t="s">
        <v>451</v>
      </c>
      <c r="FR204" s="1" t="s">
        <v>563</v>
      </c>
      <c r="FS204" s="1">
        <v>1</v>
      </c>
      <c r="FT204" s="1">
        <v>0</v>
      </c>
      <c r="FU204" s="1">
        <v>0</v>
      </c>
      <c r="FV204" s="1">
        <v>1</v>
      </c>
      <c r="FW204" s="1">
        <v>0</v>
      </c>
      <c r="FX204" s="1">
        <v>0</v>
      </c>
      <c r="FY204" s="1">
        <v>0</v>
      </c>
      <c r="FZ204" s="1">
        <v>0</v>
      </c>
      <c r="GA204" s="1">
        <v>0</v>
      </c>
      <c r="GB204" s="1">
        <v>0</v>
      </c>
      <c r="GC204" s="1">
        <v>0</v>
      </c>
      <c r="GD204" s="1">
        <v>0</v>
      </c>
      <c r="GF204" s="1" t="s">
        <v>448</v>
      </c>
      <c r="GG204" s="1" t="s">
        <v>1332</v>
      </c>
      <c r="GH204" s="1">
        <v>1</v>
      </c>
      <c r="GI204" s="1">
        <v>1</v>
      </c>
      <c r="GJ204" s="1">
        <v>1</v>
      </c>
      <c r="GK204" s="1">
        <v>0</v>
      </c>
      <c r="GL204" s="1">
        <v>1</v>
      </c>
      <c r="GM204" s="1">
        <v>0</v>
      </c>
      <c r="GN204" s="1">
        <v>0</v>
      </c>
      <c r="GO204" s="1">
        <v>0</v>
      </c>
      <c r="GQ204" s="1" t="s">
        <v>465</v>
      </c>
      <c r="GR204" s="1" t="s">
        <v>720</v>
      </c>
      <c r="GS204" s="1">
        <v>1</v>
      </c>
      <c r="GT204" s="1">
        <v>0</v>
      </c>
      <c r="GU204" s="1">
        <v>1</v>
      </c>
      <c r="GV204" s="1">
        <v>0</v>
      </c>
      <c r="GW204" s="1">
        <v>0</v>
      </c>
      <c r="GX204" s="1">
        <v>0</v>
      </c>
      <c r="GY204" s="1">
        <v>0</v>
      </c>
      <c r="GZ204" s="1">
        <v>0</v>
      </c>
      <c r="HA204" s="1">
        <v>0</v>
      </c>
      <c r="HB204" s="1">
        <v>0</v>
      </c>
      <c r="HC204" s="1">
        <v>0</v>
      </c>
      <c r="HD204" s="1">
        <v>0</v>
      </c>
      <c r="HE204" s="1">
        <v>0</v>
      </c>
      <c r="HH204" s="1" t="s">
        <v>467</v>
      </c>
      <c r="HL204" s="1" t="s">
        <v>623</v>
      </c>
      <c r="HN204" s="1" t="s">
        <v>732</v>
      </c>
      <c r="HS204" s="1">
        <v>0</v>
      </c>
      <c r="HW204" s="1" t="s">
        <v>451</v>
      </c>
      <c r="HY204" s="1" t="s">
        <v>451</v>
      </c>
      <c r="HZ204" s="1" t="s">
        <v>451</v>
      </c>
      <c r="IH204" s="1" t="s">
        <v>451</v>
      </c>
      <c r="II204" s="1" t="s">
        <v>495</v>
      </c>
      <c r="IJ204" s="1">
        <v>0</v>
      </c>
      <c r="IK204" s="1">
        <v>0</v>
      </c>
      <c r="IL204" s="1">
        <v>0</v>
      </c>
      <c r="IM204" s="1">
        <v>1</v>
      </c>
      <c r="IN204" s="1">
        <v>0</v>
      </c>
      <c r="IO204" s="1">
        <v>0</v>
      </c>
      <c r="IP204" s="1">
        <v>0</v>
      </c>
      <c r="IQ204" s="1">
        <v>0</v>
      </c>
      <c r="IR204" s="1">
        <v>0</v>
      </c>
      <c r="IS204" s="1">
        <v>0</v>
      </c>
      <c r="IU204" s="1" t="s">
        <v>471</v>
      </c>
      <c r="IV204" s="1">
        <v>0</v>
      </c>
      <c r="IW204" s="1">
        <v>1</v>
      </c>
      <c r="IX204" s="1">
        <v>0</v>
      </c>
      <c r="IY204" s="1">
        <v>0</v>
      </c>
      <c r="IZ204" s="1">
        <v>0</v>
      </c>
      <c r="JA204" s="1">
        <v>0</v>
      </c>
      <c r="JB204" s="1">
        <v>0</v>
      </c>
      <c r="JC204" s="1">
        <v>0</v>
      </c>
      <c r="JD204" s="1">
        <v>0</v>
      </c>
      <c r="JE204" s="1">
        <v>0</v>
      </c>
      <c r="JF204" s="1">
        <v>0</v>
      </c>
      <c r="JG204" s="1">
        <v>0</v>
      </c>
      <c r="JI204" s="1" t="s">
        <v>504</v>
      </c>
      <c r="JJ204" s="1" t="s">
        <v>451</v>
      </c>
      <c r="KE204" s="1">
        <v>0</v>
      </c>
      <c r="KI204" s="1" t="s">
        <v>448</v>
      </c>
      <c r="KJ204" s="1" t="s">
        <v>1374</v>
      </c>
      <c r="KK204" s="1">
        <v>1</v>
      </c>
      <c r="KL204" s="1">
        <v>1</v>
      </c>
      <c r="KM204" s="1">
        <v>1</v>
      </c>
      <c r="KN204" s="1">
        <v>1</v>
      </c>
      <c r="KO204" s="1">
        <v>1</v>
      </c>
      <c r="KP204" s="1">
        <v>0</v>
      </c>
      <c r="KQ204" s="1">
        <v>1</v>
      </c>
      <c r="KR204" s="1">
        <v>1</v>
      </c>
      <c r="KS204" s="1">
        <v>1</v>
      </c>
      <c r="KT204" s="1">
        <v>0</v>
      </c>
      <c r="KU204" s="1">
        <v>0</v>
      </c>
      <c r="KV204" s="1">
        <v>0</v>
      </c>
      <c r="KW204" s="1">
        <v>0</v>
      </c>
      <c r="KX204" s="1">
        <v>0</v>
      </c>
      <c r="KY204" s="1">
        <v>0</v>
      </c>
      <c r="LA204" s="1" t="s">
        <v>451</v>
      </c>
      <c r="LB204" s="1" t="s">
        <v>472</v>
      </c>
      <c r="LE204" s="1" t="s">
        <v>595</v>
      </c>
      <c r="LG204" s="1" t="s">
        <v>636</v>
      </c>
      <c r="LH204" s="1" t="s">
        <v>636</v>
      </c>
      <c r="LI204" s="1" t="s">
        <v>567</v>
      </c>
      <c r="LJ204" s="1" t="s">
        <v>596</v>
      </c>
      <c r="LL204" s="1" t="s">
        <v>453</v>
      </c>
      <c r="LN204" s="1" t="s">
        <v>448</v>
      </c>
      <c r="LO204" s="1" t="s">
        <v>649</v>
      </c>
      <c r="LP204" s="1">
        <v>1</v>
      </c>
      <c r="LQ204" s="1">
        <v>0</v>
      </c>
      <c r="LR204" s="1">
        <v>0</v>
      </c>
      <c r="LS204" s="1">
        <v>0</v>
      </c>
      <c r="LT204" s="1">
        <v>0</v>
      </c>
      <c r="LU204" s="1">
        <v>0</v>
      </c>
      <c r="MC204" s="1">
        <v>0</v>
      </c>
      <c r="MF204" s="1" t="s">
        <v>448</v>
      </c>
      <c r="MJ204" s="1" t="s">
        <v>451</v>
      </c>
      <c r="MK204" s="1" t="s">
        <v>451</v>
      </c>
      <c r="ML204" s="1" t="s">
        <v>776</v>
      </c>
      <c r="MN204" s="1" t="s">
        <v>776</v>
      </c>
      <c r="MP204" s="1" t="s">
        <v>504</v>
      </c>
      <c r="MR204" s="1" t="s">
        <v>527</v>
      </c>
      <c r="MT204" s="1" t="s">
        <v>497</v>
      </c>
      <c r="MV204" s="1" t="s">
        <v>630</v>
      </c>
      <c r="MX204" s="1" t="s">
        <v>480</v>
      </c>
      <c r="MY204" s="1" t="s">
        <v>525</v>
      </c>
      <c r="MZ204" s="1" t="s">
        <v>526</v>
      </c>
      <c r="NA204" s="1">
        <v>0</v>
      </c>
      <c r="NB204" s="1">
        <v>0</v>
      </c>
      <c r="NC204" s="1">
        <v>1</v>
      </c>
      <c r="ND204" s="1">
        <v>1</v>
      </c>
      <c r="NE204" s="1">
        <v>0</v>
      </c>
      <c r="NF204" s="1">
        <v>0</v>
      </c>
      <c r="NG204" s="1">
        <v>0</v>
      </c>
      <c r="NH204" s="1">
        <v>0</v>
      </c>
      <c r="NI204" s="1">
        <v>0</v>
      </c>
      <c r="NJ204" s="1">
        <v>0</v>
      </c>
      <c r="NL204" s="1" t="s">
        <v>527</v>
      </c>
      <c r="NO204" s="1" t="s">
        <v>966</v>
      </c>
      <c r="NP204" s="1">
        <v>0</v>
      </c>
      <c r="NQ204" s="1">
        <v>1</v>
      </c>
      <c r="NR204" s="1">
        <v>1</v>
      </c>
      <c r="NS204" s="1">
        <v>0</v>
      </c>
      <c r="NT204" s="1">
        <v>1</v>
      </c>
      <c r="NU204" s="1">
        <v>0</v>
      </c>
      <c r="NV204" s="1">
        <v>1</v>
      </c>
      <c r="NW204" s="1">
        <v>0</v>
      </c>
      <c r="NX204" s="1">
        <v>0</v>
      </c>
      <c r="NY204" s="1">
        <v>0</v>
      </c>
      <c r="NZ204" s="1">
        <v>0</v>
      </c>
      <c r="OB204" s="1" t="s">
        <v>448</v>
      </c>
      <c r="OC204" s="1" t="s">
        <v>529</v>
      </c>
      <c r="OD204" s="1">
        <v>1</v>
      </c>
      <c r="OE204" s="1">
        <v>0</v>
      </c>
      <c r="OF204" s="1">
        <v>0</v>
      </c>
      <c r="OG204" s="1">
        <v>0</v>
      </c>
      <c r="OH204" s="1">
        <v>0</v>
      </c>
      <c r="OJ204" s="1" t="s">
        <v>615</v>
      </c>
      <c r="OK204" s="1">
        <v>1</v>
      </c>
      <c r="OL204" s="1">
        <v>0</v>
      </c>
      <c r="OM204" s="1">
        <v>0</v>
      </c>
      <c r="ON204" s="1">
        <v>0</v>
      </c>
      <c r="OO204" s="1">
        <v>0</v>
      </c>
      <c r="OP204" s="1">
        <v>0</v>
      </c>
      <c r="OQ204" s="1">
        <v>0</v>
      </c>
      <c r="OR204" s="1">
        <v>0</v>
      </c>
      <c r="OT204" s="1" t="s">
        <v>531</v>
      </c>
      <c r="OW204" s="1">
        <v>227058031</v>
      </c>
      <c r="OX204" s="1" t="s">
        <v>1375</v>
      </c>
      <c r="PB204" s="1">
        <v>212</v>
      </c>
      <c r="PC204" s="1">
        <v>0</v>
      </c>
      <c r="PD204" s="1">
        <v>0</v>
      </c>
      <c r="PE204" s="1">
        <v>0</v>
      </c>
      <c r="PF204" s="1">
        <v>0</v>
      </c>
      <c r="PG204" s="1">
        <v>0</v>
      </c>
      <c r="PH204" s="1">
        <v>0</v>
      </c>
      <c r="PI204" s="1">
        <v>0</v>
      </c>
      <c r="PJ204" s="1">
        <v>0</v>
      </c>
      <c r="PK204" s="1">
        <v>0</v>
      </c>
      <c r="PL204" s="1">
        <v>0</v>
      </c>
      <c r="PM204" s="1">
        <v>0</v>
      </c>
      <c r="PN204" s="1">
        <v>0</v>
      </c>
      <c r="PO204" s="1">
        <v>0</v>
      </c>
      <c r="PP204" s="1">
        <v>0</v>
      </c>
      <c r="PQ204" s="1">
        <v>0</v>
      </c>
      <c r="PR204" s="1">
        <v>0</v>
      </c>
      <c r="PS204" s="1">
        <v>0</v>
      </c>
      <c r="PT204" s="1">
        <v>0</v>
      </c>
      <c r="PU204" s="1">
        <v>0</v>
      </c>
      <c r="PV204" s="1">
        <v>0</v>
      </c>
      <c r="PW204" s="1">
        <v>0</v>
      </c>
      <c r="PX204" s="1">
        <v>0</v>
      </c>
      <c r="PY204" s="1">
        <v>0</v>
      </c>
      <c r="PZ204" s="1">
        <v>0</v>
      </c>
    </row>
  </sheetData>
  <autoFilter ref="A1:PZ20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225"/>
  <sheetViews>
    <sheetView topLeftCell="A76" workbookViewId="0">
      <selection activeCell="C136" sqref="A1:L225"/>
    </sheetView>
  </sheetViews>
  <sheetFormatPr defaultColWidth="8.85546875" defaultRowHeight="15" x14ac:dyDescent="0.25"/>
  <cols>
    <col min="1" max="2" width="8.85546875" style="20"/>
    <col min="3" max="3" width="49.7109375" style="20" customWidth="1"/>
    <col min="4" max="16384" width="8.85546875" style="20"/>
  </cols>
  <sheetData>
    <row r="1" spans="1:12" ht="16.5" x14ac:dyDescent="0.3">
      <c r="A1" s="44" t="s">
        <v>1417</v>
      </c>
      <c r="B1" s="44" t="s">
        <v>1459</v>
      </c>
      <c r="C1" s="44" t="s">
        <v>1460</v>
      </c>
      <c r="D1" s="44" t="s">
        <v>1461</v>
      </c>
      <c r="E1" s="44" t="s">
        <v>1462</v>
      </c>
      <c r="F1" s="44" t="s">
        <v>1463</v>
      </c>
      <c r="G1" s="44" t="s">
        <v>1464</v>
      </c>
      <c r="H1" s="44" t="s">
        <v>1465</v>
      </c>
      <c r="I1" s="44" t="s">
        <v>1466</v>
      </c>
      <c r="J1" s="44" t="s">
        <v>1467</v>
      </c>
      <c r="K1" s="44" t="s">
        <v>1468</v>
      </c>
      <c r="L1" s="44" t="s">
        <v>1469</v>
      </c>
    </row>
    <row r="2" spans="1:12" ht="16.5" x14ac:dyDescent="0.3">
      <c r="A2" s="44" t="s">
        <v>1470</v>
      </c>
      <c r="B2" s="44" t="s">
        <v>1470</v>
      </c>
      <c r="C2" s="44"/>
      <c r="D2" s="44"/>
      <c r="E2" s="44"/>
      <c r="F2" s="44"/>
      <c r="G2" s="44"/>
      <c r="H2" s="44"/>
      <c r="I2" s="44"/>
      <c r="J2" s="44"/>
      <c r="K2" s="44"/>
      <c r="L2" s="44"/>
    </row>
    <row r="3" spans="1:12" ht="16.5" x14ac:dyDescent="0.3">
      <c r="A3" s="44" t="s">
        <v>1471</v>
      </c>
      <c r="B3" s="44" t="s">
        <v>1471</v>
      </c>
      <c r="C3" s="44"/>
      <c r="D3" s="44"/>
      <c r="E3" s="44"/>
      <c r="F3" s="44"/>
      <c r="G3" s="44"/>
      <c r="H3" s="44"/>
      <c r="I3" s="44"/>
      <c r="J3" s="44"/>
      <c r="K3" s="44"/>
      <c r="L3" s="44"/>
    </row>
    <row r="4" spans="1:12" ht="16.5" x14ac:dyDescent="0.3">
      <c r="A4" s="44" t="s">
        <v>1472</v>
      </c>
      <c r="B4" s="44" t="s">
        <v>1472</v>
      </c>
      <c r="C4" s="44"/>
      <c r="D4" s="44"/>
      <c r="E4" s="44"/>
      <c r="F4" s="44"/>
      <c r="G4" s="44"/>
      <c r="H4" s="44"/>
      <c r="I4" s="44"/>
      <c r="J4" s="44"/>
      <c r="K4" s="44"/>
      <c r="L4" s="44"/>
    </row>
    <row r="5" spans="1:12" ht="16.5" x14ac:dyDescent="0.3">
      <c r="A5" s="44" t="s">
        <v>23</v>
      </c>
      <c r="B5" s="44" t="s">
        <v>23</v>
      </c>
      <c r="C5" s="44"/>
      <c r="D5" s="44"/>
      <c r="E5" s="44"/>
      <c r="F5" s="44"/>
      <c r="G5" s="44"/>
      <c r="H5" s="44"/>
      <c r="I5" s="44"/>
      <c r="J5" s="44"/>
      <c r="K5" s="44"/>
      <c r="L5" s="44"/>
    </row>
    <row r="6" spans="1:12" ht="16.5" x14ac:dyDescent="0.3">
      <c r="A6" s="44" t="s">
        <v>1473</v>
      </c>
      <c r="B6" s="44" t="s">
        <v>1416</v>
      </c>
      <c r="C6" s="44" t="s">
        <v>1474</v>
      </c>
      <c r="D6" s="44"/>
      <c r="E6" s="44" t="s">
        <v>1475</v>
      </c>
      <c r="F6" s="44"/>
      <c r="G6" s="44"/>
      <c r="H6" s="44"/>
      <c r="I6" s="44"/>
      <c r="J6" s="44"/>
      <c r="K6" s="44"/>
      <c r="L6" s="44"/>
    </row>
    <row r="7" spans="1:12" ht="16.5" x14ac:dyDescent="0.3">
      <c r="A7" s="44" t="s">
        <v>1476</v>
      </c>
      <c r="B7" s="44" t="s">
        <v>1477</v>
      </c>
      <c r="C7" s="44" t="s">
        <v>1478</v>
      </c>
      <c r="D7" s="44"/>
      <c r="E7" s="44" t="s">
        <v>1475</v>
      </c>
      <c r="F7" s="44"/>
      <c r="G7" s="44"/>
      <c r="H7" s="44"/>
      <c r="I7" s="44"/>
      <c r="J7" s="44"/>
      <c r="K7" s="44"/>
      <c r="L7" s="44"/>
    </row>
    <row r="8" spans="1:12" ht="16.5" x14ac:dyDescent="0.3">
      <c r="A8" s="44" t="s">
        <v>1479</v>
      </c>
      <c r="B8" s="44" t="s">
        <v>24</v>
      </c>
      <c r="C8" s="44" t="s">
        <v>1480</v>
      </c>
      <c r="D8" s="44"/>
      <c r="E8" s="44" t="s">
        <v>1481</v>
      </c>
      <c r="F8" s="44"/>
      <c r="G8" s="44"/>
      <c r="H8" s="44"/>
      <c r="I8" s="44"/>
      <c r="J8" s="44"/>
      <c r="K8" s="44"/>
      <c r="L8" s="44" t="s">
        <v>442</v>
      </c>
    </row>
    <row r="9" spans="1:12" ht="16.5" x14ac:dyDescent="0.3">
      <c r="A9" s="44" t="s">
        <v>1479</v>
      </c>
      <c r="B9" s="44" t="s">
        <v>25</v>
      </c>
      <c r="C9" s="44" t="s">
        <v>1482</v>
      </c>
      <c r="D9" s="44"/>
      <c r="E9" s="44" t="s">
        <v>1481</v>
      </c>
      <c r="F9" s="44"/>
      <c r="G9" s="44"/>
      <c r="H9" s="44"/>
      <c r="I9" s="44"/>
      <c r="J9" s="44"/>
      <c r="K9" s="44"/>
      <c r="L9" s="44" t="s">
        <v>443</v>
      </c>
    </row>
    <row r="10" spans="1:12" ht="16.5" x14ac:dyDescent="0.3">
      <c r="A10" s="44" t="s">
        <v>1483</v>
      </c>
      <c r="B10" s="44" t="s">
        <v>26</v>
      </c>
      <c r="C10" s="44" t="s">
        <v>1484</v>
      </c>
      <c r="D10" s="44"/>
      <c r="E10" s="44" t="s">
        <v>1475</v>
      </c>
      <c r="F10" s="44"/>
      <c r="G10" s="44"/>
      <c r="H10" s="44"/>
      <c r="I10" s="44"/>
      <c r="J10" s="44"/>
      <c r="K10" s="44"/>
      <c r="L10" s="44"/>
    </row>
    <row r="11" spans="1:12" ht="16.5" x14ac:dyDescent="0.3">
      <c r="A11" s="44" t="s">
        <v>1485</v>
      </c>
      <c r="B11" s="44" t="s">
        <v>27</v>
      </c>
      <c r="C11" s="44"/>
      <c r="D11" s="44"/>
      <c r="E11" s="44" t="s">
        <v>1475</v>
      </c>
      <c r="F11" s="44"/>
      <c r="G11" s="44" t="s">
        <v>1486</v>
      </c>
      <c r="H11" s="44"/>
      <c r="I11" s="44"/>
      <c r="J11" s="44"/>
      <c r="K11" s="44"/>
      <c r="L11" s="44"/>
    </row>
    <row r="12" spans="1:12" ht="16.5" x14ac:dyDescent="0.3">
      <c r="A12" s="45" t="s">
        <v>1487</v>
      </c>
      <c r="B12" s="45" t="s">
        <v>28</v>
      </c>
      <c r="C12" s="45" t="s">
        <v>1488</v>
      </c>
      <c r="D12" s="44"/>
      <c r="E12" s="44" t="s">
        <v>1475</v>
      </c>
      <c r="F12" s="44" t="s">
        <v>1489</v>
      </c>
      <c r="G12" s="44"/>
      <c r="H12" s="44"/>
      <c r="I12" s="44"/>
      <c r="J12" s="44"/>
      <c r="K12" s="44"/>
      <c r="L12" s="44"/>
    </row>
    <row r="13" spans="1:12" ht="16.5" x14ac:dyDescent="0.3">
      <c r="A13" s="44" t="s">
        <v>1485</v>
      </c>
      <c r="B13" s="44" t="s">
        <v>29</v>
      </c>
      <c r="C13" s="44" t="s">
        <v>1490</v>
      </c>
      <c r="D13" s="44"/>
      <c r="E13" s="44" t="s">
        <v>1475</v>
      </c>
      <c r="F13" s="44"/>
      <c r="G13" s="44" t="s">
        <v>1491</v>
      </c>
      <c r="H13" s="44"/>
      <c r="I13" s="44"/>
      <c r="J13" s="44"/>
      <c r="K13" s="44"/>
      <c r="L13" s="44"/>
    </row>
    <row r="14" spans="1:12" ht="16.5" x14ac:dyDescent="0.3">
      <c r="A14" s="44" t="s">
        <v>1492</v>
      </c>
      <c r="B14" s="44" t="s">
        <v>30</v>
      </c>
      <c r="C14" s="44" t="s">
        <v>1493</v>
      </c>
      <c r="D14" s="44"/>
      <c r="E14" s="44" t="s">
        <v>1475</v>
      </c>
      <c r="F14" s="44"/>
      <c r="G14" s="44"/>
      <c r="H14" s="44"/>
      <c r="I14" s="44"/>
      <c r="J14" s="44"/>
      <c r="K14" s="44"/>
      <c r="L14" s="44"/>
    </row>
    <row r="15" spans="1:12" ht="16.5" x14ac:dyDescent="0.3">
      <c r="A15" s="44" t="s">
        <v>1492</v>
      </c>
      <c r="B15" s="44" t="s">
        <v>31</v>
      </c>
      <c r="C15" s="44" t="s">
        <v>1494</v>
      </c>
      <c r="D15" s="44"/>
      <c r="E15" s="44" t="s">
        <v>1475</v>
      </c>
      <c r="F15" s="44"/>
      <c r="G15" s="44"/>
      <c r="H15" s="44"/>
      <c r="I15" s="44"/>
      <c r="J15" s="44"/>
      <c r="K15" s="44"/>
      <c r="L15" s="44"/>
    </row>
    <row r="16" spans="1:12" ht="16.5" x14ac:dyDescent="0.3">
      <c r="A16" s="46" t="s">
        <v>1495</v>
      </c>
      <c r="B16" s="46" t="s">
        <v>1496</v>
      </c>
      <c r="C16" s="46" t="s">
        <v>1497</v>
      </c>
      <c r="D16" s="46"/>
      <c r="E16" s="46"/>
      <c r="F16" s="46"/>
      <c r="G16" s="46"/>
      <c r="H16" s="46" t="s">
        <v>1498</v>
      </c>
      <c r="I16" s="44"/>
      <c r="J16" s="44"/>
      <c r="K16" s="44"/>
      <c r="L16" s="44"/>
    </row>
    <row r="17" spans="1:12" ht="16.5" x14ac:dyDescent="0.3">
      <c r="A17" s="47" t="s">
        <v>1495</v>
      </c>
      <c r="B17" s="47" t="s">
        <v>1499</v>
      </c>
      <c r="C17" s="47" t="s">
        <v>1500</v>
      </c>
      <c r="D17" s="47"/>
      <c r="E17" s="47"/>
      <c r="F17" s="47"/>
      <c r="G17" s="47"/>
      <c r="H17" s="47"/>
      <c r="I17" s="44"/>
      <c r="J17" s="44"/>
      <c r="K17" s="44"/>
      <c r="L17" s="44"/>
    </row>
    <row r="18" spans="1:12" ht="16.5" x14ac:dyDescent="0.3">
      <c r="A18" s="44" t="s">
        <v>1501</v>
      </c>
      <c r="B18" s="44" t="s">
        <v>32</v>
      </c>
      <c r="C18" s="44" t="s">
        <v>1502</v>
      </c>
      <c r="D18" s="44"/>
      <c r="E18" s="44" t="s">
        <v>1475</v>
      </c>
      <c r="F18" s="44"/>
      <c r="G18" s="44"/>
      <c r="H18" s="44"/>
      <c r="I18" s="44" t="s">
        <v>1503</v>
      </c>
      <c r="J18" s="44" t="s">
        <v>1504</v>
      </c>
      <c r="K18" s="44"/>
      <c r="L18" s="44"/>
    </row>
    <row r="19" spans="1:12" ht="16.5" x14ac:dyDescent="0.3">
      <c r="A19" s="44" t="s">
        <v>1476</v>
      </c>
      <c r="B19" s="44" t="s">
        <v>33</v>
      </c>
      <c r="C19" s="44" t="s">
        <v>1505</v>
      </c>
      <c r="D19" s="44"/>
      <c r="E19" s="44" t="s">
        <v>1475</v>
      </c>
      <c r="F19" s="44"/>
      <c r="G19" s="44"/>
      <c r="H19" s="44"/>
      <c r="I19" s="44"/>
      <c r="J19" s="44"/>
      <c r="K19" s="44"/>
      <c r="L19" s="44"/>
    </row>
    <row r="20" spans="1:12" ht="16.5" x14ac:dyDescent="0.3">
      <c r="A20" s="44" t="s">
        <v>1506</v>
      </c>
      <c r="B20" s="44" t="s">
        <v>34</v>
      </c>
      <c r="C20" s="44" t="s">
        <v>1507</v>
      </c>
      <c r="D20" s="44"/>
      <c r="E20" s="44" t="s">
        <v>1475</v>
      </c>
      <c r="F20" s="44"/>
      <c r="G20" s="44"/>
      <c r="H20" s="44"/>
      <c r="I20" s="44"/>
      <c r="J20" s="44"/>
      <c r="K20" s="44"/>
      <c r="L20" s="44"/>
    </row>
    <row r="21" spans="1:12" ht="16.5" x14ac:dyDescent="0.3">
      <c r="A21" s="44" t="s">
        <v>1508</v>
      </c>
      <c r="B21" s="44" t="s">
        <v>35</v>
      </c>
      <c r="C21" s="44" t="s">
        <v>1509</v>
      </c>
      <c r="D21" s="44"/>
      <c r="E21" s="44"/>
      <c r="F21" s="44"/>
      <c r="G21" s="44"/>
      <c r="H21" s="44" t="s">
        <v>1510</v>
      </c>
      <c r="I21" s="44"/>
      <c r="J21" s="44"/>
      <c r="K21" s="44"/>
      <c r="L21" s="44"/>
    </row>
    <row r="22" spans="1:12" ht="16.5" x14ac:dyDescent="0.3">
      <c r="A22" s="44" t="s">
        <v>1485</v>
      </c>
      <c r="B22" s="44" t="s">
        <v>36</v>
      </c>
      <c r="C22" s="44"/>
      <c r="D22" s="44"/>
      <c r="E22" s="44" t="s">
        <v>1475</v>
      </c>
      <c r="F22" s="44"/>
      <c r="G22" s="44" t="s">
        <v>1511</v>
      </c>
      <c r="H22" s="44"/>
      <c r="I22" s="44"/>
      <c r="J22" s="44"/>
      <c r="K22" s="44"/>
      <c r="L22" s="44"/>
    </row>
    <row r="23" spans="1:12" ht="16.5" x14ac:dyDescent="0.3">
      <c r="A23" s="47" t="s">
        <v>1512</v>
      </c>
      <c r="B23" s="47"/>
      <c r="C23" s="47"/>
      <c r="D23" s="47"/>
      <c r="E23" s="47"/>
      <c r="F23" s="47"/>
      <c r="G23" s="47"/>
      <c r="H23" s="47"/>
      <c r="I23" s="44"/>
      <c r="J23" s="44"/>
      <c r="K23" s="44"/>
      <c r="L23" s="44"/>
    </row>
    <row r="24" spans="1:12" ht="16.5" x14ac:dyDescent="0.3">
      <c r="A24" s="48" t="s">
        <v>1495</v>
      </c>
      <c r="B24" s="48" t="s">
        <v>1513</v>
      </c>
      <c r="C24" s="48" t="s">
        <v>1514</v>
      </c>
      <c r="D24" s="48"/>
      <c r="E24" s="48"/>
      <c r="F24" s="48"/>
      <c r="G24" s="48"/>
      <c r="H24" s="48"/>
      <c r="I24" s="44"/>
      <c r="J24" s="44"/>
      <c r="K24" s="44"/>
      <c r="L24" s="44"/>
    </row>
    <row r="25" spans="1:12" ht="16.5" x14ac:dyDescent="0.3">
      <c r="A25" s="44" t="s">
        <v>1508</v>
      </c>
      <c r="B25" s="44" t="s">
        <v>37</v>
      </c>
      <c r="C25" s="44" t="s">
        <v>1515</v>
      </c>
      <c r="D25" s="44"/>
      <c r="E25" s="44"/>
      <c r="F25" s="44"/>
      <c r="G25" s="44"/>
      <c r="H25" s="44"/>
      <c r="I25" s="44"/>
      <c r="J25" s="44"/>
      <c r="K25" s="44"/>
      <c r="L25" s="44"/>
    </row>
    <row r="26" spans="1:12" ht="16.5" x14ac:dyDescent="0.3">
      <c r="A26" s="44" t="s">
        <v>1516</v>
      </c>
      <c r="B26" s="44" t="s">
        <v>38</v>
      </c>
      <c r="C26" s="44" t="s">
        <v>1517</v>
      </c>
      <c r="D26" s="44"/>
      <c r="E26" s="44" t="s">
        <v>1475</v>
      </c>
      <c r="F26" s="44"/>
      <c r="G26" s="44"/>
      <c r="H26" s="44"/>
      <c r="I26" s="44"/>
      <c r="J26" s="44"/>
      <c r="K26" s="44"/>
      <c r="L26" s="44"/>
    </row>
    <row r="27" spans="1:12" ht="16.5" x14ac:dyDescent="0.3">
      <c r="A27" s="44" t="s">
        <v>1476</v>
      </c>
      <c r="B27" s="44" t="s">
        <v>39</v>
      </c>
      <c r="C27" s="44" t="s">
        <v>1518</v>
      </c>
      <c r="D27" s="44"/>
      <c r="E27" s="44" t="s">
        <v>1475</v>
      </c>
      <c r="F27" s="44"/>
      <c r="G27" s="44"/>
      <c r="H27" s="44" t="s">
        <v>1519</v>
      </c>
      <c r="I27" s="44"/>
      <c r="J27" s="44"/>
      <c r="K27" s="44"/>
      <c r="L27" s="44"/>
    </row>
    <row r="28" spans="1:12" ht="16.5" x14ac:dyDescent="0.3">
      <c r="A28" s="44" t="s">
        <v>1501</v>
      </c>
      <c r="B28" s="44" t="s">
        <v>40</v>
      </c>
      <c r="C28" s="44" t="s">
        <v>1520</v>
      </c>
      <c r="D28" s="44"/>
      <c r="E28" s="44" t="s">
        <v>1475</v>
      </c>
      <c r="F28" s="44"/>
      <c r="G28" s="44"/>
      <c r="H28" s="44" t="s">
        <v>1519</v>
      </c>
      <c r="I28" s="44" t="s">
        <v>1521</v>
      </c>
      <c r="J28" s="44" t="s">
        <v>1522</v>
      </c>
      <c r="K28" s="44"/>
      <c r="L28" s="44"/>
    </row>
    <row r="29" spans="1:12" ht="16.5" x14ac:dyDescent="0.3">
      <c r="A29" s="44" t="s">
        <v>1485</v>
      </c>
      <c r="B29" s="44" t="s">
        <v>41</v>
      </c>
      <c r="C29" s="44" t="s">
        <v>1523</v>
      </c>
      <c r="D29" s="44"/>
      <c r="E29" s="44" t="s">
        <v>1475</v>
      </c>
      <c r="F29" s="44"/>
      <c r="G29" s="44" t="s">
        <v>1524</v>
      </c>
      <c r="H29" s="44"/>
      <c r="I29" s="44"/>
      <c r="J29" s="44"/>
      <c r="K29" s="44"/>
      <c r="L29" s="44"/>
    </row>
    <row r="30" spans="1:12" ht="16.5" x14ac:dyDescent="0.3">
      <c r="A30" s="44" t="s">
        <v>1485</v>
      </c>
      <c r="B30" s="44" t="s">
        <v>42</v>
      </c>
      <c r="C30" s="44" t="s">
        <v>1525</v>
      </c>
      <c r="D30" s="44"/>
      <c r="E30" s="44" t="s">
        <v>1475</v>
      </c>
      <c r="F30" s="44"/>
      <c r="G30" s="44" t="s">
        <v>1526</v>
      </c>
      <c r="H30" s="44"/>
      <c r="I30" s="44"/>
      <c r="J30" s="44"/>
      <c r="K30" s="44"/>
      <c r="L30" s="44"/>
    </row>
    <row r="31" spans="1:12" ht="16.5" x14ac:dyDescent="0.3">
      <c r="A31" s="44" t="s">
        <v>1527</v>
      </c>
      <c r="B31" s="44" t="s">
        <v>43</v>
      </c>
      <c r="C31" s="44" t="s">
        <v>1528</v>
      </c>
      <c r="D31" s="44"/>
      <c r="E31" s="44" t="s">
        <v>1475</v>
      </c>
      <c r="F31" s="44"/>
      <c r="G31" s="44"/>
      <c r="H31" s="44"/>
      <c r="I31" s="44"/>
      <c r="J31" s="44"/>
      <c r="K31" s="44"/>
      <c r="L31" s="44"/>
    </row>
    <row r="32" spans="1:12" ht="16.5" x14ac:dyDescent="0.3">
      <c r="A32" s="44" t="s">
        <v>1501</v>
      </c>
      <c r="B32" s="44" t="s">
        <v>44</v>
      </c>
      <c r="C32" s="44" t="s">
        <v>1529</v>
      </c>
      <c r="D32" s="44"/>
      <c r="E32" s="44" t="s">
        <v>1475</v>
      </c>
      <c r="F32" s="44"/>
      <c r="G32" s="44"/>
      <c r="H32" s="44"/>
      <c r="I32" s="44"/>
      <c r="J32" s="44"/>
      <c r="K32" s="44"/>
      <c r="L32" s="44"/>
    </row>
    <row r="33" spans="1:12" ht="16.5" x14ac:dyDescent="0.3">
      <c r="A33" s="44" t="s">
        <v>1501</v>
      </c>
      <c r="B33" s="44" t="s">
        <v>45</v>
      </c>
      <c r="C33" s="44" t="s">
        <v>1530</v>
      </c>
      <c r="D33" s="44" t="s">
        <v>1531</v>
      </c>
      <c r="E33" s="44" t="s">
        <v>1475</v>
      </c>
      <c r="F33" s="44"/>
      <c r="G33" s="44"/>
      <c r="H33" s="44"/>
      <c r="I33" s="44"/>
      <c r="J33" s="44"/>
      <c r="K33" s="44"/>
      <c r="L33" s="44"/>
    </row>
    <row r="34" spans="1:12" ht="16.5" x14ac:dyDescent="0.3">
      <c r="A34" s="44" t="s">
        <v>1501</v>
      </c>
      <c r="B34" s="44" t="s">
        <v>46</v>
      </c>
      <c r="C34" s="44" t="s">
        <v>1532</v>
      </c>
      <c r="D34" s="44" t="s">
        <v>1533</v>
      </c>
      <c r="E34" s="44" t="s">
        <v>1475</v>
      </c>
      <c r="F34" s="44"/>
      <c r="G34" s="44"/>
      <c r="H34" s="44"/>
      <c r="I34" s="44"/>
      <c r="J34" s="44"/>
      <c r="K34" s="44"/>
      <c r="L34" s="44"/>
    </row>
    <row r="35" spans="1:12" ht="16.5" x14ac:dyDescent="0.3">
      <c r="A35" s="44" t="s">
        <v>1501</v>
      </c>
      <c r="B35" s="44" t="s">
        <v>47</v>
      </c>
      <c r="C35" s="44" t="s">
        <v>1534</v>
      </c>
      <c r="D35" s="44"/>
      <c r="E35" s="44" t="s">
        <v>1475</v>
      </c>
      <c r="F35" s="44"/>
      <c r="G35" s="44"/>
      <c r="H35" s="44"/>
      <c r="I35" s="44"/>
      <c r="J35" s="44"/>
      <c r="K35" s="44"/>
      <c r="L35" s="44"/>
    </row>
    <row r="36" spans="1:12" ht="16.5" x14ac:dyDescent="0.3">
      <c r="A36" s="44" t="s">
        <v>1501</v>
      </c>
      <c r="B36" s="44" t="s">
        <v>48</v>
      </c>
      <c r="C36" s="44" t="s">
        <v>1535</v>
      </c>
      <c r="D36" s="44"/>
      <c r="E36" s="44" t="s">
        <v>1475</v>
      </c>
      <c r="F36" s="44"/>
      <c r="G36" s="44"/>
      <c r="H36" s="44"/>
      <c r="I36" s="44"/>
      <c r="J36" s="44"/>
      <c r="K36" s="44"/>
      <c r="L36" s="44"/>
    </row>
    <row r="37" spans="1:12" ht="16.5" x14ac:dyDescent="0.3">
      <c r="A37" s="44" t="s">
        <v>1501</v>
      </c>
      <c r="B37" s="44" t="s">
        <v>49</v>
      </c>
      <c r="C37" s="44" t="s">
        <v>1536</v>
      </c>
      <c r="D37" s="44"/>
      <c r="E37" s="44" t="s">
        <v>1475</v>
      </c>
      <c r="F37" s="44"/>
      <c r="G37" s="44"/>
      <c r="H37" s="44"/>
      <c r="I37" s="44"/>
      <c r="J37" s="44"/>
      <c r="K37" s="44"/>
      <c r="L37" s="44"/>
    </row>
    <row r="38" spans="1:12" ht="16.5" x14ac:dyDescent="0.3">
      <c r="A38" s="44" t="s">
        <v>1501</v>
      </c>
      <c r="B38" s="44" t="s">
        <v>50</v>
      </c>
      <c r="C38" s="44" t="s">
        <v>1537</v>
      </c>
      <c r="D38" s="44"/>
      <c r="E38" s="44" t="s">
        <v>1475</v>
      </c>
      <c r="F38" s="44"/>
      <c r="G38" s="44"/>
      <c r="H38" s="44"/>
      <c r="I38" s="44"/>
      <c r="J38" s="44"/>
      <c r="K38" s="44"/>
      <c r="L38" s="44"/>
    </row>
    <row r="39" spans="1:12" ht="16.5" x14ac:dyDescent="0.3">
      <c r="A39" s="44" t="s">
        <v>1501</v>
      </c>
      <c r="B39" s="44" t="s">
        <v>51</v>
      </c>
      <c r="C39" s="44" t="s">
        <v>1538</v>
      </c>
      <c r="D39" s="44"/>
      <c r="E39" s="44" t="s">
        <v>1475</v>
      </c>
      <c r="F39" s="44"/>
      <c r="G39" s="44"/>
      <c r="H39" s="44"/>
      <c r="I39" s="44"/>
      <c r="J39" s="44"/>
      <c r="K39" s="44"/>
      <c r="L39" s="44"/>
    </row>
    <row r="40" spans="1:12" ht="16.5" x14ac:dyDescent="0.3">
      <c r="A40" s="44" t="s">
        <v>1501</v>
      </c>
      <c r="B40" s="44" t="s">
        <v>52</v>
      </c>
      <c r="C40" s="44" t="s">
        <v>1539</v>
      </c>
      <c r="D40" s="44"/>
      <c r="E40" s="44" t="s">
        <v>1475</v>
      </c>
      <c r="F40" s="44"/>
      <c r="G40" s="44"/>
      <c r="H40" s="44"/>
      <c r="I40" s="44"/>
      <c r="J40" s="44"/>
      <c r="K40" s="44"/>
      <c r="L40" s="44"/>
    </row>
    <row r="41" spans="1:12" ht="16.5" x14ac:dyDescent="0.3">
      <c r="A41" s="44" t="s">
        <v>1501</v>
      </c>
      <c r="B41" s="44" t="s">
        <v>53</v>
      </c>
      <c r="C41" s="44" t="s">
        <v>1540</v>
      </c>
      <c r="D41" s="44"/>
      <c r="E41" s="44" t="s">
        <v>1475</v>
      </c>
      <c r="F41" s="44"/>
      <c r="G41" s="44"/>
      <c r="H41" s="44"/>
      <c r="I41" s="44"/>
      <c r="J41" s="44"/>
      <c r="K41" s="44"/>
      <c r="L41" s="44"/>
    </row>
    <row r="42" spans="1:12" ht="16.5" x14ac:dyDescent="0.3">
      <c r="A42" s="44" t="s">
        <v>1501</v>
      </c>
      <c r="B42" s="44" t="s">
        <v>54</v>
      </c>
      <c r="C42" s="44" t="s">
        <v>1422</v>
      </c>
      <c r="D42" s="44"/>
      <c r="E42" s="44" t="s">
        <v>1475</v>
      </c>
      <c r="F42" s="44"/>
      <c r="G42" s="44"/>
      <c r="H42" s="44"/>
      <c r="I42" s="44"/>
      <c r="J42" s="44"/>
      <c r="K42" s="44"/>
      <c r="L42" s="44"/>
    </row>
    <row r="43" spans="1:12" ht="16.5" x14ac:dyDescent="0.3">
      <c r="A43" s="44" t="s">
        <v>1485</v>
      </c>
      <c r="B43" s="44" t="s">
        <v>55</v>
      </c>
      <c r="C43" s="44"/>
      <c r="D43" s="44"/>
      <c r="E43" s="44" t="s">
        <v>1475</v>
      </c>
      <c r="F43" s="44"/>
      <c r="G43" s="44" t="s">
        <v>1541</v>
      </c>
      <c r="H43" s="44"/>
      <c r="I43" s="44"/>
      <c r="J43" s="44"/>
      <c r="K43" s="44"/>
      <c r="L43" s="44"/>
    </row>
    <row r="44" spans="1:12" ht="16.5" x14ac:dyDescent="0.3">
      <c r="A44" s="44" t="s">
        <v>1508</v>
      </c>
      <c r="B44" s="44" t="s">
        <v>56</v>
      </c>
      <c r="C44" s="44" t="s">
        <v>1542</v>
      </c>
      <c r="D44" s="44"/>
      <c r="E44" s="44" t="s">
        <v>1475</v>
      </c>
      <c r="F44" s="44"/>
      <c r="G44" s="44"/>
      <c r="H44" s="44" t="s">
        <v>1543</v>
      </c>
      <c r="I44" s="44"/>
      <c r="J44" s="44"/>
      <c r="K44" s="44"/>
      <c r="L44" s="44"/>
    </row>
    <row r="45" spans="1:12" ht="16.5" x14ac:dyDescent="0.3">
      <c r="A45" s="44" t="s">
        <v>1485</v>
      </c>
      <c r="B45" s="44" t="s">
        <v>57</v>
      </c>
      <c r="C45" s="44" t="s">
        <v>1544</v>
      </c>
      <c r="D45" s="44"/>
      <c r="E45" s="44" t="s">
        <v>1475</v>
      </c>
      <c r="F45" s="44"/>
      <c r="G45" s="44" t="s">
        <v>1545</v>
      </c>
      <c r="H45" s="44"/>
      <c r="I45" s="44"/>
      <c r="J45" s="44"/>
      <c r="K45" s="44"/>
      <c r="L45" s="44"/>
    </row>
    <row r="46" spans="1:12" ht="16.5" x14ac:dyDescent="0.3">
      <c r="A46" s="44" t="s">
        <v>1485</v>
      </c>
      <c r="B46" s="44" t="s">
        <v>58</v>
      </c>
      <c r="C46" s="44" t="s">
        <v>1546</v>
      </c>
      <c r="D46" s="44"/>
      <c r="E46" s="44" t="s">
        <v>1475</v>
      </c>
      <c r="F46" s="44"/>
      <c r="G46" s="44" t="s">
        <v>1547</v>
      </c>
      <c r="H46" s="44"/>
      <c r="I46" s="44"/>
      <c r="J46" s="44"/>
      <c r="K46" s="44"/>
      <c r="L46" s="44"/>
    </row>
    <row r="47" spans="1:12" ht="16.5" x14ac:dyDescent="0.3">
      <c r="A47" s="44" t="s">
        <v>1485</v>
      </c>
      <c r="B47" s="44" t="s">
        <v>59</v>
      </c>
      <c r="C47" s="44" t="s">
        <v>1548</v>
      </c>
      <c r="D47" s="44"/>
      <c r="E47" s="44" t="s">
        <v>1475</v>
      </c>
      <c r="F47" s="44"/>
      <c r="G47" s="44" t="s">
        <v>1549</v>
      </c>
      <c r="H47" s="44"/>
      <c r="I47" s="44"/>
      <c r="J47" s="44"/>
      <c r="K47" s="44"/>
      <c r="L47" s="44"/>
    </row>
    <row r="48" spans="1:12" ht="16.5" x14ac:dyDescent="0.3">
      <c r="A48" s="44" t="s">
        <v>1485</v>
      </c>
      <c r="B48" s="44" t="s">
        <v>60</v>
      </c>
      <c r="C48" s="44" t="s">
        <v>1550</v>
      </c>
      <c r="D48" s="44"/>
      <c r="E48" s="44" t="s">
        <v>1475</v>
      </c>
      <c r="F48" s="44"/>
      <c r="G48" s="44" t="s">
        <v>1551</v>
      </c>
      <c r="H48" s="44"/>
      <c r="I48" s="44"/>
      <c r="J48" s="44"/>
      <c r="K48" s="44"/>
      <c r="L48" s="44"/>
    </row>
    <row r="49" spans="1:12" ht="16.5" x14ac:dyDescent="0.3">
      <c r="A49" s="44" t="s">
        <v>1485</v>
      </c>
      <c r="B49" s="44" t="s">
        <v>61</v>
      </c>
      <c r="C49" s="44" t="s">
        <v>1552</v>
      </c>
      <c r="D49" s="44"/>
      <c r="E49" s="44" t="s">
        <v>1475</v>
      </c>
      <c r="F49" s="44"/>
      <c r="G49" s="44" t="s">
        <v>1553</v>
      </c>
      <c r="H49" s="44"/>
      <c r="I49" s="44"/>
      <c r="J49" s="44"/>
      <c r="K49" s="44"/>
      <c r="L49" s="44"/>
    </row>
    <row r="50" spans="1:12" ht="16.5" x14ac:dyDescent="0.3">
      <c r="A50" s="44" t="s">
        <v>1485</v>
      </c>
      <c r="B50" s="44" t="s">
        <v>62</v>
      </c>
      <c r="C50" s="44" t="s">
        <v>1554</v>
      </c>
      <c r="D50" s="44"/>
      <c r="E50" s="44" t="s">
        <v>1475</v>
      </c>
      <c r="F50" s="44"/>
      <c r="G50" s="44" t="s">
        <v>1555</v>
      </c>
      <c r="H50" s="44"/>
      <c r="I50" s="44"/>
      <c r="J50" s="44"/>
      <c r="K50" s="44"/>
      <c r="L50" s="44"/>
    </row>
    <row r="51" spans="1:12" ht="16.5" x14ac:dyDescent="0.3">
      <c r="A51" s="44" t="s">
        <v>1485</v>
      </c>
      <c r="B51" s="44" t="s">
        <v>63</v>
      </c>
      <c r="C51" s="44" t="s">
        <v>1556</v>
      </c>
      <c r="D51" s="44"/>
      <c r="E51" s="44" t="s">
        <v>1475</v>
      </c>
      <c r="F51" s="44"/>
      <c r="G51" s="44" t="s">
        <v>1557</v>
      </c>
      <c r="H51" s="44"/>
      <c r="I51" s="44"/>
      <c r="J51" s="44"/>
      <c r="K51" s="44"/>
      <c r="L51" s="44"/>
    </row>
    <row r="52" spans="1:12" ht="16.5" x14ac:dyDescent="0.3">
      <c r="A52" s="44" t="s">
        <v>1516</v>
      </c>
      <c r="B52" s="44" t="s">
        <v>64</v>
      </c>
      <c r="C52" s="44" t="s">
        <v>1558</v>
      </c>
      <c r="D52" s="44"/>
      <c r="E52" s="44" t="s">
        <v>1475</v>
      </c>
      <c r="F52" s="44"/>
      <c r="G52" s="44"/>
      <c r="H52" s="44" t="s">
        <v>1559</v>
      </c>
      <c r="I52" s="44"/>
      <c r="J52" s="44"/>
      <c r="K52" s="44"/>
      <c r="L52" s="44"/>
    </row>
    <row r="53" spans="1:12" ht="16.5" x14ac:dyDescent="0.3">
      <c r="A53" s="44" t="s">
        <v>1516</v>
      </c>
      <c r="B53" s="44" t="s">
        <v>65</v>
      </c>
      <c r="C53" s="44" t="s">
        <v>1560</v>
      </c>
      <c r="D53" s="44"/>
      <c r="E53" s="44" t="s">
        <v>1475</v>
      </c>
      <c r="F53" s="44"/>
      <c r="G53" s="44"/>
      <c r="H53" s="44"/>
      <c r="I53" s="44"/>
      <c r="J53" s="44"/>
      <c r="K53" s="44"/>
      <c r="L53" s="44"/>
    </row>
    <row r="54" spans="1:12" ht="16.5" x14ac:dyDescent="0.3">
      <c r="A54" s="44" t="s">
        <v>1516</v>
      </c>
      <c r="B54" s="44" t="s">
        <v>66</v>
      </c>
      <c r="C54" s="44" t="s">
        <v>1561</v>
      </c>
      <c r="D54" s="44"/>
      <c r="E54" s="44" t="s">
        <v>1475</v>
      </c>
      <c r="F54" s="44"/>
      <c r="G54" s="44"/>
      <c r="H54" s="44"/>
      <c r="I54" s="44"/>
      <c r="J54" s="44"/>
      <c r="K54" s="44"/>
      <c r="L54" s="44"/>
    </row>
    <row r="55" spans="1:12" ht="16.5" x14ac:dyDescent="0.3">
      <c r="A55" s="48" t="s">
        <v>1512</v>
      </c>
      <c r="B55" s="48"/>
      <c r="C55" s="48"/>
      <c r="D55" s="48"/>
      <c r="E55" s="48"/>
      <c r="F55" s="48"/>
      <c r="G55" s="48"/>
      <c r="H55" s="48"/>
      <c r="I55" s="44"/>
      <c r="J55" s="44"/>
      <c r="K55" s="44"/>
      <c r="L55" s="44"/>
    </row>
    <row r="56" spans="1:12" ht="16.5" x14ac:dyDescent="0.3">
      <c r="A56" s="49" t="s">
        <v>1495</v>
      </c>
      <c r="B56" s="49" t="s">
        <v>1562</v>
      </c>
      <c r="C56" s="49" t="s">
        <v>1563</v>
      </c>
      <c r="D56" s="49"/>
      <c r="E56" s="49"/>
      <c r="F56" s="49"/>
      <c r="G56" s="49"/>
      <c r="H56" s="49" t="s">
        <v>1564</v>
      </c>
      <c r="I56" s="44"/>
      <c r="J56" s="44"/>
      <c r="K56" s="44"/>
      <c r="L56" s="44"/>
    </row>
    <row r="57" spans="1:12" ht="16.5" x14ac:dyDescent="0.3">
      <c r="A57" s="44" t="s">
        <v>1508</v>
      </c>
      <c r="B57" s="44" t="s">
        <v>67</v>
      </c>
      <c r="C57" s="44" t="s">
        <v>1565</v>
      </c>
      <c r="D57" s="44"/>
      <c r="E57" s="44"/>
      <c r="F57" s="44"/>
      <c r="G57" s="44"/>
      <c r="H57" s="44"/>
      <c r="I57" s="44"/>
      <c r="J57" s="44"/>
      <c r="K57" s="44"/>
      <c r="L57" s="44"/>
    </row>
    <row r="58" spans="1:12" ht="16.5" x14ac:dyDescent="0.3">
      <c r="A58" s="44" t="s">
        <v>1566</v>
      </c>
      <c r="B58" s="44" t="s">
        <v>68</v>
      </c>
      <c r="C58" s="44" t="s">
        <v>1567</v>
      </c>
      <c r="D58" s="44"/>
      <c r="E58" s="44" t="s">
        <v>1475</v>
      </c>
      <c r="F58" s="44"/>
      <c r="G58" s="44"/>
      <c r="H58" s="44"/>
      <c r="I58" s="44"/>
      <c r="J58" s="44"/>
      <c r="K58" s="44"/>
      <c r="L58" s="44"/>
    </row>
    <row r="59" spans="1:12" ht="16.5" x14ac:dyDescent="0.3">
      <c r="A59" s="44" t="s">
        <v>1516</v>
      </c>
      <c r="B59" s="44" t="s">
        <v>69</v>
      </c>
      <c r="C59" s="44" t="s">
        <v>1568</v>
      </c>
      <c r="D59" s="44"/>
      <c r="E59" s="44" t="s">
        <v>1475</v>
      </c>
      <c r="F59" s="44"/>
      <c r="G59" s="44"/>
      <c r="H59" s="44"/>
      <c r="I59" s="44"/>
      <c r="J59" s="44"/>
      <c r="K59" s="44"/>
      <c r="L59" s="44"/>
    </row>
    <row r="60" spans="1:12" ht="16.5" x14ac:dyDescent="0.3">
      <c r="A60" s="44" t="s">
        <v>1569</v>
      </c>
      <c r="B60" s="44" t="s">
        <v>70</v>
      </c>
      <c r="C60" s="44" t="s">
        <v>1570</v>
      </c>
      <c r="D60" s="44"/>
      <c r="E60" s="44" t="s">
        <v>1475</v>
      </c>
      <c r="F60" s="44"/>
      <c r="G60" s="44"/>
      <c r="H60" s="44" t="s">
        <v>1571</v>
      </c>
      <c r="I60" s="44"/>
      <c r="J60" s="44"/>
      <c r="K60" s="44"/>
      <c r="L60" s="44"/>
    </row>
    <row r="61" spans="1:12" ht="16.5" x14ac:dyDescent="0.3">
      <c r="A61" s="44" t="s">
        <v>1572</v>
      </c>
      <c r="B61" s="44" t="s">
        <v>71</v>
      </c>
      <c r="C61" s="44" t="s">
        <v>1573</v>
      </c>
      <c r="D61" s="44"/>
      <c r="E61" s="44" t="s">
        <v>1475</v>
      </c>
      <c r="F61" s="44"/>
      <c r="G61" s="44"/>
      <c r="H61" s="44"/>
      <c r="I61" s="44"/>
      <c r="J61" s="44"/>
      <c r="K61" s="44"/>
      <c r="L61" s="44"/>
    </row>
    <row r="62" spans="1:12" ht="16.5" x14ac:dyDescent="0.3">
      <c r="A62" s="44" t="s">
        <v>1569</v>
      </c>
      <c r="B62" s="44" t="s">
        <v>72</v>
      </c>
      <c r="C62" s="44" t="s">
        <v>1574</v>
      </c>
      <c r="D62" s="44"/>
      <c r="E62" s="44" t="s">
        <v>1475</v>
      </c>
      <c r="F62" s="44"/>
      <c r="G62" s="44"/>
      <c r="H62" s="44" t="s">
        <v>1575</v>
      </c>
      <c r="I62" s="44"/>
      <c r="J62" s="44"/>
      <c r="K62" s="44"/>
      <c r="L62" s="44"/>
    </row>
    <row r="63" spans="1:12" ht="16.5" x14ac:dyDescent="0.3">
      <c r="A63" s="44" t="s">
        <v>1576</v>
      </c>
      <c r="B63" s="44" t="s">
        <v>73</v>
      </c>
      <c r="C63" s="44" t="s">
        <v>1577</v>
      </c>
      <c r="D63" s="44"/>
      <c r="E63" s="44" t="s">
        <v>1475</v>
      </c>
      <c r="F63" s="44"/>
      <c r="G63" s="44"/>
      <c r="H63" s="44"/>
      <c r="I63" s="44"/>
      <c r="J63" s="44"/>
      <c r="K63" s="44"/>
      <c r="L63" s="44"/>
    </row>
    <row r="64" spans="1:12" ht="16.5" x14ac:dyDescent="0.3">
      <c r="A64" s="44" t="s">
        <v>1578</v>
      </c>
      <c r="B64" s="44" t="s">
        <v>74</v>
      </c>
      <c r="C64" s="44" t="s">
        <v>1579</v>
      </c>
      <c r="D64" s="44"/>
      <c r="E64" s="44" t="s">
        <v>1475</v>
      </c>
      <c r="F64" s="44" t="s">
        <v>1580</v>
      </c>
      <c r="G64" s="44"/>
      <c r="H64" s="44"/>
      <c r="I64" s="44"/>
      <c r="J64" s="44"/>
      <c r="K64" s="44"/>
      <c r="L64" s="44"/>
    </row>
    <row r="65" spans="1:12" ht="16.5" x14ac:dyDescent="0.3">
      <c r="A65" s="44" t="s">
        <v>1581</v>
      </c>
      <c r="B65" s="44" t="s">
        <v>75</v>
      </c>
      <c r="C65" s="44" t="s">
        <v>1582</v>
      </c>
      <c r="D65" s="44"/>
      <c r="E65" s="44" t="s">
        <v>1475</v>
      </c>
      <c r="F65" s="44" t="s">
        <v>1583</v>
      </c>
      <c r="G65" s="44"/>
      <c r="H65" s="44"/>
      <c r="I65" s="44"/>
      <c r="J65" s="44"/>
      <c r="K65" s="44"/>
      <c r="L65" s="44"/>
    </row>
    <row r="66" spans="1:12" ht="16.5" x14ac:dyDescent="0.3">
      <c r="A66" s="49" t="s">
        <v>1512</v>
      </c>
      <c r="B66" s="49"/>
      <c r="C66" s="49"/>
      <c r="D66" s="49"/>
      <c r="E66" s="49"/>
      <c r="F66" s="49"/>
      <c r="G66" s="49"/>
      <c r="H66" s="49"/>
      <c r="I66" s="44"/>
      <c r="J66" s="44"/>
      <c r="K66" s="44"/>
      <c r="L66" s="44"/>
    </row>
    <row r="67" spans="1:12" ht="16.5" x14ac:dyDescent="0.3">
      <c r="A67" s="50" t="s">
        <v>1495</v>
      </c>
      <c r="B67" s="50" t="s">
        <v>1584</v>
      </c>
      <c r="C67" s="50" t="s">
        <v>1585</v>
      </c>
      <c r="D67" s="50"/>
      <c r="E67" s="50"/>
      <c r="F67" s="50"/>
      <c r="G67" s="50"/>
      <c r="H67" s="50"/>
      <c r="I67" s="44"/>
      <c r="J67" s="44"/>
      <c r="K67" s="44"/>
      <c r="L67" s="44"/>
    </row>
    <row r="68" spans="1:12" ht="16.5" x14ac:dyDescent="0.3">
      <c r="A68" s="44" t="s">
        <v>1508</v>
      </c>
      <c r="B68" s="44" t="s">
        <v>76</v>
      </c>
      <c r="C68" s="44" t="s">
        <v>1586</v>
      </c>
      <c r="D68" s="44"/>
      <c r="E68" s="44"/>
      <c r="F68" s="44"/>
      <c r="G68" s="44"/>
      <c r="H68" s="44"/>
      <c r="I68" s="44"/>
      <c r="J68" s="44"/>
      <c r="K68" s="44"/>
      <c r="L68" s="44"/>
    </row>
    <row r="69" spans="1:12" ht="16.5" x14ac:dyDescent="0.3">
      <c r="A69" s="44" t="s">
        <v>1516</v>
      </c>
      <c r="B69" s="44" t="s">
        <v>77</v>
      </c>
      <c r="C69" s="44" t="s">
        <v>1587</v>
      </c>
      <c r="D69" s="44" t="s">
        <v>1588</v>
      </c>
      <c r="E69" s="44" t="s">
        <v>1475</v>
      </c>
      <c r="F69" s="44"/>
      <c r="G69" s="44"/>
      <c r="H69" s="44"/>
      <c r="I69" s="44"/>
      <c r="J69" s="44"/>
      <c r="K69" s="44"/>
      <c r="L69" s="44"/>
    </row>
    <row r="70" spans="1:12" ht="16.5" x14ac:dyDescent="0.3">
      <c r="A70" s="44" t="s">
        <v>1589</v>
      </c>
      <c r="B70" s="44" t="s">
        <v>78</v>
      </c>
      <c r="C70" s="44" t="s">
        <v>1448</v>
      </c>
      <c r="D70" s="44"/>
      <c r="E70" s="44" t="s">
        <v>1475</v>
      </c>
      <c r="F70" s="44"/>
      <c r="G70" s="44"/>
      <c r="H70" s="44" t="s">
        <v>1590</v>
      </c>
      <c r="I70" s="44"/>
      <c r="J70" s="44"/>
      <c r="K70" s="44"/>
      <c r="L70" s="44"/>
    </row>
    <row r="71" spans="1:12" ht="16.5" x14ac:dyDescent="0.3">
      <c r="A71" s="44" t="s">
        <v>1569</v>
      </c>
      <c r="B71" s="44" t="s">
        <v>79</v>
      </c>
      <c r="C71" s="44" t="s">
        <v>1591</v>
      </c>
      <c r="D71" s="44"/>
      <c r="E71" s="44" t="s">
        <v>1475</v>
      </c>
      <c r="F71" s="44"/>
      <c r="G71" s="44"/>
      <c r="H71" s="44" t="s">
        <v>1592</v>
      </c>
      <c r="I71" s="44"/>
      <c r="J71" s="44"/>
      <c r="K71" s="44"/>
      <c r="L71" s="44"/>
    </row>
    <row r="72" spans="1:12" ht="16.5" x14ac:dyDescent="0.3">
      <c r="A72" s="44" t="s">
        <v>1593</v>
      </c>
      <c r="B72" s="44" t="s">
        <v>80</v>
      </c>
      <c r="C72" s="44" t="s">
        <v>1594</v>
      </c>
      <c r="D72" s="44"/>
      <c r="E72" s="44" t="s">
        <v>1475</v>
      </c>
      <c r="F72" s="44"/>
      <c r="G72" s="44"/>
      <c r="H72" s="44"/>
      <c r="I72" s="44"/>
      <c r="J72" s="44"/>
      <c r="K72" s="44"/>
      <c r="L72" s="44"/>
    </row>
    <row r="73" spans="1:12" ht="16.5" x14ac:dyDescent="0.3">
      <c r="A73" s="44" t="s">
        <v>1595</v>
      </c>
      <c r="B73" s="44" t="s">
        <v>81</v>
      </c>
      <c r="C73" s="44" t="s">
        <v>1421</v>
      </c>
      <c r="D73" s="44"/>
      <c r="E73" s="44" t="s">
        <v>1475</v>
      </c>
      <c r="F73" s="44"/>
      <c r="G73" s="44"/>
      <c r="H73" s="44"/>
      <c r="I73" s="44"/>
      <c r="J73" s="44"/>
      <c r="K73" s="44"/>
      <c r="L73" s="44"/>
    </row>
    <row r="74" spans="1:12" ht="16.5" x14ac:dyDescent="0.3">
      <c r="A74" s="44" t="s">
        <v>1569</v>
      </c>
      <c r="B74" s="44" t="s">
        <v>82</v>
      </c>
      <c r="C74" s="44" t="s">
        <v>1596</v>
      </c>
      <c r="D74" s="44"/>
      <c r="E74" s="44" t="s">
        <v>1475</v>
      </c>
      <c r="F74" s="44"/>
      <c r="G74" s="44"/>
      <c r="H74" s="44" t="s">
        <v>1597</v>
      </c>
      <c r="I74" s="44"/>
      <c r="J74" s="44"/>
      <c r="K74" s="44"/>
      <c r="L74" s="44"/>
    </row>
    <row r="75" spans="1:12" ht="16.5" x14ac:dyDescent="0.3">
      <c r="A75" s="44" t="s">
        <v>1598</v>
      </c>
      <c r="B75" s="44" t="s">
        <v>83</v>
      </c>
      <c r="C75" s="44" t="s">
        <v>1599</v>
      </c>
      <c r="D75" s="44"/>
      <c r="E75" s="44" t="s">
        <v>1475</v>
      </c>
      <c r="F75" s="44"/>
      <c r="G75" s="44"/>
      <c r="H75" s="44" t="s">
        <v>1600</v>
      </c>
      <c r="I75" s="44" t="s">
        <v>1601</v>
      </c>
      <c r="J75" s="44"/>
      <c r="K75" s="44"/>
      <c r="L75" s="44"/>
    </row>
    <row r="76" spans="1:12" ht="16.5" x14ac:dyDescent="0.3">
      <c r="A76" s="44" t="s">
        <v>1569</v>
      </c>
      <c r="B76" s="44" t="s">
        <v>94</v>
      </c>
      <c r="C76" s="44" t="s">
        <v>1602</v>
      </c>
      <c r="D76" s="44"/>
      <c r="E76" s="44" t="s">
        <v>1475</v>
      </c>
      <c r="F76" s="44"/>
      <c r="G76" s="44"/>
      <c r="H76" s="44" t="s">
        <v>1603</v>
      </c>
      <c r="I76" s="44"/>
      <c r="J76" s="44"/>
      <c r="K76" s="44"/>
      <c r="L76" s="44"/>
    </row>
    <row r="77" spans="1:12" ht="16.5" x14ac:dyDescent="0.3">
      <c r="A77" s="50" t="s">
        <v>1512</v>
      </c>
      <c r="B77" s="50"/>
      <c r="C77" s="50"/>
      <c r="D77" s="50"/>
      <c r="E77" s="50"/>
      <c r="F77" s="50"/>
      <c r="G77" s="50"/>
      <c r="H77" s="50"/>
      <c r="I77" s="44"/>
      <c r="J77" s="44"/>
      <c r="K77" s="44"/>
      <c r="L77" s="44"/>
    </row>
    <row r="78" spans="1:12" ht="16.5" x14ac:dyDescent="0.3">
      <c r="A78" s="51" t="s">
        <v>1495</v>
      </c>
      <c r="B78" s="51" t="s">
        <v>1604</v>
      </c>
      <c r="C78" s="51" t="s">
        <v>1425</v>
      </c>
      <c r="D78" s="51"/>
      <c r="E78" s="51"/>
      <c r="F78" s="51"/>
      <c r="G78" s="51"/>
      <c r="H78" s="51"/>
      <c r="I78" s="44"/>
      <c r="J78" s="44"/>
      <c r="K78" s="44"/>
      <c r="L78" s="44"/>
    </row>
    <row r="79" spans="1:12" ht="16.5" x14ac:dyDescent="0.3">
      <c r="A79" s="44" t="s">
        <v>1508</v>
      </c>
      <c r="B79" s="44" t="s">
        <v>95</v>
      </c>
      <c r="C79" s="44" t="s">
        <v>1605</v>
      </c>
      <c r="D79" s="44"/>
      <c r="E79" s="44"/>
      <c r="F79" s="44"/>
      <c r="G79" s="44"/>
      <c r="H79" s="44"/>
      <c r="I79" s="44"/>
      <c r="J79" s="44"/>
      <c r="K79" s="44"/>
      <c r="L79" s="44"/>
    </row>
    <row r="80" spans="1:12" ht="16.5" x14ac:dyDescent="0.3">
      <c r="A80" s="44" t="s">
        <v>1516</v>
      </c>
      <c r="B80" s="44" t="s">
        <v>96</v>
      </c>
      <c r="C80" s="44" t="s">
        <v>1606</v>
      </c>
      <c r="D80" s="44"/>
      <c r="E80" s="44" t="s">
        <v>1475</v>
      </c>
      <c r="F80" s="44"/>
      <c r="G80" s="44"/>
      <c r="H80" s="44"/>
      <c r="I80" s="44"/>
      <c r="J80" s="44"/>
      <c r="K80" s="44"/>
      <c r="L80" s="44"/>
    </row>
    <row r="81" spans="1:12" ht="16.5" x14ac:dyDescent="0.3">
      <c r="A81" s="44" t="s">
        <v>1607</v>
      </c>
      <c r="B81" s="44" t="s">
        <v>97</v>
      </c>
      <c r="C81" s="44" t="s">
        <v>1451</v>
      </c>
      <c r="D81" s="44" t="s">
        <v>1608</v>
      </c>
      <c r="E81" s="44" t="s">
        <v>1475</v>
      </c>
      <c r="F81" s="44"/>
      <c r="G81" s="44"/>
      <c r="H81" s="44" t="s">
        <v>1609</v>
      </c>
      <c r="I81" s="44" t="s">
        <v>1610</v>
      </c>
      <c r="J81" s="44" t="s">
        <v>1611</v>
      </c>
      <c r="K81" s="44"/>
      <c r="L81" s="44"/>
    </row>
    <row r="82" spans="1:12" ht="16.5" x14ac:dyDescent="0.3">
      <c r="A82" s="44" t="s">
        <v>1569</v>
      </c>
      <c r="B82" s="44" t="s">
        <v>114</v>
      </c>
      <c r="C82" s="44" t="s">
        <v>1612</v>
      </c>
      <c r="D82" s="44"/>
      <c r="E82" s="44" t="s">
        <v>1475</v>
      </c>
      <c r="F82" s="44"/>
      <c r="G82" s="44"/>
      <c r="H82" s="44" t="s">
        <v>1613</v>
      </c>
      <c r="I82" s="44"/>
      <c r="J82" s="44"/>
      <c r="K82" s="44"/>
      <c r="L82" s="44"/>
    </row>
    <row r="83" spans="1:12" ht="16.5" x14ac:dyDescent="0.3">
      <c r="A83" s="44" t="s">
        <v>1614</v>
      </c>
      <c r="B83" s="44" t="s">
        <v>115</v>
      </c>
      <c r="C83" s="44" t="s">
        <v>1428</v>
      </c>
      <c r="D83" s="44"/>
      <c r="E83" s="44" t="s">
        <v>1475</v>
      </c>
      <c r="F83" s="44"/>
      <c r="G83" s="44"/>
      <c r="H83" s="44"/>
      <c r="I83" s="44" t="s">
        <v>1615</v>
      </c>
      <c r="J83" s="44" t="s">
        <v>1616</v>
      </c>
      <c r="K83" s="44"/>
      <c r="L83" s="44"/>
    </row>
    <row r="84" spans="1:12" ht="16.5" x14ac:dyDescent="0.3">
      <c r="A84" s="44" t="s">
        <v>1569</v>
      </c>
      <c r="B84" s="44" t="s">
        <v>125</v>
      </c>
      <c r="C84" s="44" t="s">
        <v>1617</v>
      </c>
      <c r="D84" s="44"/>
      <c r="E84" s="44" t="s">
        <v>1475</v>
      </c>
      <c r="F84" s="44"/>
      <c r="G84" s="44"/>
      <c r="H84" s="44" t="s">
        <v>1618</v>
      </c>
      <c r="I84" s="44"/>
      <c r="J84" s="44"/>
      <c r="K84" s="44"/>
      <c r="L84" s="44"/>
    </row>
    <row r="85" spans="1:12" ht="16.5" x14ac:dyDescent="0.3">
      <c r="A85" s="44" t="s">
        <v>1516</v>
      </c>
      <c r="B85" s="44" t="s">
        <v>126</v>
      </c>
      <c r="C85" s="44" t="s">
        <v>1619</v>
      </c>
      <c r="D85" s="44"/>
      <c r="E85" s="44" t="s">
        <v>1475</v>
      </c>
      <c r="F85" s="44"/>
      <c r="G85" s="44"/>
      <c r="H85" s="44"/>
      <c r="I85" s="44"/>
      <c r="J85" s="44"/>
      <c r="K85" s="44"/>
      <c r="L85" s="44"/>
    </row>
    <row r="86" spans="1:12" ht="16.5" x14ac:dyDescent="0.3">
      <c r="A86" s="44" t="s">
        <v>1620</v>
      </c>
      <c r="B86" s="44" t="s">
        <v>127</v>
      </c>
      <c r="C86" s="44" t="s">
        <v>1621</v>
      </c>
      <c r="D86" s="44"/>
      <c r="E86" s="44" t="s">
        <v>1475</v>
      </c>
      <c r="F86" s="44"/>
      <c r="G86" s="44"/>
      <c r="H86" s="44"/>
      <c r="I86" s="44" t="s">
        <v>1610</v>
      </c>
      <c r="J86" s="44" t="s">
        <v>1611</v>
      </c>
      <c r="K86" s="44"/>
      <c r="L86" s="44"/>
    </row>
    <row r="87" spans="1:12" ht="16.5" x14ac:dyDescent="0.3">
      <c r="A87" s="44" t="s">
        <v>1569</v>
      </c>
      <c r="B87" s="44" t="s">
        <v>138</v>
      </c>
      <c r="C87" s="44" t="s">
        <v>1622</v>
      </c>
      <c r="D87" s="44"/>
      <c r="E87" s="44" t="s">
        <v>1475</v>
      </c>
      <c r="F87" s="44"/>
      <c r="G87" s="44"/>
      <c r="H87" s="44" t="s">
        <v>1623</v>
      </c>
      <c r="I87" s="44"/>
      <c r="J87" s="44"/>
      <c r="K87" s="44"/>
      <c r="L87" s="44"/>
    </row>
    <row r="88" spans="1:12" ht="16.5" x14ac:dyDescent="0.3">
      <c r="A88" s="44" t="s">
        <v>1516</v>
      </c>
      <c r="B88" s="44" t="s">
        <v>139</v>
      </c>
      <c r="C88" s="44" t="s">
        <v>1624</v>
      </c>
      <c r="D88" s="44"/>
      <c r="E88" s="44" t="s">
        <v>1475</v>
      </c>
      <c r="F88" s="44"/>
      <c r="G88" s="44"/>
      <c r="H88" s="44"/>
      <c r="I88" s="44"/>
      <c r="J88" s="44"/>
      <c r="K88" s="44"/>
      <c r="L88" s="44"/>
    </row>
    <row r="89" spans="1:12" ht="16.5" x14ac:dyDescent="0.3">
      <c r="A89" s="44" t="s">
        <v>1625</v>
      </c>
      <c r="B89" s="44" t="s">
        <v>140</v>
      </c>
      <c r="C89" s="44" t="s">
        <v>1626</v>
      </c>
      <c r="D89" s="44"/>
      <c r="E89" s="44" t="s">
        <v>1475</v>
      </c>
      <c r="F89" s="44"/>
      <c r="G89" s="44"/>
      <c r="H89" s="44"/>
      <c r="I89" s="44" t="s">
        <v>1610</v>
      </c>
      <c r="J89" s="44" t="s">
        <v>1611</v>
      </c>
      <c r="K89" s="44"/>
      <c r="L89" s="44"/>
    </row>
    <row r="90" spans="1:12" ht="16.5" x14ac:dyDescent="0.3">
      <c r="A90" s="44" t="s">
        <v>1569</v>
      </c>
      <c r="B90" s="44" t="s">
        <v>149</v>
      </c>
      <c r="C90" s="44" t="s">
        <v>1627</v>
      </c>
      <c r="D90" s="44"/>
      <c r="E90" s="44" t="s">
        <v>1475</v>
      </c>
      <c r="F90" s="44"/>
      <c r="G90" s="44"/>
      <c r="H90" s="44" t="s">
        <v>1628</v>
      </c>
      <c r="I90" s="44"/>
      <c r="J90" s="44"/>
      <c r="K90" s="44"/>
      <c r="L90" s="44"/>
    </row>
    <row r="91" spans="1:12" ht="16.5" x14ac:dyDescent="0.3">
      <c r="A91" s="44" t="s">
        <v>1516</v>
      </c>
      <c r="B91" s="44" t="s">
        <v>150</v>
      </c>
      <c r="C91" s="44" t="s">
        <v>1629</v>
      </c>
      <c r="D91" s="44"/>
      <c r="E91" s="44" t="s">
        <v>1475</v>
      </c>
      <c r="F91" s="44"/>
      <c r="G91" s="44"/>
      <c r="H91" s="44"/>
      <c r="I91" s="44"/>
      <c r="J91" s="44"/>
      <c r="K91" s="44"/>
      <c r="L91" s="44"/>
    </row>
    <row r="92" spans="1:12" ht="16.5" x14ac:dyDescent="0.3">
      <c r="A92" s="44" t="s">
        <v>1516</v>
      </c>
      <c r="B92" s="44" t="s">
        <v>151</v>
      </c>
      <c r="C92" s="44" t="s">
        <v>1630</v>
      </c>
      <c r="D92" s="44"/>
      <c r="E92" s="44" t="s">
        <v>1475</v>
      </c>
      <c r="F92" s="44"/>
      <c r="G92" s="44"/>
      <c r="H92" s="44" t="s">
        <v>1564</v>
      </c>
      <c r="I92" s="44"/>
      <c r="J92" s="44"/>
      <c r="K92" s="44"/>
      <c r="L92" s="44"/>
    </row>
    <row r="93" spans="1:12" ht="16.5" x14ac:dyDescent="0.3">
      <c r="A93" s="44" t="s">
        <v>1516</v>
      </c>
      <c r="B93" s="44" t="s">
        <v>152</v>
      </c>
      <c r="C93" s="44" t="s">
        <v>1631</v>
      </c>
      <c r="D93" s="44"/>
      <c r="E93" s="44" t="s">
        <v>1475</v>
      </c>
      <c r="F93" s="44"/>
      <c r="G93" s="44"/>
      <c r="H93" s="44" t="s">
        <v>1564</v>
      </c>
      <c r="I93" s="44"/>
      <c r="J93" s="44"/>
      <c r="K93" s="44"/>
      <c r="L93" s="44"/>
    </row>
    <row r="94" spans="1:12" ht="16.5" x14ac:dyDescent="0.3">
      <c r="A94" s="51" t="s">
        <v>1512</v>
      </c>
      <c r="B94" s="51"/>
      <c r="C94" s="51"/>
      <c r="D94" s="51"/>
      <c r="E94" s="51"/>
      <c r="F94" s="51"/>
      <c r="G94" s="51"/>
      <c r="H94" s="51"/>
      <c r="I94" s="44"/>
      <c r="J94" s="44"/>
      <c r="K94" s="44"/>
      <c r="L94" s="44"/>
    </row>
    <row r="95" spans="1:12" ht="16.5" x14ac:dyDescent="0.3">
      <c r="A95" s="52" t="s">
        <v>1495</v>
      </c>
      <c r="B95" s="52" t="s">
        <v>1632</v>
      </c>
      <c r="C95" s="52" t="s">
        <v>1633</v>
      </c>
      <c r="D95" s="52"/>
      <c r="E95" s="52"/>
      <c r="F95" s="52"/>
      <c r="G95" s="52"/>
      <c r="H95" s="52"/>
      <c r="I95" s="44"/>
      <c r="J95" s="44"/>
      <c r="K95" s="44"/>
      <c r="L95" s="44"/>
    </row>
    <row r="96" spans="1:12" ht="16.5" x14ac:dyDescent="0.3">
      <c r="A96" s="44" t="s">
        <v>1508</v>
      </c>
      <c r="B96" s="44" t="s">
        <v>153</v>
      </c>
      <c r="C96" s="44" t="s">
        <v>1634</v>
      </c>
      <c r="D96" s="44"/>
      <c r="E96" s="44"/>
      <c r="F96" s="44"/>
      <c r="G96" s="44"/>
      <c r="H96" s="44"/>
      <c r="I96" s="44"/>
      <c r="J96" s="44"/>
      <c r="K96" s="44"/>
      <c r="L96" s="44"/>
    </row>
    <row r="97" spans="1:1022" ht="16.5" x14ac:dyDescent="0.3">
      <c r="A97" s="44" t="s">
        <v>1516</v>
      </c>
      <c r="B97" s="44" t="s">
        <v>154</v>
      </c>
      <c r="C97" s="44" t="s">
        <v>1635</v>
      </c>
      <c r="D97" s="44"/>
      <c r="E97" s="44" t="s">
        <v>1475</v>
      </c>
      <c r="F97" s="44"/>
      <c r="G97" s="44"/>
      <c r="H97" s="44"/>
      <c r="I97" s="44"/>
      <c r="J97" s="44"/>
      <c r="K97" s="44"/>
      <c r="L97" s="44"/>
    </row>
    <row r="98" spans="1:1022" ht="16.5" x14ac:dyDescent="0.3">
      <c r="A98" s="53" t="s">
        <v>1636</v>
      </c>
      <c r="B98" s="53" t="s">
        <v>155</v>
      </c>
      <c r="C98" s="53" t="s">
        <v>1418</v>
      </c>
      <c r="D98" s="53"/>
      <c r="E98" s="53" t="s">
        <v>1475</v>
      </c>
      <c r="F98" s="53"/>
      <c r="G98" s="53"/>
      <c r="H98" s="53" t="s">
        <v>1637</v>
      </c>
      <c r="I98" s="53"/>
      <c r="J98" s="53"/>
      <c r="K98" s="53"/>
      <c r="L98" s="53"/>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c r="IV98" s="21"/>
      <c r="IW98" s="21"/>
      <c r="IX98" s="21"/>
      <c r="IY98" s="21"/>
      <c r="IZ98" s="21"/>
      <c r="JA98" s="21"/>
      <c r="JB98" s="21"/>
      <c r="JC98" s="21"/>
      <c r="JD98" s="21"/>
      <c r="JE98" s="21"/>
      <c r="JF98" s="21"/>
      <c r="JG98" s="21"/>
      <c r="JH98" s="21"/>
      <c r="JI98" s="21"/>
      <c r="JJ98" s="21"/>
      <c r="JK98" s="21"/>
      <c r="JL98" s="21"/>
      <c r="JM98" s="21"/>
      <c r="JN98" s="21"/>
      <c r="JO98" s="21"/>
      <c r="JP98" s="21"/>
      <c r="JQ98" s="21"/>
      <c r="JR98" s="21"/>
      <c r="JS98" s="21"/>
      <c r="JT98" s="21"/>
      <c r="JU98" s="21"/>
      <c r="JV98" s="21"/>
      <c r="JW98" s="21"/>
      <c r="JX98" s="21"/>
      <c r="JY98" s="21"/>
      <c r="JZ98" s="21"/>
      <c r="KA98" s="21"/>
      <c r="KB98" s="21"/>
      <c r="KC98" s="21"/>
      <c r="KD98" s="21"/>
      <c r="KE98" s="21"/>
      <c r="KF98" s="21"/>
      <c r="KG98" s="21"/>
      <c r="KH98" s="21"/>
      <c r="KI98" s="21"/>
      <c r="KJ98" s="21"/>
      <c r="KK98" s="21"/>
      <c r="KL98" s="21"/>
      <c r="KM98" s="21"/>
      <c r="KN98" s="21"/>
      <c r="KO98" s="21"/>
      <c r="KP98" s="21"/>
      <c r="KQ98" s="21"/>
      <c r="KR98" s="21"/>
      <c r="KS98" s="21"/>
      <c r="KT98" s="21"/>
      <c r="KU98" s="21"/>
      <c r="KV98" s="21"/>
      <c r="KW98" s="21"/>
      <c r="KX98" s="21"/>
      <c r="KY98" s="21"/>
      <c r="KZ98" s="21"/>
      <c r="LA98" s="21"/>
      <c r="LB98" s="21"/>
      <c r="LC98" s="21"/>
      <c r="LD98" s="21"/>
      <c r="LE98" s="21"/>
      <c r="LF98" s="21"/>
      <c r="LG98" s="21"/>
      <c r="LH98" s="21"/>
      <c r="LI98" s="21"/>
      <c r="LJ98" s="21"/>
      <c r="LK98" s="21"/>
      <c r="LL98" s="21"/>
      <c r="LM98" s="21"/>
      <c r="LN98" s="21"/>
      <c r="LO98" s="21"/>
      <c r="LP98" s="21"/>
      <c r="LQ98" s="21"/>
      <c r="LR98" s="21"/>
      <c r="LS98" s="21"/>
      <c r="LT98" s="21"/>
      <c r="LU98" s="21"/>
      <c r="LV98" s="21"/>
      <c r="LW98" s="21"/>
      <c r="LX98" s="21"/>
      <c r="LY98" s="21"/>
      <c r="LZ98" s="21"/>
      <c r="MA98" s="21"/>
      <c r="MB98" s="21"/>
      <c r="MC98" s="21"/>
      <c r="MD98" s="21"/>
      <c r="ME98" s="21"/>
      <c r="MF98" s="21"/>
      <c r="MG98" s="21"/>
      <c r="MH98" s="21"/>
      <c r="MI98" s="21"/>
      <c r="MJ98" s="21"/>
      <c r="MK98" s="21"/>
      <c r="ML98" s="21"/>
      <c r="MM98" s="21"/>
      <c r="MN98" s="21"/>
      <c r="MO98" s="21"/>
      <c r="MP98" s="21"/>
      <c r="MQ98" s="21"/>
      <c r="MR98" s="21"/>
      <c r="MS98" s="21"/>
      <c r="MT98" s="21"/>
      <c r="MU98" s="21"/>
      <c r="MV98" s="21"/>
      <c r="MW98" s="21"/>
      <c r="MX98" s="21"/>
      <c r="MY98" s="21"/>
      <c r="MZ98" s="21"/>
      <c r="NA98" s="21"/>
      <c r="NB98" s="21"/>
      <c r="NC98" s="21"/>
      <c r="ND98" s="21"/>
      <c r="NE98" s="21"/>
      <c r="NF98" s="21"/>
      <c r="NG98" s="21"/>
      <c r="NH98" s="21"/>
      <c r="NI98" s="21"/>
      <c r="NJ98" s="21"/>
      <c r="NK98" s="21"/>
      <c r="NL98" s="21"/>
      <c r="NM98" s="21"/>
      <c r="NN98" s="21"/>
      <c r="NO98" s="21"/>
      <c r="NP98" s="21"/>
      <c r="NQ98" s="21"/>
      <c r="NR98" s="21"/>
      <c r="NS98" s="21"/>
      <c r="NT98" s="21"/>
      <c r="NU98" s="21"/>
      <c r="NV98" s="21"/>
      <c r="NW98" s="21"/>
      <c r="NX98" s="21"/>
      <c r="NY98" s="21"/>
      <c r="NZ98" s="21"/>
      <c r="OA98" s="21"/>
      <c r="OB98" s="21"/>
      <c r="OC98" s="21"/>
      <c r="OD98" s="21"/>
      <c r="OE98" s="21"/>
      <c r="OF98" s="21"/>
      <c r="OG98" s="21"/>
      <c r="OH98" s="21"/>
      <c r="OI98" s="21"/>
      <c r="OJ98" s="21"/>
      <c r="OK98" s="21"/>
      <c r="OL98" s="21"/>
      <c r="OM98" s="21"/>
      <c r="ON98" s="21"/>
      <c r="OO98" s="21"/>
      <c r="OP98" s="21"/>
      <c r="OQ98" s="21"/>
      <c r="OR98" s="21"/>
      <c r="OS98" s="21"/>
      <c r="OT98" s="21"/>
      <c r="OU98" s="21"/>
      <c r="OV98" s="21"/>
      <c r="OW98" s="21"/>
      <c r="OX98" s="21"/>
      <c r="OY98" s="21"/>
      <c r="OZ98" s="21"/>
      <c r="PA98" s="21"/>
      <c r="PB98" s="21"/>
      <c r="PC98" s="21"/>
      <c r="PD98" s="21"/>
      <c r="PE98" s="21"/>
      <c r="PF98" s="21"/>
      <c r="PG98" s="21"/>
      <c r="PH98" s="21"/>
      <c r="PI98" s="21"/>
      <c r="PJ98" s="21"/>
      <c r="PK98" s="21"/>
      <c r="PL98" s="21"/>
      <c r="PM98" s="21"/>
      <c r="PN98" s="21"/>
      <c r="PO98" s="21"/>
      <c r="PP98" s="21"/>
      <c r="PQ98" s="21"/>
      <c r="PR98" s="21"/>
      <c r="PS98" s="21"/>
      <c r="PT98" s="21"/>
      <c r="PU98" s="21"/>
      <c r="PV98" s="21"/>
      <c r="PW98" s="21"/>
      <c r="PX98" s="21"/>
      <c r="PY98" s="21"/>
      <c r="PZ98" s="21"/>
      <c r="QA98" s="21"/>
      <c r="QB98" s="21"/>
      <c r="QC98" s="21"/>
      <c r="QD98" s="21"/>
      <c r="QE98" s="21"/>
      <c r="QF98" s="21"/>
      <c r="QG98" s="21"/>
      <c r="QH98" s="21"/>
      <c r="QI98" s="21"/>
      <c r="QJ98" s="21"/>
      <c r="QK98" s="21"/>
      <c r="QL98" s="21"/>
      <c r="QM98" s="21"/>
      <c r="QN98" s="21"/>
      <c r="QO98" s="21"/>
      <c r="QP98" s="21"/>
      <c r="QQ98" s="21"/>
      <c r="QR98" s="21"/>
      <c r="QS98" s="21"/>
      <c r="QT98" s="21"/>
      <c r="QU98" s="21"/>
      <c r="QV98" s="21"/>
      <c r="QW98" s="21"/>
      <c r="QX98" s="21"/>
      <c r="QY98" s="21"/>
      <c r="QZ98" s="21"/>
      <c r="RA98" s="21"/>
      <c r="RB98" s="21"/>
      <c r="RC98" s="21"/>
      <c r="RD98" s="21"/>
      <c r="RE98" s="21"/>
      <c r="RF98" s="21"/>
      <c r="RG98" s="21"/>
      <c r="RH98" s="21"/>
      <c r="RI98" s="21"/>
      <c r="RJ98" s="21"/>
      <c r="RK98" s="21"/>
      <c r="RL98" s="21"/>
      <c r="RM98" s="21"/>
      <c r="RN98" s="21"/>
      <c r="RO98" s="21"/>
      <c r="RP98" s="21"/>
      <c r="RQ98" s="21"/>
      <c r="RR98" s="21"/>
      <c r="RS98" s="21"/>
      <c r="RT98" s="21"/>
      <c r="RU98" s="21"/>
      <c r="RV98" s="21"/>
      <c r="RW98" s="21"/>
      <c r="RX98" s="21"/>
      <c r="RY98" s="21"/>
      <c r="RZ98" s="21"/>
      <c r="SA98" s="21"/>
      <c r="SB98" s="21"/>
      <c r="SC98" s="21"/>
      <c r="SD98" s="21"/>
      <c r="SE98" s="21"/>
      <c r="SF98" s="21"/>
      <c r="SG98" s="21"/>
      <c r="SH98" s="21"/>
      <c r="SI98" s="21"/>
      <c r="SJ98" s="21"/>
      <c r="SK98" s="21"/>
      <c r="SL98" s="21"/>
      <c r="SM98" s="21"/>
      <c r="SN98" s="21"/>
      <c r="SO98" s="21"/>
      <c r="SP98" s="21"/>
      <c r="SQ98" s="21"/>
      <c r="SR98" s="21"/>
      <c r="SS98" s="21"/>
      <c r="ST98" s="21"/>
      <c r="SU98" s="21"/>
      <c r="SV98" s="21"/>
      <c r="SW98" s="21"/>
      <c r="SX98" s="21"/>
      <c r="SY98" s="21"/>
      <c r="SZ98" s="21"/>
      <c r="TA98" s="21"/>
      <c r="TB98" s="21"/>
      <c r="TC98" s="21"/>
      <c r="TD98" s="21"/>
      <c r="TE98" s="21"/>
      <c r="TF98" s="21"/>
      <c r="TG98" s="21"/>
      <c r="TH98" s="21"/>
      <c r="TI98" s="21"/>
      <c r="TJ98" s="21"/>
      <c r="TK98" s="21"/>
      <c r="TL98" s="21"/>
      <c r="TM98" s="21"/>
      <c r="TN98" s="21"/>
      <c r="TO98" s="21"/>
      <c r="TP98" s="21"/>
      <c r="TQ98" s="21"/>
      <c r="TR98" s="21"/>
      <c r="TS98" s="21"/>
      <c r="TT98" s="21"/>
      <c r="TU98" s="21"/>
      <c r="TV98" s="21"/>
      <c r="TW98" s="21"/>
      <c r="TX98" s="21"/>
      <c r="TY98" s="21"/>
      <c r="TZ98" s="21"/>
      <c r="UA98" s="21"/>
      <c r="UB98" s="21"/>
      <c r="UC98" s="21"/>
      <c r="UD98" s="21"/>
      <c r="UE98" s="21"/>
      <c r="UF98" s="21"/>
      <c r="UG98" s="21"/>
      <c r="UH98" s="21"/>
      <c r="UI98" s="21"/>
      <c r="UJ98" s="21"/>
      <c r="UK98" s="21"/>
      <c r="UL98" s="21"/>
      <c r="UM98" s="21"/>
      <c r="UN98" s="21"/>
      <c r="UO98" s="21"/>
      <c r="UP98" s="21"/>
      <c r="UQ98" s="21"/>
      <c r="UR98" s="21"/>
      <c r="US98" s="21"/>
      <c r="UT98" s="21"/>
      <c r="UU98" s="21"/>
      <c r="UV98" s="21"/>
      <c r="UW98" s="21"/>
      <c r="UX98" s="21"/>
      <c r="UY98" s="21"/>
      <c r="UZ98" s="21"/>
      <c r="VA98" s="21"/>
      <c r="VB98" s="21"/>
      <c r="VC98" s="21"/>
      <c r="VD98" s="21"/>
      <c r="VE98" s="21"/>
      <c r="VF98" s="21"/>
      <c r="VG98" s="21"/>
      <c r="VH98" s="21"/>
      <c r="VI98" s="21"/>
      <c r="VJ98" s="21"/>
      <c r="VK98" s="21"/>
      <c r="VL98" s="21"/>
      <c r="VM98" s="21"/>
      <c r="VN98" s="21"/>
      <c r="VO98" s="21"/>
      <c r="VP98" s="21"/>
      <c r="VQ98" s="21"/>
      <c r="VR98" s="21"/>
      <c r="VS98" s="21"/>
      <c r="VT98" s="21"/>
      <c r="VU98" s="21"/>
      <c r="VV98" s="21"/>
      <c r="VW98" s="21"/>
      <c r="VX98" s="21"/>
      <c r="VY98" s="21"/>
      <c r="VZ98" s="21"/>
      <c r="WA98" s="21"/>
      <c r="WB98" s="21"/>
      <c r="WC98" s="21"/>
      <c r="WD98" s="21"/>
      <c r="WE98" s="21"/>
      <c r="WF98" s="21"/>
      <c r="WG98" s="21"/>
      <c r="WH98" s="21"/>
      <c r="WI98" s="21"/>
      <c r="WJ98" s="21"/>
      <c r="WK98" s="21"/>
      <c r="WL98" s="21"/>
      <c r="WM98" s="21"/>
      <c r="WN98" s="21"/>
      <c r="WO98" s="21"/>
      <c r="WP98" s="21"/>
      <c r="WQ98" s="21"/>
      <c r="WR98" s="21"/>
      <c r="WS98" s="21"/>
      <c r="WT98" s="21"/>
      <c r="WU98" s="21"/>
      <c r="WV98" s="21"/>
      <c r="WW98" s="21"/>
      <c r="WX98" s="21"/>
      <c r="WY98" s="21"/>
      <c r="WZ98" s="21"/>
      <c r="XA98" s="21"/>
      <c r="XB98" s="21"/>
      <c r="XC98" s="21"/>
      <c r="XD98" s="21"/>
      <c r="XE98" s="21"/>
      <c r="XF98" s="21"/>
      <c r="XG98" s="21"/>
      <c r="XH98" s="21"/>
      <c r="XI98" s="21"/>
      <c r="XJ98" s="21"/>
      <c r="XK98" s="21"/>
      <c r="XL98" s="21"/>
      <c r="XM98" s="21"/>
      <c r="XN98" s="21"/>
      <c r="XO98" s="21"/>
      <c r="XP98" s="21"/>
      <c r="XQ98" s="21"/>
      <c r="XR98" s="21"/>
      <c r="XS98" s="21"/>
      <c r="XT98" s="21"/>
      <c r="XU98" s="21"/>
      <c r="XV98" s="21"/>
      <c r="XW98" s="21"/>
      <c r="XX98" s="21"/>
      <c r="XY98" s="21"/>
      <c r="XZ98" s="21"/>
      <c r="YA98" s="21"/>
      <c r="YB98" s="21"/>
      <c r="YC98" s="21"/>
      <c r="YD98" s="21"/>
      <c r="YE98" s="21"/>
      <c r="YF98" s="21"/>
      <c r="YG98" s="21"/>
      <c r="YH98" s="21"/>
      <c r="YI98" s="21"/>
      <c r="YJ98" s="21"/>
      <c r="YK98" s="21"/>
      <c r="YL98" s="21"/>
      <c r="YM98" s="21"/>
      <c r="YN98" s="21"/>
      <c r="YO98" s="21"/>
      <c r="YP98" s="21"/>
      <c r="YQ98" s="21"/>
      <c r="YR98" s="21"/>
      <c r="YS98" s="21"/>
      <c r="YT98" s="21"/>
      <c r="YU98" s="21"/>
      <c r="YV98" s="21"/>
      <c r="YW98" s="21"/>
      <c r="YX98" s="21"/>
      <c r="YY98" s="21"/>
      <c r="YZ98" s="21"/>
      <c r="ZA98" s="21"/>
      <c r="ZB98" s="21"/>
      <c r="ZC98" s="21"/>
      <c r="ZD98" s="21"/>
      <c r="ZE98" s="21"/>
      <c r="ZF98" s="21"/>
      <c r="ZG98" s="21"/>
      <c r="ZH98" s="21"/>
      <c r="ZI98" s="21"/>
      <c r="ZJ98" s="21"/>
      <c r="ZK98" s="21"/>
      <c r="ZL98" s="21"/>
      <c r="ZM98" s="21"/>
      <c r="ZN98" s="21"/>
      <c r="ZO98" s="21"/>
      <c r="ZP98" s="21"/>
      <c r="ZQ98" s="21"/>
      <c r="ZR98" s="21"/>
      <c r="ZS98" s="21"/>
      <c r="ZT98" s="21"/>
      <c r="ZU98" s="21"/>
      <c r="ZV98" s="21"/>
      <c r="ZW98" s="21"/>
      <c r="ZX98" s="21"/>
      <c r="ZY98" s="21"/>
      <c r="ZZ98" s="21"/>
      <c r="AAA98" s="21"/>
      <c r="AAB98" s="21"/>
      <c r="AAC98" s="21"/>
      <c r="AAD98" s="21"/>
      <c r="AAE98" s="21"/>
      <c r="AAF98" s="21"/>
      <c r="AAG98" s="21"/>
      <c r="AAH98" s="21"/>
      <c r="AAI98" s="21"/>
      <c r="AAJ98" s="21"/>
      <c r="AAK98" s="21"/>
      <c r="AAL98" s="21"/>
      <c r="AAM98" s="21"/>
      <c r="AAN98" s="21"/>
      <c r="AAO98" s="21"/>
      <c r="AAP98" s="21"/>
      <c r="AAQ98" s="21"/>
      <c r="AAR98" s="21"/>
      <c r="AAS98" s="21"/>
      <c r="AAT98" s="21"/>
      <c r="AAU98" s="21"/>
      <c r="AAV98" s="21"/>
      <c r="AAW98" s="21"/>
      <c r="AAX98" s="21"/>
      <c r="AAY98" s="21"/>
      <c r="AAZ98" s="21"/>
      <c r="ABA98" s="21"/>
      <c r="ABB98" s="21"/>
      <c r="ABC98" s="21"/>
      <c r="ABD98" s="21"/>
      <c r="ABE98" s="21"/>
      <c r="ABF98" s="21"/>
      <c r="ABG98" s="21"/>
      <c r="ABH98" s="21"/>
      <c r="ABI98" s="21"/>
      <c r="ABJ98" s="21"/>
      <c r="ABK98" s="21"/>
      <c r="ABL98" s="21"/>
      <c r="ABM98" s="21"/>
      <c r="ABN98" s="21"/>
      <c r="ABO98" s="21"/>
      <c r="ABP98" s="21"/>
      <c r="ABQ98" s="21"/>
      <c r="ABR98" s="21"/>
      <c r="ABS98" s="21"/>
      <c r="ABT98" s="21"/>
      <c r="ABU98" s="21"/>
      <c r="ABV98" s="21"/>
      <c r="ABW98" s="21"/>
      <c r="ABX98" s="21"/>
      <c r="ABY98" s="21"/>
      <c r="ABZ98" s="21"/>
      <c r="ACA98" s="21"/>
      <c r="ACB98" s="21"/>
      <c r="ACC98" s="21"/>
      <c r="ACD98" s="21"/>
      <c r="ACE98" s="21"/>
      <c r="ACF98" s="21"/>
      <c r="ACG98" s="21"/>
      <c r="ACH98" s="21"/>
      <c r="ACI98" s="21"/>
      <c r="ACJ98" s="21"/>
      <c r="ACK98" s="21"/>
      <c r="ACL98" s="21"/>
      <c r="ACM98" s="21"/>
      <c r="ACN98" s="21"/>
      <c r="ACO98" s="21"/>
      <c r="ACP98" s="21"/>
      <c r="ACQ98" s="21"/>
      <c r="ACR98" s="21"/>
      <c r="ACS98" s="21"/>
      <c r="ACT98" s="21"/>
      <c r="ACU98" s="21"/>
      <c r="ACV98" s="21"/>
      <c r="ACW98" s="21"/>
      <c r="ACX98" s="21"/>
      <c r="ACY98" s="21"/>
      <c r="ACZ98" s="21"/>
      <c r="ADA98" s="21"/>
      <c r="ADB98" s="21"/>
      <c r="ADC98" s="21"/>
      <c r="ADD98" s="21"/>
      <c r="ADE98" s="21"/>
      <c r="ADF98" s="21"/>
      <c r="ADG98" s="21"/>
      <c r="ADH98" s="21"/>
      <c r="ADI98" s="21"/>
      <c r="ADJ98" s="21"/>
      <c r="ADK98" s="21"/>
      <c r="ADL98" s="21"/>
      <c r="ADM98" s="21"/>
      <c r="ADN98" s="21"/>
      <c r="ADO98" s="21"/>
      <c r="ADP98" s="21"/>
      <c r="ADQ98" s="21"/>
      <c r="ADR98" s="21"/>
      <c r="ADS98" s="21"/>
      <c r="ADT98" s="21"/>
      <c r="ADU98" s="21"/>
      <c r="ADV98" s="21"/>
      <c r="ADW98" s="21"/>
      <c r="ADX98" s="21"/>
      <c r="ADY98" s="21"/>
      <c r="ADZ98" s="21"/>
      <c r="AEA98" s="21"/>
      <c r="AEB98" s="21"/>
      <c r="AEC98" s="21"/>
      <c r="AED98" s="21"/>
      <c r="AEE98" s="21"/>
      <c r="AEF98" s="21"/>
      <c r="AEG98" s="21"/>
      <c r="AEH98" s="21"/>
      <c r="AEI98" s="21"/>
      <c r="AEJ98" s="21"/>
      <c r="AEK98" s="21"/>
      <c r="AEL98" s="21"/>
      <c r="AEM98" s="21"/>
      <c r="AEN98" s="21"/>
      <c r="AEO98" s="21"/>
      <c r="AEP98" s="21"/>
      <c r="AEQ98" s="21"/>
      <c r="AER98" s="21"/>
      <c r="AES98" s="21"/>
      <c r="AET98" s="21"/>
      <c r="AEU98" s="21"/>
      <c r="AEV98" s="21"/>
      <c r="AEW98" s="21"/>
      <c r="AEX98" s="21"/>
      <c r="AEY98" s="21"/>
      <c r="AEZ98" s="21"/>
      <c r="AFA98" s="21"/>
      <c r="AFB98" s="21"/>
      <c r="AFC98" s="21"/>
      <c r="AFD98" s="21"/>
      <c r="AFE98" s="21"/>
      <c r="AFF98" s="21"/>
      <c r="AFG98" s="21"/>
      <c r="AFH98" s="21"/>
      <c r="AFI98" s="21"/>
      <c r="AFJ98" s="21"/>
      <c r="AFK98" s="21"/>
      <c r="AFL98" s="21"/>
      <c r="AFM98" s="21"/>
      <c r="AFN98" s="21"/>
      <c r="AFO98" s="21"/>
      <c r="AFP98" s="21"/>
      <c r="AFQ98" s="21"/>
      <c r="AFR98" s="21"/>
      <c r="AFS98" s="21"/>
      <c r="AFT98" s="21"/>
      <c r="AFU98" s="21"/>
      <c r="AFV98" s="21"/>
      <c r="AFW98" s="21"/>
      <c r="AFX98" s="21"/>
      <c r="AFY98" s="21"/>
      <c r="AFZ98" s="21"/>
      <c r="AGA98" s="21"/>
      <c r="AGB98" s="21"/>
      <c r="AGC98" s="21"/>
      <c r="AGD98" s="21"/>
      <c r="AGE98" s="21"/>
      <c r="AGF98" s="21"/>
      <c r="AGG98" s="21"/>
      <c r="AGH98" s="21"/>
      <c r="AGI98" s="21"/>
      <c r="AGJ98" s="21"/>
      <c r="AGK98" s="21"/>
      <c r="AGL98" s="21"/>
      <c r="AGM98" s="21"/>
      <c r="AGN98" s="21"/>
      <c r="AGO98" s="21"/>
      <c r="AGP98" s="21"/>
      <c r="AGQ98" s="21"/>
      <c r="AGR98" s="21"/>
      <c r="AGS98" s="21"/>
      <c r="AGT98" s="21"/>
      <c r="AGU98" s="21"/>
      <c r="AGV98" s="21"/>
      <c r="AGW98" s="21"/>
      <c r="AGX98" s="21"/>
      <c r="AGY98" s="21"/>
      <c r="AGZ98" s="21"/>
      <c r="AHA98" s="21"/>
      <c r="AHB98" s="21"/>
      <c r="AHC98" s="21"/>
      <c r="AHD98" s="21"/>
      <c r="AHE98" s="21"/>
      <c r="AHF98" s="21"/>
      <c r="AHG98" s="21"/>
      <c r="AHH98" s="21"/>
      <c r="AHI98" s="21"/>
      <c r="AHJ98" s="21"/>
      <c r="AHK98" s="21"/>
      <c r="AHL98" s="21"/>
      <c r="AHM98" s="21"/>
      <c r="AHN98" s="21"/>
      <c r="AHO98" s="21"/>
      <c r="AHP98" s="21"/>
      <c r="AHQ98" s="21"/>
      <c r="AHR98" s="21"/>
      <c r="AHS98" s="21"/>
      <c r="AHT98" s="21"/>
      <c r="AHU98" s="21"/>
      <c r="AHV98" s="21"/>
      <c r="AHW98" s="21"/>
      <c r="AHX98" s="21"/>
      <c r="AHY98" s="21"/>
      <c r="AHZ98" s="21"/>
      <c r="AIA98" s="21"/>
      <c r="AIB98" s="21"/>
      <c r="AIC98" s="21"/>
      <c r="AID98" s="21"/>
      <c r="AIE98" s="21"/>
      <c r="AIF98" s="21"/>
      <c r="AIG98" s="21"/>
      <c r="AIH98" s="21"/>
      <c r="AII98" s="21"/>
      <c r="AIJ98" s="21"/>
      <c r="AIK98" s="21"/>
      <c r="AIL98" s="21"/>
      <c r="AIM98" s="21"/>
      <c r="AIN98" s="21"/>
      <c r="AIO98" s="21"/>
      <c r="AIP98" s="21"/>
      <c r="AIQ98" s="21"/>
      <c r="AIR98" s="21"/>
      <c r="AIS98" s="21"/>
      <c r="AIT98" s="21"/>
      <c r="AIU98" s="21"/>
      <c r="AIV98" s="21"/>
      <c r="AIW98" s="21"/>
      <c r="AIX98" s="21"/>
      <c r="AIY98" s="21"/>
      <c r="AIZ98" s="21"/>
      <c r="AJA98" s="21"/>
      <c r="AJB98" s="21"/>
      <c r="AJC98" s="21"/>
      <c r="AJD98" s="21"/>
      <c r="AJE98" s="21"/>
      <c r="AJF98" s="21"/>
      <c r="AJG98" s="21"/>
      <c r="AJH98" s="21"/>
      <c r="AJI98" s="21"/>
      <c r="AJJ98" s="21"/>
      <c r="AJK98" s="21"/>
      <c r="AJL98" s="21"/>
      <c r="AJM98" s="21"/>
      <c r="AJN98" s="21"/>
      <c r="AJO98" s="21"/>
      <c r="AJP98" s="21"/>
      <c r="AJQ98" s="21"/>
      <c r="AJR98" s="21"/>
      <c r="AJS98" s="21"/>
      <c r="AJT98" s="21"/>
      <c r="AJU98" s="21"/>
      <c r="AJV98" s="21"/>
      <c r="AJW98" s="21"/>
      <c r="AJX98" s="21"/>
      <c r="AJY98" s="21"/>
      <c r="AJZ98" s="21"/>
      <c r="AKA98" s="21"/>
      <c r="AKB98" s="21"/>
      <c r="AKC98" s="21"/>
      <c r="AKD98" s="21"/>
      <c r="AKE98" s="21"/>
      <c r="AKF98" s="21"/>
      <c r="AKG98" s="21"/>
      <c r="AKH98" s="21"/>
      <c r="AKI98" s="21"/>
      <c r="AKJ98" s="21"/>
      <c r="AKK98" s="21"/>
      <c r="AKL98" s="21"/>
      <c r="AKM98" s="21"/>
      <c r="AKN98" s="21"/>
      <c r="AKO98" s="21"/>
      <c r="AKP98" s="21"/>
      <c r="AKQ98" s="21"/>
      <c r="AKR98" s="21"/>
      <c r="AKS98" s="21"/>
      <c r="AKT98" s="21"/>
      <c r="AKU98" s="21"/>
      <c r="AKV98" s="21"/>
      <c r="AKW98" s="21"/>
      <c r="AKX98" s="21"/>
      <c r="AKY98" s="21"/>
      <c r="AKZ98" s="21"/>
      <c r="ALA98" s="21"/>
      <c r="ALB98" s="21"/>
      <c r="ALC98" s="21"/>
      <c r="ALD98" s="21"/>
      <c r="ALE98" s="21"/>
      <c r="ALF98" s="21"/>
      <c r="ALG98" s="21"/>
      <c r="ALH98" s="21"/>
      <c r="ALI98" s="21"/>
      <c r="ALJ98" s="21"/>
      <c r="ALK98" s="21"/>
      <c r="ALL98" s="21"/>
      <c r="ALM98" s="21"/>
      <c r="ALN98" s="21"/>
      <c r="ALO98" s="21"/>
      <c r="ALP98" s="21"/>
      <c r="ALQ98" s="21"/>
      <c r="ALR98" s="21"/>
      <c r="ALS98" s="21"/>
      <c r="ALT98" s="21"/>
      <c r="ALU98" s="21"/>
      <c r="ALV98" s="21"/>
      <c r="ALW98" s="21"/>
      <c r="ALX98" s="21"/>
      <c r="ALY98" s="21"/>
      <c r="ALZ98" s="21"/>
      <c r="AMA98" s="21"/>
      <c r="AMB98" s="21"/>
      <c r="AMC98" s="21"/>
      <c r="AMD98" s="21"/>
      <c r="AME98" s="21"/>
      <c r="AMF98" s="21"/>
      <c r="AMG98" s="21"/>
      <c r="AMH98" s="21"/>
    </row>
    <row r="99" spans="1:1022" ht="16.5" x14ac:dyDescent="0.3">
      <c r="A99" s="44" t="s">
        <v>1569</v>
      </c>
      <c r="B99" s="44" t="s">
        <v>156</v>
      </c>
      <c r="C99" s="44" t="s">
        <v>1638</v>
      </c>
      <c r="D99" s="44"/>
      <c r="E99" s="44" t="s">
        <v>1475</v>
      </c>
      <c r="F99" s="44"/>
      <c r="G99" s="44"/>
      <c r="H99" s="44" t="s">
        <v>1639</v>
      </c>
      <c r="I99" s="44"/>
      <c r="J99" s="44"/>
      <c r="K99" s="44"/>
      <c r="L99" s="44"/>
    </row>
    <row r="100" spans="1:1022" ht="16.5" x14ac:dyDescent="0.3">
      <c r="A100" s="44" t="s">
        <v>1640</v>
      </c>
      <c r="B100" s="44" t="s">
        <v>157</v>
      </c>
      <c r="C100" s="44" t="s">
        <v>1641</v>
      </c>
      <c r="D100" s="44"/>
      <c r="E100" s="44" t="s">
        <v>1475</v>
      </c>
      <c r="F100" s="44"/>
      <c r="G100" s="44"/>
      <c r="H100" s="44" t="s">
        <v>1642</v>
      </c>
      <c r="I100" s="44"/>
      <c r="J100" s="44"/>
      <c r="K100" s="44"/>
      <c r="L100" s="44"/>
    </row>
    <row r="101" spans="1:1022" ht="16.5" x14ac:dyDescent="0.3">
      <c r="A101" s="44" t="s">
        <v>1643</v>
      </c>
      <c r="B101" s="44" t="s">
        <v>158</v>
      </c>
      <c r="C101" s="44" t="s">
        <v>1644</v>
      </c>
      <c r="D101" s="44"/>
      <c r="E101" s="44" t="s">
        <v>1475</v>
      </c>
      <c r="F101" s="44"/>
      <c r="G101" s="44"/>
      <c r="H101" s="44"/>
      <c r="I101" s="44"/>
      <c r="J101" s="44"/>
      <c r="K101" s="44"/>
      <c r="L101" s="44"/>
    </row>
    <row r="102" spans="1:1022" ht="16.5" x14ac:dyDescent="0.3">
      <c r="A102" s="44" t="s">
        <v>1516</v>
      </c>
      <c r="B102" s="44" t="s">
        <v>159</v>
      </c>
      <c r="C102" s="44" t="s">
        <v>1645</v>
      </c>
      <c r="D102" s="44"/>
      <c r="E102" s="44" t="s">
        <v>1475</v>
      </c>
      <c r="F102" s="44"/>
      <c r="G102" s="44"/>
      <c r="H102" s="44" t="s">
        <v>1646</v>
      </c>
      <c r="I102" s="44"/>
      <c r="J102" s="44"/>
      <c r="K102" s="44"/>
      <c r="L102" s="44"/>
      <c r="O102" s="22"/>
    </row>
    <row r="103" spans="1:1022" ht="16.5" x14ac:dyDescent="0.3">
      <c r="A103" s="44" t="s">
        <v>1647</v>
      </c>
      <c r="B103" s="44" t="s">
        <v>160</v>
      </c>
      <c r="C103" s="44" t="s">
        <v>1440</v>
      </c>
      <c r="D103" s="44" t="s">
        <v>1648</v>
      </c>
      <c r="E103" s="44" t="s">
        <v>1475</v>
      </c>
      <c r="F103" s="44"/>
      <c r="G103" s="44"/>
      <c r="H103" s="44"/>
      <c r="I103" s="44" t="s">
        <v>1649</v>
      </c>
      <c r="J103" s="44" t="s">
        <v>1650</v>
      </c>
      <c r="K103" s="44"/>
      <c r="L103" s="44"/>
    </row>
    <row r="104" spans="1:1022" ht="16.5" x14ac:dyDescent="0.3">
      <c r="A104" s="44" t="s">
        <v>1569</v>
      </c>
      <c r="B104" s="44" t="s">
        <v>182</v>
      </c>
      <c r="C104" s="44" t="s">
        <v>1651</v>
      </c>
      <c r="D104" s="44"/>
      <c r="E104" s="44" t="s">
        <v>1475</v>
      </c>
      <c r="F104" s="44"/>
      <c r="G104" s="44"/>
      <c r="H104" s="44" t="s">
        <v>1652</v>
      </c>
      <c r="I104" s="44"/>
      <c r="J104" s="44"/>
      <c r="K104" s="44"/>
      <c r="L104" s="44"/>
    </row>
    <row r="105" spans="1:1022" ht="16.5" x14ac:dyDescent="0.3">
      <c r="A105" s="52" t="s">
        <v>1512</v>
      </c>
      <c r="B105" s="52"/>
      <c r="C105" s="52"/>
      <c r="D105" s="52"/>
      <c r="E105" s="52"/>
      <c r="F105" s="52"/>
      <c r="G105" s="52"/>
      <c r="H105" s="52"/>
      <c r="I105" s="44"/>
      <c r="J105" s="44"/>
      <c r="K105" s="44"/>
      <c r="L105" s="44"/>
    </row>
    <row r="106" spans="1:1022" ht="16.5" x14ac:dyDescent="0.3">
      <c r="A106" s="54" t="s">
        <v>1495</v>
      </c>
      <c r="B106" s="54" t="s">
        <v>1653</v>
      </c>
      <c r="C106" s="54" t="s">
        <v>1654</v>
      </c>
      <c r="D106" s="54"/>
      <c r="E106" s="54"/>
      <c r="F106" s="54"/>
      <c r="G106" s="54"/>
      <c r="H106" s="54"/>
      <c r="I106" s="44"/>
      <c r="J106" s="44"/>
      <c r="K106" s="44"/>
      <c r="L106" s="44"/>
    </row>
    <row r="107" spans="1:1022" ht="16.5" x14ac:dyDescent="0.3">
      <c r="A107" s="44" t="s">
        <v>1508</v>
      </c>
      <c r="B107" s="44" t="s">
        <v>183</v>
      </c>
      <c r="C107" s="44" t="s">
        <v>1655</v>
      </c>
      <c r="D107" s="44"/>
      <c r="E107" s="44"/>
      <c r="F107" s="44"/>
      <c r="G107" s="44"/>
      <c r="H107" s="44"/>
      <c r="I107" s="44"/>
      <c r="J107" s="44"/>
      <c r="K107" s="44"/>
      <c r="L107" s="44"/>
    </row>
    <row r="108" spans="1:1022" ht="16.5" x14ac:dyDescent="0.3">
      <c r="A108" s="44" t="s">
        <v>1516</v>
      </c>
      <c r="B108" s="44" t="s">
        <v>184</v>
      </c>
      <c r="C108" s="44" t="s">
        <v>1656</v>
      </c>
      <c r="D108" s="44"/>
      <c r="E108" s="44" t="s">
        <v>1475</v>
      </c>
      <c r="F108" s="44"/>
      <c r="G108" s="44"/>
      <c r="H108" s="44"/>
      <c r="I108" s="44"/>
      <c r="J108" s="44"/>
      <c r="K108" s="44"/>
      <c r="L108" s="44"/>
    </row>
    <row r="109" spans="1:1022" ht="16.5" x14ac:dyDescent="0.3">
      <c r="A109" s="44" t="s">
        <v>1593</v>
      </c>
      <c r="B109" s="44" t="s">
        <v>185</v>
      </c>
      <c r="C109" s="44" t="s">
        <v>1657</v>
      </c>
      <c r="D109" s="44"/>
      <c r="E109" s="44" t="s">
        <v>1475</v>
      </c>
      <c r="F109" s="44"/>
      <c r="G109" s="44"/>
      <c r="H109" s="44"/>
      <c r="I109" s="44"/>
      <c r="J109" s="44"/>
      <c r="K109" s="44"/>
      <c r="L109" s="44"/>
    </row>
    <row r="110" spans="1:1022" ht="16.5" x14ac:dyDescent="0.3">
      <c r="A110" s="44" t="s">
        <v>1516</v>
      </c>
      <c r="B110" s="44" t="s">
        <v>186</v>
      </c>
      <c r="C110" s="44" t="s">
        <v>1658</v>
      </c>
      <c r="D110" s="44"/>
      <c r="E110" s="44" t="s">
        <v>1475</v>
      </c>
      <c r="F110" s="44"/>
      <c r="G110" s="44"/>
      <c r="H110" s="44"/>
      <c r="I110" s="44"/>
      <c r="J110" s="44"/>
      <c r="K110" s="44"/>
      <c r="L110" s="44"/>
    </row>
    <row r="111" spans="1:1022" ht="16.5" x14ac:dyDescent="0.3">
      <c r="A111" s="44" t="s">
        <v>1659</v>
      </c>
      <c r="B111" s="44" t="s">
        <v>187</v>
      </c>
      <c r="C111" s="44" t="s">
        <v>1660</v>
      </c>
      <c r="D111" s="44"/>
      <c r="E111" s="44" t="s">
        <v>1475</v>
      </c>
      <c r="F111" s="44"/>
      <c r="G111" s="44"/>
      <c r="H111" s="44" t="s">
        <v>1661</v>
      </c>
      <c r="I111" s="44"/>
      <c r="J111" s="44"/>
      <c r="K111" s="44"/>
      <c r="L111" s="44"/>
    </row>
    <row r="112" spans="1:1022" ht="16.5" x14ac:dyDescent="0.3">
      <c r="A112" s="44" t="s">
        <v>1569</v>
      </c>
      <c r="B112" s="44" t="s">
        <v>188</v>
      </c>
      <c r="C112" s="44" t="s">
        <v>1662</v>
      </c>
      <c r="D112" s="44"/>
      <c r="E112" s="44" t="s">
        <v>1475</v>
      </c>
      <c r="F112" s="44"/>
      <c r="G112" s="44"/>
      <c r="H112" s="44" t="s">
        <v>1663</v>
      </c>
      <c r="I112" s="44"/>
      <c r="J112" s="44"/>
      <c r="K112" s="44"/>
      <c r="L112" s="44"/>
    </row>
    <row r="113" spans="1:1022" ht="16.5" x14ac:dyDescent="0.3">
      <c r="A113" s="44" t="s">
        <v>1659</v>
      </c>
      <c r="B113" s="44" t="s">
        <v>189</v>
      </c>
      <c r="C113" s="44" t="s">
        <v>1664</v>
      </c>
      <c r="D113" s="44"/>
      <c r="E113" s="44" t="s">
        <v>1475</v>
      </c>
      <c r="F113" s="44"/>
      <c r="G113" s="44"/>
      <c r="H113" s="44" t="s">
        <v>1665</v>
      </c>
      <c r="I113" s="44"/>
      <c r="J113" s="44"/>
      <c r="K113" s="44"/>
      <c r="L113" s="44"/>
    </row>
    <row r="114" spans="1:1022" ht="16.5" x14ac:dyDescent="0.3">
      <c r="A114" s="44" t="s">
        <v>1569</v>
      </c>
      <c r="B114" s="44" t="s">
        <v>190</v>
      </c>
      <c r="C114" s="44" t="s">
        <v>1666</v>
      </c>
      <c r="D114" s="44"/>
      <c r="E114" s="44" t="s">
        <v>1475</v>
      </c>
      <c r="F114" s="44"/>
      <c r="G114" s="44"/>
      <c r="H114" s="44" t="s">
        <v>1667</v>
      </c>
      <c r="I114" s="44"/>
      <c r="J114" s="44"/>
      <c r="K114" s="44"/>
      <c r="L114" s="44"/>
    </row>
    <row r="115" spans="1:1022" ht="16.5" x14ac:dyDescent="0.3">
      <c r="A115" s="44" t="s">
        <v>1659</v>
      </c>
      <c r="B115" s="44" t="s">
        <v>191</v>
      </c>
      <c r="C115" s="44" t="s">
        <v>1668</v>
      </c>
      <c r="D115" s="44"/>
      <c r="E115" s="44" t="s">
        <v>1475</v>
      </c>
      <c r="F115" s="44"/>
      <c r="G115" s="44"/>
      <c r="H115" s="44" t="s">
        <v>1669</v>
      </c>
      <c r="I115" s="44"/>
      <c r="J115" s="44"/>
      <c r="K115" s="44"/>
      <c r="L115" s="44"/>
    </row>
    <row r="116" spans="1:1022" ht="16.5" x14ac:dyDescent="0.3">
      <c r="A116" s="44" t="s">
        <v>1569</v>
      </c>
      <c r="B116" s="44" t="s">
        <v>192</v>
      </c>
      <c r="C116" s="44" t="s">
        <v>1670</v>
      </c>
      <c r="D116" s="44"/>
      <c r="E116" s="44" t="s">
        <v>1475</v>
      </c>
      <c r="F116" s="44"/>
      <c r="G116" s="44"/>
      <c r="H116" s="44" t="s">
        <v>1671</v>
      </c>
      <c r="I116" s="44"/>
      <c r="J116" s="44"/>
      <c r="K116" s="44"/>
      <c r="L116" s="44"/>
    </row>
    <row r="117" spans="1:1022" ht="16.5" x14ac:dyDescent="0.3">
      <c r="A117" s="44" t="s">
        <v>1659</v>
      </c>
      <c r="B117" s="44" t="s">
        <v>193</v>
      </c>
      <c r="C117" s="44" t="s">
        <v>1441</v>
      </c>
      <c r="D117" s="44"/>
      <c r="E117" s="44" t="s">
        <v>1475</v>
      </c>
      <c r="F117" s="44"/>
      <c r="G117" s="44"/>
      <c r="H117" s="44" t="s">
        <v>1672</v>
      </c>
      <c r="I117" s="44"/>
      <c r="J117" s="44"/>
      <c r="K117" s="44"/>
      <c r="L117" s="44"/>
    </row>
    <row r="118" spans="1:1022" ht="16.5" x14ac:dyDescent="0.3">
      <c r="A118" s="44" t="s">
        <v>1569</v>
      </c>
      <c r="B118" s="44" t="s">
        <v>194</v>
      </c>
      <c r="C118" s="44" t="s">
        <v>1673</v>
      </c>
      <c r="D118" s="44"/>
      <c r="E118" s="44" t="s">
        <v>1475</v>
      </c>
      <c r="F118" s="44"/>
      <c r="G118" s="44"/>
      <c r="H118" s="44" t="s">
        <v>1674</v>
      </c>
      <c r="I118" s="44"/>
      <c r="J118" s="44"/>
      <c r="K118" s="44"/>
      <c r="L118" s="44"/>
    </row>
    <row r="119" spans="1:1022" ht="16.5" x14ac:dyDescent="0.3">
      <c r="A119" s="44" t="s">
        <v>1675</v>
      </c>
      <c r="B119" s="44" t="s">
        <v>195</v>
      </c>
      <c r="C119" s="44" t="s">
        <v>1676</v>
      </c>
      <c r="D119" s="44"/>
      <c r="E119" s="44" t="s">
        <v>1475</v>
      </c>
      <c r="F119" s="44"/>
      <c r="G119" s="44"/>
      <c r="H119" s="44"/>
      <c r="I119" s="44"/>
      <c r="J119" s="44"/>
      <c r="K119" s="44"/>
      <c r="L119" s="44"/>
    </row>
    <row r="120" spans="1:1022" ht="16.5" x14ac:dyDescent="0.3">
      <c r="A120" s="44" t="s">
        <v>1516</v>
      </c>
      <c r="B120" s="44" t="s">
        <v>196</v>
      </c>
      <c r="C120" s="44" t="s">
        <v>1677</v>
      </c>
      <c r="D120" s="44"/>
      <c r="E120" s="44" t="s">
        <v>1475</v>
      </c>
      <c r="F120" s="44"/>
      <c r="G120" s="44"/>
      <c r="H120" s="44"/>
      <c r="I120" s="44"/>
      <c r="J120" s="44"/>
      <c r="K120" s="44"/>
      <c r="L120" s="44"/>
    </row>
    <row r="121" spans="1:1022" ht="16.5" x14ac:dyDescent="0.3">
      <c r="A121" s="53" t="s">
        <v>1678</v>
      </c>
      <c r="B121" s="53" t="s">
        <v>197</v>
      </c>
      <c r="C121" s="53" t="s">
        <v>1437</v>
      </c>
      <c r="D121" s="53"/>
      <c r="E121" s="53" t="s">
        <v>1475</v>
      </c>
      <c r="F121" s="53"/>
      <c r="G121" s="53"/>
      <c r="H121" s="53"/>
      <c r="I121" s="53" t="s">
        <v>1649</v>
      </c>
      <c r="J121" s="53" t="s">
        <v>1679</v>
      </c>
      <c r="K121" s="53"/>
      <c r="L121" s="5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c r="IJ121" s="23"/>
      <c r="IK121" s="23"/>
      <c r="IL121" s="23"/>
      <c r="IM121" s="23"/>
      <c r="IN121" s="23"/>
      <c r="IO121" s="23"/>
      <c r="IP121" s="23"/>
      <c r="IQ121" s="23"/>
      <c r="IR121" s="23"/>
      <c r="IS121" s="23"/>
      <c r="IT121" s="23"/>
      <c r="IU121" s="23"/>
      <c r="IV121" s="23"/>
      <c r="IW121" s="23"/>
      <c r="IX121" s="23"/>
      <c r="IY121" s="23"/>
      <c r="IZ121" s="23"/>
      <c r="JA121" s="23"/>
      <c r="JB121" s="23"/>
      <c r="JC121" s="23"/>
      <c r="JD121" s="23"/>
      <c r="JE121" s="23"/>
      <c r="JF121" s="23"/>
      <c r="JG121" s="23"/>
      <c r="JH121" s="23"/>
      <c r="JI121" s="23"/>
      <c r="JJ121" s="23"/>
      <c r="JK121" s="23"/>
      <c r="JL121" s="23"/>
      <c r="JM121" s="23"/>
      <c r="JN121" s="23"/>
      <c r="JO121" s="23"/>
      <c r="JP121" s="23"/>
      <c r="JQ121" s="23"/>
      <c r="JR121" s="23"/>
      <c r="JS121" s="23"/>
      <c r="JT121" s="23"/>
      <c r="JU121" s="23"/>
      <c r="JV121" s="23"/>
      <c r="JW121" s="23"/>
      <c r="JX121" s="23"/>
      <c r="JY121" s="23"/>
      <c r="JZ121" s="23"/>
      <c r="KA121" s="23"/>
      <c r="KB121" s="23"/>
      <c r="KC121" s="23"/>
      <c r="KD121" s="23"/>
      <c r="KE121" s="23"/>
      <c r="KF121" s="23"/>
      <c r="KG121" s="23"/>
      <c r="KH121" s="23"/>
      <c r="KI121" s="23"/>
      <c r="KJ121" s="23"/>
      <c r="KK121" s="23"/>
      <c r="KL121" s="23"/>
      <c r="KM121" s="23"/>
      <c r="KN121" s="23"/>
      <c r="KO121" s="23"/>
      <c r="KP121" s="23"/>
      <c r="KQ121" s="23"/>
      <c r="KR121" s="23"/>
      <c r="KS121" s="23"/>
      <c r="KT121" s="23"/>
      <c r="KU121" s="23"/>
      <c r="KV121" s="23"/>
      <c r="KW121" s="23"/>
      <c r="KX121" s="23"/>
      <c r="KY121" s="23"/>
      <c r="KZ121" s="23"/>
      <c r="LA121" s="23"/>
      <c r="LB121" s="23"/>
      <c r="LC121" s="23"/>
      <c r="LD121" s="23"/>
      <c r="LE121" s="23"/>
      <c r="LF121" s="23"/>
      <c r="LG121" s="23"/>
      <c r="LH121" s="23"/>
      <c r="LI121" s="23"/>
      <c r="LJ121" s="23"/>
      <c r="LK121" s="23"/>
      <c r="LL121" s="23"/>
      <c r="LM121" s="23"/>
      <c r="LN121" s="23"/>
      <c r="LO121" s="23"/>
      <c r="LP121" s="23"/>
      <c r="LQ121" s="23"/>
      <c r="LR121" s="23"/>
      <c r="LS121" s="23"/>
      <c r="LT121" s="23"/>
      <c r="LU121" s="23"/>
      <c r="LV121" s="23"/>
      <c r="LW121" s="23"/>
      <c r="LX121" s="23"/>
      <c r="LY121" s="23"/>
      <c r="LZ121" s="23"/>
      <c r="MA121" s="23"/>
      <c r="MB121" s="23"/>
      <c r="MC121" s="23"/>
      <c r="MD121" s="23"/>
      <c r="ME121" s="23"/>
      <c r="MF121" s="23"/>
      <c r="MG121" s="23"/>
      <c r="MH121" s="23"/>
      <c r="MI121" s="23"/>
      <c r="MJ121" s="23"/>
      <c r="MK121" s="23"/>
      <c r="ML121" s="23"/>
      <c r="MM121" s="23"/>
      <c r="MN121" s="23"/>
      <c r="MO121" s="23"/>
      <c r="MP121" s="23"/>
      <c r="MQ121" s="23"/>
      <c r="MR121" s="23"/>
      <c r="MS121" s="23"/>
      <c r="MT121" s="23"/>
      <c r="MU121" s="23"/>
      <c r="MV121" s="23"/>
      <c r="MW121" s="23"/>
      <c r="MX121" s="23"/>
      <c r="MY121" s="23"/>
      <c r="MZ121" s="23"/>
      <c r="NA121" s="23"/>
      <c r="NB121" s="23"/>
      <c r="NC121" s="23"/>
      <c r="ND121" s="23"/>
      <c r="NE121" s="23"/>
      <c r="NF121" s="23"/>
      <c r="NG121" s="23"/>
      <c r="NH121" s="23"/>
      <c r="NI121" s="23"/>
      <c r="NJ121" s="23"/>
      <c r="NK121" s="23"/>
      <c r="NL121" s="23"/>
      <c r="NM121" s="23"/>
      <c r="NN121" s="23"/>
      <c r="NO121" s="23"/>
      <c r="NP121" s="23"/>
      <c r="NQ121" s="23"/>
      <c r="NR121" s="23"/>
      <c r="NS121" s="23"/>
      <c r="NT121" s="23"/>
      <c r="NU121" s="23"/>
      <c r="NV121" s="23"/>
      <c r="NW121" s="23"/>
      <c r="NX121" s="23"/>
      <c r="NY121" s="23"/>
      <c r="NZ121" s="23"/>
      <c r="OA121" s="23"/>
      <c r="OB121" s="23"/>
      <c r="OC121" s="23"/>
      <c r="OD121" s="23"/>
      <c r="OE121" s="23"/>
      <c r="OF121" s="23"/>
      <c r="OG121" s="23"/>
      <c r="OH121" s="23"/>
      <c r="OI121" s="23"/>
      <c r="OJ121" s="23"/>
      <c r="OK121" s="23"/>
      <c r="OL121" s="23"/>
      <c r="OM121" s="23"/>
      <c r="ON121" s="23"/>
      <c r="OO121" s="23"/>
      <c r="OP121" s="23"/>
      <c r="OQ121" s="23"/>
      <c r="OR121" s="23"/>
      <c r="OS121" s="23"/>
      <c r="OT121" s="23"/>
      <c r="OU121" s="23"/>
      <c r="OV121" s="23"/>
      <c r="OW121" s="23"/>
      <c r="OX121" s="23"/>
      <c r="OY121" s="23"/>
      <c r="OZ121" s="23"/>
      <c r="PA121" s="23"/>
      <c r="PB121" s="23"/>
      <c r="PC121" s="23"/>
      <c r="PD121" s="23"/>
      <c r="PE121" s="23"/>
      <c r="PF121" s="23"/>
      <c r="PG121" s="23"/>
      <c r="PH121" s="23"/>
      <c r="PI121" s="23"/>
      <c r="PJ121" s="23"/>
      <c r="PK121" s="23"/>
      <c r="PL121" s="23"/>
      <c r="PM121" s="23"/>
      <c r="PN121" s="23"/>
      <c r="PO121" s="23"/>
      <c r="PP121" s="23"/>
      <c r="PQ121" s="23"/>
      <c r="PR121" s="23"/>
      <c r="PS121" s="23"/>
      <c r="PT121" s="23"/>
      <c r="PU121" s="23"/>
      <c r="PV121" s="23"/>
      <c r="PW121" s="23"/>
      <c r="PX121" s="23"/>
      <c r="PY121" s="23"/>
      <c r="PZ121" s="23"/>
      <c r="QA121" s="23"/>
      <c r="QB121" s="23"/>
      <c r="QC121" s="23"/>
      <c r="QD121" s="23"/>
      <c r="QE121" s="23"/>
      <c r="QF121" s="23"/>
      <c r="QG121" s="23"/>
      <c r="QH121" s="23"/>
      <c r="QI121" s="23"/>
      <c r="QJ121" s="23"/>
      <c r="QK121" s="23"/>
      <c r="QL121" s="23"/>
      <c r="QM121" s="23"/>
      <c r="QN121" s="23"/>
      <c r="QO121" s="23"/>
      <c r="QP121" s="23"/>
      <c r="QQ121" s="23"/>
      <c r="QR121" s="23"/>
      <c r="QS121" s="23"/>
      <c r="QT121" s="23"/>
      <c r="QU121" s="23"/>
      <c r="QV121" s="23"/>
      <c r="QW121" s="23"/>
      <c r="QX121" s="23"/>
      <c r="QY121" s="23"/>
      <c r="QZ121" s="23"/>
      <c r="RA121" s="23"/>
      <c r="RB121" s="23"/>
      <c r="RC121" s="23"/>
      <c r="RD121" s="23"/>
      <c r="RE121" s="23"/>
      <c r="RF121" s="23"/>
      <c r="RG121" s="23"/>
      <c r="RH121" s="23"/>
      <c r="RI121" s="23"/>
      <c r="RJ121" s="23"/>
      <c r="RK121" s="23"/>
      <c r="RL121" s="23"/>
      <c r="RM121" s="23"/>
      <c r="RN121" s="23"/>
      <c r="RO121" s="23"/>
      <c r="RP121" s="23"/>
      <c r="RQ121" s="23"/>
      <c r="RR121" s="23"/>
      <c r="RS121" s="23"/>
      <c r="RT121" s="23"/>
      <c r="RU121" s="23"/>
      <c r="RV121" s="23"/>
      <c r="RW121" s="23"/>
      <c r="RX121" s="23"/>
      <c r="RY121" s="23"/>
      <c r="RZ121" s="23"/>
      <c r="SA121" s="23"/>
      <c r="SB121" s="23"/>
      <c r="SC121" s="23"/>
      <c r="SD121" s="23"/>
      <c r="SE121" s="23"/>
      <c r="SF121" s="23"/>
      <c r="SG121" s="23"/>
      <c r="SH121" s="23"/>
      <c r="SI121" s="23"/>
      <c r="SJ121" s="23"/>
      <c r="SK121" s="23"/>
      <c r="SL121" s="23"/>
      <c r="SM121" s="23"/>
      <c r="SN121" s="23"/>
      <c r="SO121" s="23"/>
      <c r="SP121" s="23"/>
      <c r="SQ121" s="23"/>
      <c r="SR121" s="23"/>
      <c r="SS121" s="23"/>
      <c r="ST121" s="23"/>
      <c r="SU121" s="23"/>
      <c r="SV121" s="23"/>
      <c r="SW121" s="23"/>
      <c r="SX121" s="23"/>
      <c r="SY121" s="23"/>
      <c r="SZ121" s="23"/>
      <c r="TA121" s="23"/>
      <c r="TB121" s="23"/>
      <c r="TC121" s="23"/>
      <c r="TD121" s="23"/>
      <c r="TE121" s="23"/>
      <c r="TF121" s="23"/>
      <c r="TG121" s="23"/>
      <c r="TH121" s="23"/>
      <c r="TI121" s="23"/>
      <c r="TJ121" s="23"/>
      <c r="TK121" s="23"/>
      <c r="TL121" s="23"/>
      <c r="TM121" s="23"/>
      <c r="TN121" s="23"/>
      <c r="TO121" s="23"/>
      <c r="TP121" s="23"/>
      <c r="TQ121" s="23"/>
      <c r="TR121" s="23"/>
      <c r="TS121" s="23"/>
      <c r="TT121" s="23"/>
      <c r="TU121" s="23"/>
      <c r="TV121" s="23"/>
      <c r="TW121" s="23"/>
      <c r="TX121" s="23"/>
      <c r="TY121" s="23"/>
      <c r="TZ121" s="23"/>
      <c r="UA121" s="23"/>
      <c r="UB121" s="23"/>
      <c r="UC121" s="23"/>
      <c r="UD121" s="23"/>
      <c r="UE121" s="23"/>
      <c r="UF121" s="23"/>
      <c r="UG121" s="23"/>
      <c r="UH121" s="23"/>
      <c r="UI121" s="23"/>
      <c r="UJ121" s="23"/>
      <c r="UK121" s="23"/>
      <c r="UL121" s="23"/>
      <c r="UM121" s="23"/>
      <c r="UN121" s="23"/>
      <c r="UO121" s="23"/>
      <c r="UP121" s="23"/>
      <c r="UQ121" s="23"/>
      <c r="UR121" s="23"/>
      <c r="US121" s="23"/>
      <c r="UT121" s="23"/>
      <c r="UU121" s="23"/>
      <c r="UV121" s="23"/>
      <c r="UW121" s="23"/>
      <c r="UX121" s="23"/>
      <c r="UY121" s="23"/>
      <c r="UZ121" s="23"/>
      <c r="VA121" s="23"/>
      <c r="VB121" s="23"/>
      <c r="VC121" s="23"/>
      <c r="VD121" s="23"/>
      <c r="VE121" s="23"/>
      <c r="VF121" s="23"/>
      <c r="VG121" s="23"/>
      <c r="VH121" s="23"/>
      <c r="VI121" s="23"/>
      <c r="VJ121" s="23"/>
      <c r="VK121" s="23"/>
      <c r="VL121" s="23"/>
      <c r="VM121" s="23"/>
      <c r="VN121" s="23"/>
      <c r="VO121" s="23"/>
      <c r="VP121" s="23"/>
      <c r="VQ121" s="23"/>
      <c r="VR121" s="23"/>
      <c r="VS121" s="23"/>
      <c r="VT121" s="23"/>
      <c r="VU121" s="23"/>
      <c r="VV121" s="23"/>
      <c r="VW121" s="23"/>
      <c r="VX121" s="23"/>
      <c r="VY121" s="23"/>
      <c r="VZ121" s="23"/>
      <c r="WA121" s="23"/>
      <c r="WB121" s="23"/>
      <c r="WC121" s="23"/>
      <c r="WD121" s="23"/>
      <c r="WE121" s="23"/>
      <c r="WF121" s="23"/>
      <c r="WG121" s="23"/>
      <c r="WH121" s="23"/>
      <c r="WI121" s="23"/>
      <c r="WJ121" s="23"/>
      <c r="WK121" s="23"/>
      <c r="WL121" s="23"/>
      <c r="WM121" s="23"/>
      <c r="WN121" s="23"/>
      <c r="WO121" s="23"/>
      <c r="WP121" s="23"/>
      <c r="WQ121" s="23"/>
      <c r="WR121" s="23"/>
      <c r="WS121" s="23"/>
      <c r="WT121" s="23"/>
      <c r="WU121" s="23"/>
      <c r="WV121" s="23"/>
      <c r="WW121" s="23"/>
      <c r="WX121" s="23"/>
      <c r="WY121" s="23"/>
      <c r="WZ121" s="23"/>
      <c r="XA121" s="23"/>
      <c r="XB121" s="23"/>
      <c r="XC121" s="23"/>
      <c r="XD121" s="23"/>
      <c r="XE121" s="23"/>
      <c r="XF121" s="23"/>
      <c r="XG121" s="23"/>
      <c r="XH121" s="23"/>
      <c r="XI121" s="23"/>
      <c r="XJ121" s="23"/>
      <c r="XK121" s="23"/>
      <c r="XL121" s="23"/>
      <c r="XM121" s="23"/>
      <c r="XN121" s="23"/>
      <c r="XO121" s="23"/>
      <c r="XP121" s="23"/>
      <c r="XQ121" s="23"/>
      <c r="XR121" s="23"/>
      <c r="XS121" s="23"/>
      <c r="XT121" s="23"/>
      <c r="XU121" s="23"/>
      <c r="XV121" s="23"/>
      <c r="XW121" s="23"/>
      <c r="XX121" s="23"/>
      <c r="XY121" s="23"/>
      <c r="XZ121" s="23"/>
      <c r="YA121" s="23"/>
      <c r="YB121" s="23"/>
      <c r="YC121" s="23"/>
      <c r="YD121" s="23"/>
      <c r="YE121" s="23"/>
      <c r="YF121" s="23"/>
      <c r="YG121" s="23"/>
      <c r="YH121" s="23"/>
      <c r="YI121" s="23"/>
      <c r="YJ121" s="23"/>
      <c r="YK121" s="23"/>
      <c r="YL121" s="23"/>
      <c r="YM121" s="23"/>
      <c r="YN121" s="23"/>
      <c r="YO121" s="23"/>
      <c r="YP121" s="23"/>
      <c r="YQ121" s="23"/>
      <c r="YR121" s="23"/>
      <c r="YS121" s="23"/>
      <c r="YT121" s="23"/>
      <c r="YU121" s="23"/>
      <c r="YV121" s="23"/>
      <c r="YW121" s="23"/>
      <c r="YX121" s="23"/>
      <c r="YY121" s="23"/>
      <c r="YZ121" s="23"/>
      <c r="ZA121" s="23"/>
      <c r="ZB121" s="23"/>
      <c r="ZC121" s="23"/>
      <c r="ZD121" s="23"/>
      <c r="ZE121" s="23"/>
      <c r="ZF121" s="23"/>
      <c r="ZG121" s="23"/>
      <c r="ZH121" s="23"/>
      <c r="ZI121" s="23"/>
      <c r="ZJ121" s="23"/>
      <c r="ZK121" s="23"/>
      <c r="ZL121" s="23"/>
      <c r="ZM121" s="23"/>
      <c r="ZN121" s="23"/>
      <c r="ZO121" s="23"/>
      <c r="ZP121" s="23"/>
      <c r="ZQ121" s="23"/>
      <c r="ZR121" s="23"/>
      <c r="ZS121" s="23"/>
      <c r="ZT121" s="23"/>
      <c r="ZU121" s="23"/>
      <c r="ZV121" s="23"/>
      <c r="ZW121" s="23"/>
      <c r="ZX121" s="23"/>
      <c r="ZY121" s="23"/>
      <c r="ZZ121" s="23"/>
      <c r="AAA121" s="23"/>
      <c r="AAB121" s="23"/>
      <c r="AAC121" s="23"/>
      <c r="AAD121" s="23"/>
      <c r="AAE121" s="23"/>
      <c r="AAF121" s="23"/>
      <c r="AAG121" s="23"/>
      <c r="AAH121" s="23"/>
      <c r="AAI121" s="23"/>
      <c r="AAJ121" s="23"/>
      <c r="AAK121" s="23"/>
      <c r="AAL121" s="23"/>
      <c r="AAM121" s="23"/>
      <c r="AAN121" s="23"/>
      <c r="AAO121" s="23"/>
      <c r="AAP121" s="23"/>
      <c r="AAQ121" s="23"/>
      <c r="AAR121" s="23"/>
      <c r="AAS121" s="23"/>
      <c r="AAT121" s="23"/>
      <c r="AAU121" s="23"/>
      <c r="AAV121" s="23"/>
      <c r="AAW121" s="23"/>
      <c r="AAX121" s="23"/>
      <c r="AAY121" s="23"/>
      <c r="AAZ121" s="23"/>
      <c r="ABA121" s="23"/>
      <c r="ABB121" s="23"/>
      <c r="ABC121" s="23"/>
      <c r="ABD121" s="23"/>
      <c r="ABE121" s="23"/>
      <c r="ABF121" s="23"/>
      <c r="ABG121" s="23"/>
      <c r="ABH121" s="23"/>
      <c r="ABI121" s="23"/>
      <c r="ABJ121" s="23"/>
      <c r="ABK121" s="23"/>
      <c r="ABL121" s="23"/>
      <c r="ABM121" s="23"/>
      <c r="ABN121" s="23"/>
      <c r="ABO121" s="23"/>
      <c r="ABP121" s="23"/>
      <c r="ABQ121" s="23"/>
      <c r="ABR121" s="23"/>
      <c r="ABS121" s="23"/>
      <c r="ABT121" s="23"/>
      <c r="ABU121" s="23"/>
      <c r="ABV121" s="23"/>
      <c r="ABW121" s="23"/>
      <c r="ABX121" s="23"/>
      <c r="ABY121" s="23"/>
      <c r="ABZ121" s="23"/>
      <c r="ACA121" s="23"/>
      <c r="ACB121" s="23"/>
      <c r="ACC121" s="23"/>
      <c r="ACD121" s="23"/>
      <c r="ACE121" s="23"/>
      <c r="ACF121" s="23"/>
      <c r="ACG121" s="23"/>
      <c r="ACH121" s="23"/>
      <c r="ACI121" s="23"/>
      <c r="ACJ121" s="23"/>
      <c r="ACK121" s="23"/>
      <c r="ACL121" s="23"/>
      <c r="ACM121" s="23"/>
      <c r="ACN121" s="23"/>
      <c r="ACO121" s="23"/>
      <c r="ACP121" s="23"/>
      <c r="ACQ121" s="23"/>
      <c r="ACR121" s="23"/>
      <c r="ACS121" s="23"/>
      <c r="ACT121" s="23"/>
      <c r="ACU121" s="23"/>
      <c r="ACV121" s="23"/>
      <c r="ACW121" s="23"/>
      <c r="ACX121" s="23"/>
      <c r="ACY121" s="23"/>
      <c r="ACZ121" s="23"/>
      <c r="ADA121" s="23"/>
      <c r="ADB121" s="23"/>
      <c r="ADC121" s="23"/>
      <c r="ADD121" s="23"/>
      <c r="ADE121" s="23"/>
      <c r="ADF121" s="23"/>
      <c r="ADG121" s="23"/>
      <c r="ADH121" s="23"/>
      <c r="ADI121" s="23"/>
      <c r="ADJ121" s="23"/>
      <c r="ADK121" s="23"/>
      <c r="ADL121" s="23"/>
      <c r="ADM121" s="23"/>
      <c r="ADN121" s="23"/>
      <c r="ADO121" s="23"/>
      <c r="ADP121" s="23"/>
      <c r="ADQ121" s="23"/>
      <c r="ADR121" s="23"/>
      <c r="ADS121" s="23"/>
      <c r="ADT121" s="23"/>
      <c r="ADU121" s="23"/>
      <c r="ADV121" s="23"/>
      <c r="ADW121" s="23"/>
      <c r="ADX121" s="23"/>
      <c r="ADY121" s="23"/>
      <c r="ADZ121" s="23"/>
      <c r="AEA121" s="23"/>
      <c r="AEB121" s="23"/>
      <c r="AEC121" s="23"/>
      <c r="AED121" s="23"/>
      <c r="AEE121" s="23"/>
      <c r="AEF121" s="23"/>
      <c r="AEG121" s="23"/>
      <c r="AEH121" s="23"/>
      <c r="AEI121" s="23"/>
      <c r="AEJ121" s="23"/>
      <c r="AEK121" s="23"/>
      <c r="AEL121" s="23"/>
      <c r="AEM121" s="23"/>
      <c r="AEN121" s="23"/>
      <c r="AEO121" s="23"/>
      <c r="AEP121" s="23"/>
      <c r="AEQ121" s="23"/>
      <c r="AER121" s="23"/>
      <c r="AES121" s="23"/>
      <c r="AET121" s="23"/>
      <c r="AEU121" s="23"/>
      <c r="AEV121" s="23"/>
      <c r="AEW121" s="23"/>
      <c r="AEX121" s="23"/>
      <c r="AEY121" s="23"/>
      <c r="AEZ121" s="23"/>
      <c r="AFA121" s="23"/>
      <c r="AFB121" s="23"/>
      <c r="AFC121" s="23"/>
      <c r="AFD121" s="23"/>
      <c r="AFE121" s="23"/>
      <c r="AFF121" s="23"/>
      <c r="AFG121" s="23"/>
      <c r="AFH121" s="23"/>
      <c r="AFI121" s="23"/>
      <c r="AFJ121" s="23"/>
      <c r="AFK121" s="23"/>
      <c r="AFL121" s="23"/>
      <c r="AFM121" s="23"/>
      <c r="AFN121" s="23"/>
      <c r="AFO121" s="23"/>
      <c r="AFP121" s="23"/>
      <c r="AFQ121" s="23"/>
      <c r="AFR121" s="23"/>
      <c r="AFS121" s="23"/>
      <c r="AFT121" s="23"/>
      <c r="AFU121" s="23"/>
      <c r="AFV121" s="23"/>
      <c r="AFW121" s="23"/>
      <c r="AFX121" s="23"/>
      <c r="AFY121" s="23"/>
      <c r="AFZ121" s="23"/>
      <c r="AGA121" s="23"/>
      <c r="AGB121" s="23"/>
      <c r="AGC121" s="23"/>
      <c r="AGD121" s="23"/>
      <c r="AGE121" s="23"/>
      <c r="AGF121" s="23"/>
      <c r="AGG121" s="23"/>
      <c r="AGH121" s="23"/>
      <c r="AGI121" s="23"/>
      <c r="AGJ121" s="23"/>
      <c r="AGK121" s="23"/>
      <c r="AGL121" s="23"/>
      <c r="AGM121" s="23"/>
      <c r="AGN121" s="23"/>
      <c r="AGO121" s="23"/>
      <c r="AGP121" s="23"/>
      <c r="AGQ121" s="23"/>
      <c r="AGR121" s="23"/>
      <c r="AGS121" s="23"/>
      <c r="AGT121" s="23"/>
      <c r="AGU121" s="23"/>
      <c r="AGV121" s="23"/>
      <c r="AGW121" s="23"/>
      <c r="AGX121" s="23"/>
      <c r="AGY121" s="23"/>
      <c r="AGZ121" s="23"/>
      <c r="AHA121" s="23"/>
      <c r="AHB121" s="23"/>
      <c r="AHC121" s="23"/>
      <c r="AHD121" s="23"/>
      <c r="AHE121" s="23"/>
      <c r="AHF121" s="23"/>
      <c r="AHG121" s="23"/>
      <c r="AHH121" s="23"/>
      <c r="AHI121" s="23"/>
      <c r="AHJ121" s="23"/>
      <c r="AHK121" s="23"/>
      <c r="AHL121" s="23"/>
      <c r="AHM121" s="23"/>
      <c r="AHN121" s="23"/>
      <c r="AHO121" s="23"/>
      <c r="AHP121" s="23"/>
      <c r="AHQ121" s="23"/>
      <c r="AHR121" s="23"/>
      <c r="AHS121" s="23"/>
      <c r="AHT121" s="23"/>
      <c r="AHU121" s="23"/>
      <c r="AHV121" s="23"/>
      <c r="AHW121" s="23"/>
      <c r="AHX121" s="23"/>
      <c r="AHY121" s="23"/>
      <c r="AHZ121" s="23"/>
      <c r="AIA121" s="23"/>
      <c r="AIB121" s="23"/>
      <c r="AIC121" s="23"/>
      <c r="AID121" s="23"/>
      <c r="AIE121" s="23"/>
      <c r="AIF121" s="23"/>
      <c r="AIG121" s="23"/>
      <c r="AIH121" s="23"/>
      <c r="AII121" s="23"/>
      <c r="AIJ121" s="23"/>
      <c r="AIK121" s="23"/>
      <c r="AIL121" s="23"/>
      <c r="AIM121" s="23"/>
      <c r="AIN121" s="23"/>
      <c r="AIO121" s="23"/>
      <c r="AIP121" s="23"/>
      <c r="AIQ121" s="23"/>
      <c r="AIR121" s="23"/>
      <c r="AIS121" s="23"/>
      <c r="AIT121" s="23"/>
      <c r="AIU121" s="23"/>
      <c r="AIV121" s="23"/>
      <c r="AIW121" s="23"/>
      <c r="AIX121" s="23"/>
      <c r="AIY121" s="23"/>
      <c r="AIZ121" s="23"/>
      <c r="AJA121" s="23"/>
      <c r="AJB121" s="23"/>
      <c r="AJC121" s="23"/>
      <c r="AJD121" s="23"/>
      <c r="AJE121" s="23"/>
      <c r="AJF121" s="23"/>
      <c r="AJG121" s="23"/>
      <c r="AJH121" s="23"/>
      <c r="AJI121" s="23"/>
      <c r="AJJ121" s="23"/>
      <c r="AJK121" s="23"/>
      <c r="AJL121" s="23"/>
      <c r="AJM121" s="23"/>
      <c r="AJN121" s="23"/>
      <c r="AJO121" s="23"/>
      <c r="AJP121" s="23"/>
      <c r="AJQ121" s="23"/>
      <c r="AJR121" s="23"/>
      <c r="AJS121" s="23"/>
      <c r="AJT121" s="23"/>
      <c r="AJU121" s="23"/>
      <c r="AJV121" s="23"/>
      <c r="AJW121" s="23"/>
      <c r="AJX121" s="23"/>
      <c r="AJY121" s="23"/>
      <c r="AJZ121" s="23"/>
      <c r="AKA121" s="23"/>
      <c r="AKB121" s="23"/>
      <c r="AKC121" s="23"/>
      <c r="AKD121" s="23"/>
      <c r="AKE121" s="23"/>
      <c r="AKF121" s="23"/>
      <c r="AKG121" s="23"/>
      <c r="AKH121" s="23"/>
      <c r="AKI121" s="23"/>
      <c r="AKJ121" s="23"/>
      <c r="AKK121" s="23"/>
      <c r="AKL121" s="23"/>
      <c r="AKM121" s="23"/>
      <c r="AKN121" s="23"/>
      <c r="AKO121" s="23"/>
      <c r="AKP121" s="23"/>
      <c r="AKQ121" s="23"/>
      <c r="AKR121" s="23"/>
      <c r="AKS121" s="23"/>
      <c r="AKT121" s="23"/>
      <c r="AKU121" s="23"/>
      <c r="AKV121" s="23"/>
      <c r="AKW121" s="23"/>
      <c r="AKX121" s="23"/>
      <c r="AKY121" s="23"/>
      <c r="AKZ121" s="23"/>
      <c r="ALA121" s="23"/>
      <c r="ALB121" s="23"/>
      <c r="ALC121" s="23"/>
      <c r="ALD121" s="23"/>
      <c r="ALE121" s="23"/>
      <c r="ALF121" s="23"/>
      <c r="ALG121" s="23"/>
      <c r="ALH121" s="23"/>
      <c r="ALI121" s="23"/>
      <c r="ALJ121" s="23"/>
      <c r="ALK121" s="23"/>
      <c r="ALL121" s="23"/>
      <c r="ALM121" s="23"/>
      <c r="ALN121" s="23"/>
      <c r="ALO121" s="23"/>
      <c r="ALP121" s="23"/>
      <c r="ALQ121" s="23"/>
      <c r="ALR121" s="23"/>
      <c r="ALS121" s="23"/>
      <c r="ALT121" s="23"/>
      <c r="ALU121" s="23"/>
      <c r="ALV121" s="23"/>
      <c r="ALW121" s="23"/>
      <c r="ALX121" s="23"/>
      <c r="ALY121" s="23"/>
      <c r="ALZ121" s="23"/>
      <c r="AMA121" s="23"/>
      <c r="AMB121" s="23"/>
      <c r="AMC121" s="23"/>
      <c r="AMD121" s="23"/>
      <c r="AME121" s="23"/>
      <c r="AMF121" s="23"/>
      <c r="AMG121" s="23"/>
      <c r="AMH121" s="23"/>
    </row>
    <row r="122" spans="1:1022" ht="16.5" x14ac:dyDescent="0.3">
      <c r="A122" s="53" t="s">
        <v>1569</v>
      </c>
      <c r="B122" s="53" t="s">
        <v>210</v>
      </c>
      <c r="C122" s="61" t="s">
        <v>1680</v>
      </c>
      <c r="D122" s="53"/>
      <c r="E122" s="53" t="s">
        <v>1475</v>
      </c>
      <c r="F122" s="53"/>
      <c r="G122" s="53"/>
      <c r="H122" s="53" t="s">
        <v>1681</v>
      </c>
      <c r="I122" s="53"/>
      <c r="J122" s="53"/>
      <c r="K122" s="53"/>
      <c r="L122" s="53"/>
      <c r="M122" s="23"/>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c r="KI122" s="24"/>
      <c r="KJ122" s="24"/>
      <c r="KK122" s="24"/>
      <c r="KL122" s="24"/>
      <c r="KM122" s="24"/>
      <c r="KN122" s="24"/>
      <c r="KO122" s="24"/>
      <c r="KP122" s="24"/>
      <c r="KQ122" s="24"/>
      <c r="KR122" s="24"/>
      <c r="KS122" s="24"/>
      <c r="KT122" s="24"/>
      <c r="KU122" s="24"/>
      <c r="KV122" s="24"/>
      <c r="KW122" s="24"/>
      <c r="KX122" s="24"/>
      <c r="KY122" s="24"/>
      <c r="KZ122" s="24"/>
      <c r="LA122" s="24"/>
      <c r="LB122" s="24"/>
      <c r="LC122" s="24"/>
      <c r="LD122" s="24"/>
      <c r="LE122" s="24"/>
      <c r="LF122" s="24"/>
      <c r="LG122" s="24"/>
      <c r="LH122" s="24"/>
      <c r="LI122" s="24"/>
      <c r="LJ122" s="24"/>
      <c r="LK122" s="24"/>
      <c r="LL122" s="24"/>
      <c r="LM122" s="24"/>
      <c r="LN122" s="24"/>
      <c r="LO122" s="24"/>
      <c r="LP122" s="24"/>
      <c r="LQ122" s="24"/>
      <c r="LR122" s="24"/>
      <c r="LS122" s="24"/>
      <c r="LT122" s="24"/>
      <c r="LU122" s="24"/>
      <c r="LV122" s="24"/>
      <c r="LW122" s="24"/>
      <c r="LX122" s="24"/>
      <c r="LY122" s="24"/>
      <c r="LZ122" s="24"/>
      <c r="MA122" s="24"/>
      <c r="MB122" s="24"/>
      <c r="MC122" s="24"/>
      <c r="MD122" s="24"/>
      <c r="ME122" s="24"/>
      <c r="MF122" s="24"/>
      <c r="MG122" s="24"/>
      <c r="MH122" s="24"/>
      <c r="MI122" s="24"/>
      <c r="MJ122" s="24"/>
      <c r="MK122" s="24"/>
      <c r="ML122" s="24"/>
      <c r="MM122" s="24"/>
      <c r="MN122" s="24"/>
      <c r="MO122" s="24"/>
      <c r="MP122" s="24"/>
      <c r="MQ122" s="24"/>
      <c r="MR122" s="24"/>
      <c r="MS122" s="24"/>
      <c r="MT122" s="24"/>
      <c r="MU122" s="24"/>
      <c r="MV122" s="24"/>
      <c r="MW122" s="24"/>
      <c r="MX122" s="24"/>
      <c r="MY122" s="24"/>
      <c r="MZ122" s="24"/>
      <c r="NA122" s="24"/>
      <c r="NB122" s="24"/>
      <c r="NC122" s="24"/>
      <c r="ND122" s="24"/>
      <c r="NE122" s="24"/>
      <c r="NF122" s="24"/>
      <c r="NG122" s="24"/>
      <c r="NH122" s="24"/>
      <c r="NI122" s="24"/>
      <c r="NJ122" s="24"/>
      <c r="NK122" s="24"/>
      <c r="NL122" s="24"/>
      <c r="NM122" s="24"/>
      <c r="NN122" s="24"/>
      <c r="NO122" s="24"/>
      <c r="NP122" s="24"/>
      <c r="NQ122" s="24"/>
      <c r="NR122" s="24"/>
      <c r="NS122" s="24"/>
      <c r="NT122" s="24"/>
      <c r="NU122" s="24"/>
      <c r="NV122" s="24"/>
      <c r="NW122" s="24"/>
      <c r="NX122" s="24"/>
      <c r="NY122" s="24"/>
      <c r="NZ122" s="24"/>
      <c r="OA122" s="24"/>
      <c r="OB122" s="24"/>
      <c r="OC122" s="24"/>
      <c r="OD122" s="24"/>
      <c r="OE122" s="24"/>
      <c r="OF122" s="24"/>
      <c r="OG122" s="24"/>
      <c r="OH122" s="24"/>
      <c r="OI122" s="24"/>
      <c r="OJ122" s="24"/>
      <c r="OK122" s="24"/>
      <c r="OL122" s="24"/>
      <c r="OM122" s="24"/>
      <c r="ON122" s="24"/>
      <c r="OO122" s="24"/>
      <c r="OP122" s="24"/>
      <c r="OQ122" s="24"/>
      <c r="OR122" s="24"/>
      <c r="OS122" s="24"/>
      <c r="OT122" s="24"/>
      <c r="OU122" s="24"/>
      <c r="OV122" s="24"/>
      <c r="OW122" s="24"/>
      <c r="OX122" s="24"/>
      <c r="OY122" s="24"/>
      <c r="OZ122" s="24"/>
      <c r="PA122" s="24"/>
      <c r="PB122" s="24"/>
      <c r="PC122" s="24"/>
      <c r="PD122" s="24"/>
      <c r="PE122" s="24"/>
      <c r="PF122" s="24"/>
      <c r="PG122" s="24"/>
      <c r="PH122" s="24"/>
      <c r="PI122" s="24"/>
      <c r="PJ122" s="24"/>
      <c r="PK122" s="24"/>
      <c r="PL122" s="24"/>
      <c r="PM122" s="24"/>
      <c r="PN122" s="24"/>
      <c r="PO122" s="24"/>
      <c r="PP122" s="24"/>
      <c r="PQ122" s="24"/>
      <c r="PR122" s="24"/>
      <c r="PS122" s="24"/>
      <c r="PT122" s="24"/>
      <c r="PU122" s="24"/>
      <c r="PV122" s="24"/>
      <c r="PW122" s="24"/>
      <c r="PX122" s="24"/>
      <c r="PY122" s="24"/>
      <c r="PZ122" s="24"/>
      <c r="QA122" s="24"/>
      <c r="QB122" s="24"/>
      <c r="QC122" s="24"/>
      <c r="QD122" s="24"/>
      <c r="QE122" s="24"/>
      <c r="QF122" s="24"/>
      <c r="QG122" s="24"/>
      <c r="QH122" s="24"/>
      <c r="QI122" s="24"/>
      <c r="QJ122" s="24"/>
      <c r="QK122" s="24"/>
      <c r="QL122" s="24"/>
      <c r="QM122" s="24"/>
      <c r="QN122" s="24"/>
      <c r="QO122" s="24"/>
      <c r="QP122" s="24"/>
      <c r="QQ122" s="24"/>
      <c r="QR122" s="24"/>
      <c r="QS122" s="24"/>
      <c r="QT122" s="24"/>
      <c r="QU122" s="24"/>
      <c r="QV122" s="24"/>
      <c r="QW122" s="24"/>
      <c r="QX122" s="24"/>
      <c r="QY122" s="24"/>
      <c r="QZ122" s="24"/>
      <c r="RA122" s="24"/>
      <c r="RB122" s="24"/>
      <c r="RC122" s="24"/>
      <c r="RD122" s="24"/>
      <c r="RE122" s="24"/>
      <c r="RF122" s="24"/>
      <c r="RG122" s="24"/>
      <c r="RH122" s="24"/>
      <c r="RI122" s="24"/>
      <c r="RJ122" s="24"/>
      <c r="RK122" s="24"/>
      <c r="RL122" s="24"/>
      <c r="RM122" s="24"/>
      <c r="RN122" s="24"/>
      <c r="RO122" s="24"/>
      <c r="RP122" s="24"/>
      <c r="RQ122" s="24"/>
      <c r="RR122" s="24"/>
      <c r="RS122" s="24"/>
      <c r="RT122" s="24"/>
      <c r="RU122" s="24"/>
      <c r="RV122" s="24"/>
      <c r="RW122" s="24"/>
      <c r="RX122" s="24"/>
      <c r="RY122" s="24"/>
      <c r="RZ122" s="24"/>
      <c r="SA122" s="24"/>
      <c r="SB122" s="24"/>
      <c r="SC122" s="24"/>
      <c r="SD122" s="24"/>
      <c r="SE122" s="24"/>
      <c r="SF122" s="24"/>
      <c r="SG122" s="24"/>
      <c r="SH122" s="24"/>
      <c r="SI122" s="24"/>
      <c r="SJ122" s="24"/>
      <c r="SK122" s="24"/>
      <c r="SL122" s="24"/>
      <c r="SM122" s="24"/>
      <c r="SN122" s="24"/>
      <c r="SO122" s="24"/>
      <c r="SP122" s="24"/>
      <c r="SQ122" s="24"/>
      <c r="SR122" s="24"/>
      <c r="SS122" s="24"/>
      <c r="ST122" s="24"/>
      <c r="SU122" s="24"/>
      <c r="SV122" s="24"/>
      <c r="SW122" s="24"/>
      <c r="SX122" s="24"/>
      <c r="SY122" s="24"/>
      <c r="SZ122" s="24"/>
      <c r="TA122" s="24"/>
      <c r="TB122" s="24"/>
      <c r="TC122" s="24"/>
      <c r="TD122" s="24"/>
      <c r="TE122" s="24"/>
      <c r="TF122" s="24"/>
      <c r="TG122" s="24"/>
      <c r="TH122" s="24"/>
      <c r="TI122" s="24"/>
      <c r="TJ122" s="24"/>
      <c r="TK122" s="24"/>
      <c r="TL122" s="24"/>
      <c r="TM122" s="24"/>
      <c r="TN122" s="24"/>
      <c r="TO122" s="24"/>
      <c r="TP122" s="24"/>
      <c r="TQ122" s="24"/>
      <c r="TR122" s="24"/>
      <c r="TS122" s="24"/>
      <c r="TT122" s="24"/>
      <c r="TU122" s="24"/>
      <c r="TV122" s="24"/>
      <c r="TW122" s="24"/>
      <c r="TX122" s="24"/>
      <c r="TY122" s="24"/>
      <c r="TZ122" s="24"/>
      <c r="UA122" s="24"/>
      <c r="UB122" s="24"/>
      <c r="UC122" s="24"/>
      <c r="UD122" s="24"/>
      <c r="UE122" s="24"/>
      <c r="UF122" s="24"/>
      <c r="UG122" s="24"/>
      <c r="UH122" s="24"/>
      <c r="UI122" s="24"/>
      <c r="UJ122" s="24"/>
      <c r="UK122" s="24"/>
      <c r="UL122" s="24"/>
      <c r="UM122" s="24"/>
      <c r="UN122" s="24"/>
      <c r="UO122" s="24"/>
      <c r="UP122" s="24"/>
      <c r="UQ122" s="24"/>
      <c r="UR122" s="24"/>
      <c r="US122" s="24"/>
      <c r="UT122" s="24"/>
      <c r="UU122" s="24"/>
      <c r="UV122" s="24"/>
      <c r="UW122" s="24"/>
      <c r="UX122" s="24"/>
      <c r="UY122" s="24"/>
      <c r="UZ122" s="24"/>
      <c r="VA122" s="24"/>
      <c r="VB122" s="24"/>
      <c r="VC122" s="24"/>
      <c r="VD122" s="24"/>
      <c r="VE122" s="24"/>
      <c r="VF122" s="24"/>
      <c r="VG122" s="24"/>
      <c r="VH122" s="24"/>
      <c r="VI122" s="24"/>
      <c r="VJ122" s="24"/>
      <c r="VK122" s="24"/>
      <c r="VL122" s="24"/>
      <c r="VM122" s="24"/>
      <c r="VN122" s="24"/>
      <c r="VO122" s="24"/>
      <c r="VP122" s="24"/>
      <c r="VQ122" s="24"/>
      <c r="VR122" s="24"/>
      <c r="VS122" s="24"/>
      <c r="VT122" s="24"/>
      <c r="VU122" s="24"/>
      <c r="VV122" s="24"/>
      <c r="VW122" s="24"/>
      <c r="VX122" s="24"/>
      <c r="VY122" s="24"/>
      <c r="VZ122" s="24"/>
      <c r="WA122" s="24"/>
      <c r="WB122" s="24"/>
      <c r="WC122" s="24"/>
      <c r="WD122" s="24"/>
      <c r="WE122" s="24"/>
      <c r="WF122" s="24"/>
      <c r="WG122" s="24"/>
      <c r="WH122" s="24"/>
      <c r="WI122" s="24"/>
      <c r="WJ122" s="24"/>
      <c r="WK122" s="24"/>
      <c r="WL122" s="24"/>
      <c r="WM122" s="24"/>
      <c r="WN122" s="24"/>
      <c r="WO122" s="24"/>
      <c r="WP122" s="24"/>
      <c r="WQ122" s="24"/>
      <c r="WR122" s="24"/>
      <c r="WS122" s="24"/>
      <c r="WT122" s="24"/>
      <c r="WU122" s="24"/>
      <c r="WV122" s="24"/>
      <c r="WW122" s="24"/>
      <c r="WX122" s="24"/>
      <c r="WY122" s="24"/>
      <c r="WZ122" s="24"/>
      <c r="XA122" s="24"/>
      <c r="XB122" s="24"/>
      <c r="XC122" s="24"/>
      <c r="XD122" s="24"/>
      <c r="XE122" s="24"/>
      <c r="XF122" s="24"/>
      <c r="XG122" s="24"/>
      <c r="XH122" s="24"/>
      <c r="XI122" s="24"/>
      <c r="XJ122" s="24"/>
      <c r="XK122" s="24"/>
      <c r="XL122" s="24"/>
      <c r="XM122" s="24"/>
      <c r="XN122" s="24"/>
      <c r="XO122" s="24"/>
      <c r="XP122" s="24"/>
      <c r="XQ122" s="24"/>
      <c r="XR122" s="24"/>
      <c r="XS122" s="24"/>
      <c r="XT122" s="24"/>
      <c r="XU122" s="24"/>
      <c r="XV122" s="24"/>
      <c r="XW122" s="24"/>
      <c r="XX122" s="24"/>
      <c r="XY122" s="24"/>
      <c r="XZ122" s="24"/>
      <c r="YA122" s="24"/>
      <c r="YB122" s="24"/>
      <c r="YC122" s="24"/>
      <c r="YD122" s="24"/>
      <c r="YE122" s="24"/>
      <c r="YF122" s="24"/>
      <c r="YG122" s="24"/>
      <c r="YH122" s="24"/>
      <c r="YI122" s="24"/>
      <c r="YJ122" s="24"/>
      <c r="YK122" s="24"/>
      <c r="YL122" s="24"/>
      <c r="YM122" s="24"/>
      <c r="YN122" s="24"/>
      <c r="YO122" s="24"/>
      <c r="YP122" s="24"/>
      <c r="YQ122" s="24"/>
      <c r="YR122" s="24"/>
      <c r="YS122" s="24"/>
      <c r="YT122" s="24"/>
      <c r="YU122" s="24"/>
      <c r="YV122" s="24"/>
      <c r="YW122" s="24"/>
      <c r="YX122" s="24"/>
      <c r="YY122" s="24"/>
      <c r="YZ122" s="24"/>
      <c r="ZA122" s="24"/>
      <c r="ZB122" s="24"/>
      <c r="ZC122" s="24"/>
      <c r="ZD122" s="24"/>
      <c r="ZE122" s="24"/>
      <c r="ZF122" s="24"/>
      <c r="ZG122" s="24"/>
      <c r="ZH122" s="24"/>
      <c r="ZI122" s="24"/>
      <c r="ZJ122" s="24"/>
      <c r="ZK122" s="24"/>
      <c r="ZL122" s="24"/>
      <c r="ZM122" s="24"/>
      <c r="ZN122" s="24"/>
      <c r="ZO122" s="24"/>
      <c r="ZP122" s="24"/>
      <c r="ZQ122" s="24"/>
      <c r="ZR122" s="24"/>
      <c r="ZS122" s="24"/>
      <c r="ZT122" s="24"/>
      <c r="ZU122" s="24"/>
      <c r="ZV122" s="24"/>
      <c r="ZW122" s="24"/>
      <c r="ZX122" s="24"/>
      <c r="ZY122" s="24"/>
      <c r="ZZ122" s="24"/>
      <c r="AAA122" s="24"/>
      <c r="AAB122" s="24"/>
      <c r="AAC122" s="24"/>
      <c r="AAD122" s="24"/>
      <c r="AAE122" s="24"/>
      <c r="AAF122" s="24"/>
      <c r="AAG122" s="24"/>
      <c r="AAH122" s="24"/>
      <c r="AAI122" s="24"/>
      <c r="AAJ122" s="24"/>
      <c r="AAK122" s="24"/>
      <c r="AAL122" s="24"/>
      <c r="AAM122" s="24"/>
      <c r="AAN122" s="24"/>
      <c r="AAO122" s="24"/>
      <c r="AAP122" s="24"/>
      <c r="AAQ122" s="24"/>
      <c r="AAR122" s="24"/>
      <c r="AAS122" s="24"/>
      <c r="AAT122" s="24"/>
      <c r="AAU122" s="24"/>
      <c r="AAV122" s="24"/>
      <c r="AAW122" s="24"/>
      <c r="AAX122" s="24"/>
      <c r="AAY122" s="24"/>
      <c r="AAZ122" s="24"/>
      <c r="ABA122" s="24"/>
      <c r="ABB122" s="24"/>
      <c r="ABC122" s="24"/>
      <c r="ABD122" s="24"/>
      <c r="ABE122" s="24"/>
      <c r="ABF122" s="24"/>
      <c r="ABG122" s="24"/>
      <c r="ABH122" s="24"/>
      <c r="ABI122" s="24"/>
      <c r="ABJ122" s="24"/>
      <c r="ABK122" s="24"/>
      <c r="ABL122" s="24"/>
      <c r="ABM122" s="24"/>
      <c r="ABN122" s="24"/>
      <c r="ABO122" s="24"/>
      <c r="ABP122" s="24"/>
      <c r="ABQ122" s="24"/>
      <c r="ABR122" s="24"/>
      <c r="ABS122" s="24"/>
      <c r="ABT122" s="24"/>
      <c r="ABU122" s="24"/>
      <c r="ABV122" s="24"/>
      <c r="ABW122" s="24"/>
      <c r="ABX122" s="24"/>
      <c r="ABY122" s="24"/>
      <c r="ABZ122" s="24"/>
      <c r="ACA122" s="24"/>
      <c r="ACB122" s="24"/>
      <c r="ACC122" s="24"/>
      <c r="ACD122" s="24"/>
      <c r="ACE122" s="24"/>
      <c r="ACF122" s="24"/>
      <c r="ACG122" s="24"/>
      <c r="ACH122" s="24"/>
      <c r="ACI122" s="24"/>
      <c r="ACJ122" s="24"/>
      <c r="ACK122" s="24"/>
      <c r="ACL122" s="24"/>
      <c r="ACM122" s="24"/>
      <c r="ACN122" s="24"/>
      <c r="ACO122" s="24"/>
      <c r="ACP122" s="24"/>
      <c r="ACQ122" s="24"/>
      <c r="ACR122" s="24"/>
      <c r="ACS122" s="24"/>
      <c r="ACT122" s="24"/>
      <c r="ACU122" s="24"/>
      <c r="ACV122" s="24"/>
      <c r="ACW122" s="24"/>
      <c r="ACX122" s="24"/>
      <c r="ACY122" s="24"/>
      <c r="ACZ122" s="24"/>
      <c r="ADA122" s="24"/>
      <c r="ADB122" s="24"/>
      <c r="ADC122" s="24"/>
      <c r="ADD122" s="24"/>
      <c r="ADE122" s="24"/>
      <c r="ADF122" s="24"/>
      <c r="ADG122" s="24"/>
      <c r="ADH122" s="24"/>
      <c r="ADI122" s="24"/>
      <c r="ADJ122" s="24"/>
      <c r="ADK122" s="24"/>
      <c r="ADL122" s="24"/>
      <c r="ADM122" s="24"/>
      <c r="ADN122" s="24"/>
      <c r="ADO122" s="24"/>
      <c r="ADP122" s="24"/>
      <c r="ADQ122" s="24"/>
      <c r="ADR122" s="24"/>
      <c r="ADS122" s="24"/>
      <c r="ADT122" s="24"/>
      <c r="ADU122" s="24"/>
      <c r="ADV122" s="24"/>
      <c r="ADW122" s="24"/>
      <c r="ADX122" s="24"/>
      <c r="ADY122" s="24"/>
      <c r="ADZ122" s="24"/>
      <c r="AEA122" s="24"/>
      <c r="AEB122" s="24"/>
      <c r="AEC122" s="24"/>
      <c r="AED122" s="24"/>
      <c r="AEE122" s="24"/>
      <c r="AEF122" s="24"/>
      <c r="AEG122" s="24"/>
      <c r="AEH122" s="24"/>
      <c r="AEI122" s="24"/>
      <c r="AEJ122" s="24"/>
      <c r="AEK122" s="24"/>
      <c r="AEL122" s="24"/>
      <c r="AEM122" s="24"/>
      <c r="AEN122" s="24"/>
      <c r="AEO122" s="24"/>
      <c r="AEP122" s="24"/>
      <c r="AEQ122" s="24"/>
      <c r="AER122" s="24"/>
      <c r="AES122" s="24"/>
      <c r="AET122" s="24"/>
      <c r="AEU122" s="24"/>
      <c r="AEV122" s="24"/>
      <c r="AEW122" s="24"/>
      <c r="AEX122" s="24"/>
      <c r="AEY122" s="24"/>
      <c r="AEZ122" s="24"/>
      <c r="AFA122" s="24"/>
      <c r="AFB122" s="24"/>
      <c r="AFC122" s="24"/>
      <c r="AFD122" s="24"/>
      <c r="AFE122" s="24"/>
      <c r="AFF122" s="24"/>
      <c r="AFG122" s="24"/>
      <c r="AFH122" s="24"/>
      <c r="AFI122" s="24"/>
      <c r="AFJ122" s="24"/>
      <c r="AFK122" s="24"/>
      <c r="AFL122" s="24"/>
      <c r="AFM122" s="24"/>
      <c r="AFN122" s="24"/>
      <c r="AFO122" s="24"/>
      <c r="AFP122" s="24"/>
      <c r="AFQ122" s="24"/>
      <c r="AFR122" s="24"/>
      <c r="AFS122" s="24"/>
      <c r="AFT122" s="24"/>
      <c r="AFU122" s="24"/>
      <c r="AFV122" s="24"/>
      <c r="AFW122" s="24"/>
      <c r="AFX122" s="24"/>
      <c r="AFY122" s="24"/>
      <c r="AFZ122" s="24"/>
      <c r="AGA122" s="24"/>
      <c r="AGB122" s="24"/>
      <c r="AGC122" s="24"/>
      <c r="AGD122" s="24"/>
      <c r="AGE122" s="24"/>
      <c r="AGF122" s="24"/>
      <c r="AGG122" s="24"/>
      <c r="AGH122" s="24"/>
      <c r="AGI122" s="24"/>
      <c r="AGJ122" s="24"/>
      <c r="AGK122" s="24"/>
      <c r="AGL122" s="24"/>
      <c r="AGM122" s="24"/>
      <c r="AGN122" s="24"/>
      <c r="AGO122" s="24"/>
      <c r="AGP122" s="24"/>
      <c r="AGQ122" s="24"/>
      <c r="AGR122" s="24"/>
      <c r="AGS122" s="24"/>
      <c r="AGT122" s="24"/>
      <c r="AGU122" s="24"/>
      <c r="AGV122" s="24"/>
      <c r="AGW122" s="24"/>
      <c r="AGX122" s="24"/>
      <c r="AGY122" s="24"/>
      <c r="AGZ122" s="24"/>
      <c r="AHA122" s="24"/>
      <c r="AHB122" s="24"/>
      <c r="AHC122" s="24"/>
      <c r="AHD122" s="24"/>
      <c r="AHE122" s="24"/>
      <c r="AHF122" s="24"/>
      <c r="AHG122" s="24"/>
      <c r="AHH122" s="24"/>
      <c r="AHI122" s="24"/>
      <c r="AHJ122" s="24"/>
      <c r="AHK122" s="24"/>
      <c r="AHL122" s="24"/>
      <c r="AHM122" s="24"/>
      <c r="AHN122" s="24"/>
      <c r="AHO122" s="24"/>
      <c r="AHP122" s="24"/>
      <c r="AHQ122" s="24"/>
      <c r="AHR122" s="24"/>
      <c r="AHS122" s="24"/>
      <c r="AHT122" s="24"/>
      <c r="AHU122" s="24"/>
      <c r="AHV122" s="24"/>
      <c r="AHW122" s="24"/>
      <c r="AHX122" s="24"/>
      <c r="AHY122" s="24"/>
      <c r="AHZ122" s="24"/>
      <c r="AIA122" s="24"/>
      <c r="AIB122" s="24"/>
      <c r="AIC122" s="24"/>
      <c r="AID122" s="24"/>
      <c r="AIE122" s="24"/>
      <c r="AIF122" s="24"/>
      <c r="AIG122" s="24"/>
      <c r="AIH122" s="24"/>
      <c r="AII122" s="24"/>
      <c r="AIJ122" s="24"/>
      <c r="AIK122" s="24"/>
      <c r="AIL122" s="24"/>
      <c r="AIM122" s="24"/>
      <c r="AIN122" s="24"/>
      <c r="AIO122" s="24"/>
      <c r="AIP122" s="24"/>
      <c r="AIQ122" s="24"/>
      <c r="AIR122" s="24"/>
      <c r="AIS122" s="24"/>
      <c r="AIT122" s="24"/>
      <c r="AIU122" s="24"/>
      <c r="AIV122" s="24"/>
      <c r="AIW122" s="24"/>
      <c r="AIX122" s="24"/>
      <c r="AIY122" s="24"/>
      <c r="AIZ122" s="24"/>
      <c r="AJA122" s="24"/>
      <c r="AJB122" s="24"/>
      <c r="AJC122" s="24"/>
      <c r="AJD122" s="24"/>
      <c r="AJE122" s="24"/>
      <c r="AJF122" s="24"/>
      <c r="AJG122" s="24"/>
      <c r="AJH122" s="24"/>
      <c r="AJI122" s="24"/>
      <c r="AJJ122" s="24"/>
      <c r="AJK122" s="24"/>
      <c r="AJL122" s="24"/>
      <c r="AJM122" s="24"/>
      <c r="AJN122" s="24"/>
      <c r="AJO122" s="24"/>
      <c r="AJP122" s="24"/>
      <c r="AJQ122" s="24"/>
      <c r="AJR122" s="24"/>
      <c r="AJS122" s="24"/>
      <c r="AJT122" s="24"/>
      <c r="AJU122" s="24"/>
      <c r="AJV122" s="24"/>
      <c r="AJW122" s="24"/>
      <c r="AJX122" s="24"/>
      <c r="AJY122" s="24"/>
      <c r="AJZ122" s="24"/>
      <c r="AKA122" s="24"/>
      <c r="AKB122" s="24"/>
      <c r="AKC122" s="24"/>
      <c r="AKD122" s="24"/>
      <c r="AKE122" s="24"/>
      <c r="AKF122" s="24"/>
      <c r="AKG122" s="24"/>
      <c r="AKH122" s="24"/>
      <c r="AKI122" s="24"/>
      <c r="AKJ122" s="24"/>
      <c r="AKK122" s="24"/>
      <c r="AKL122" s="24"/>
      <c r="AKM122" s="24"/>
      <c r="AKN122" s="24"/>
      <c r="AKO122" s="24"/>
      <c r="AKP122" s="24"/>
      <c r="AKQ122" s="24"/>
      <c r="AKR122" s="24"/>
      <c r="AKS122" s="24"/>
      <c r="AKT122" s="24"/>
      <c r="AKU122" s="24"/>
      <c r="AKV122" s="24"/>
      <c r="AKW122" s="24"/>
      <c r="AKX122" s="24"/>
      <c r="AKY122" s="24"/>
      <c r="AKZ122" s="24"/>
      <c r="ALA122" s="24"/>
      <c r="ALB122" s="24"/>
      <c r="ALC122" s="24"/>
      <c r="ALD122" s="24"/>
      <c r="ALE122" s="24"/>
      <c r="ALF122" s="24"/>
      <c r="ALG122" s="24"/>
      <c r="ALH122" s="24"/>
      <c r="ALI122" s="24"/>
      <c r="ALJ122" s="24"/>
      <c r="ALK122" s="24"/>
      <c r="ALL122" s="24"/>
      <c r="ALM122" s="24"/>
      <c r="ALN122" s="24"/>
      <c r="ALO122" s="24"/>
      <c r="ALP122" s="24"/>
      <c r="ALQ122" s="24"/>
      <c r="ALR122" s="24"/>
      <c r="ALS122" s="24"/>
      <c r="ALT122" s="24"/>
      <c r="ALU122" s="24"/>
      <c r="ALV122" s="24"/>
      <c r="ALW122" s="24"/>
      <c r="ALX122" s="24"/>
      <c r="ALY122" s="24"/>
      <c r="ALZ122" s="24"/>
      <c r="AMA122" s="24"/>
      <c r="AMB122" s="24"/>
      <c r="AMC122" s="24"/>
      <c r="AMD122" s="24"/>
      <c r="AME122" s="24"/>
      <c r="AMF122" s="24"/>
      <c r="AMG122" s="24"/>
      <c r="AMH122" s="24"/>
    </row>
    <row r="123" spans="1:1022" ht="16.5" x14ac:dyDescent="0.3">
      <c r="A123" s="44" t="s">
        <v>1516</v>
      </c>
      <c r="B123" s="62" t="s">
        <v>211</v>
      </c>
      <c r="C123" s="63" t="s">
        <v>1682</v>
      </c>
      <c r="D123" s="64"/>
      <c r="E123" s="53" t="s">
        <v>1475</v>
      </c>
      <c r="F123" s="53"/>
      <c r="G123" s="53"/>
      <c r="H123" s="53"/>
      <c r="I123" s="53"/>
      <c r="J123" s="53"/>
      <c r="K123" s="53"/>
      <c r="L123" s="53"/>
      <c r="M123" s="23"/>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c r="IW123" s="24"/>
      <c r="IX123" s="24"/>
      <c r="IY123" s="24"/>
      <c r="IZ123" s="24"/>
      <c r="JA123" s="24"/>
      <c r="JB123" s="24"/>
      <c r="JC123" s="24"/>
      <c r="JD123" s="24"/>
      <c r="JE123" s="24"/>
      <c r="JF123" s="24"/>
      <c r="JG123" s="24"/>
      <c r="JH123" s="24"/>
      <c r="JI123" s="24"/>
      <c r="JJ123" s="24"/>
      <c r="JK123" s="24"/>
      <c r="JL123" s="24"/>
      <c r="JM123" s="24"/>
      <c r="JN123" s="24"/>
      <c r="JO123" s="24"/>
      <c r="JP123" s="24"/>
      <c r="JQ123" s="24"/>
      <c r="JR123" s="24"/>
      <c r="JS123" s="24"/>
      <c r="JT123" s="24"/>
      <c r="JU123" s="24"/>
      <c r="JV123" s="24"/>
      <c r="JW123" s="24"/>
      <c r="JX123" s="24"/>
      <c r="JY123" s="24"/>
      <c r="JZ123" s="24"/>
      <c r="KA123" s="24"/>
      <c r="KB123" s="24"/>
      <c r="KC123" s="24"/>
      <c r="KD123" s="24"/>
      <c r="KE123" s="24"/>
      <c r="KF123" s="24"/>
      <c r="KG123" s="24"/>
      <c r="KH123" s="24"/>
      <c r="KI123" s="24"/>
      <c r="KJ123" s="24"/>
      <c r="KK123" s="24"/>
      <c r="KL123" s="24"/>
      <c r="KM123" s="24"/>
      <c r="KN123" s="24"/>
      <c r="KO123" s="24"/>
      <c r="KP123" s="24"/>
      <c r="KQ123" s="24"/>
      <c r="KR123" s="24"/>
      <c r="KS123" s="24"/>
      <c r="KT123" s="24"/>
      <c r="KU123" s="24"/>
      <c r="KV123" s="24"/>
      <c r="KW123" s="24"/>
      <c r="KX123" s="24"/>
      <c r="KY123" s="24"/>
      <c r="KZ123" s="24"/>
      <c r="LA123" s="24"/>
      <c r="LB123" s="24"/>
      <c r="LC123" s="24"/>
      <c r="LD123" s="24"/>
      <c r="LE123" s="24"/>
      <c r="LF123" s="24"/>
      <c r="LG123" s="24"/>
      <c r="LH123" s="24"/>
      <c r="LI123" s="24"/>
      <c r="LJ123" s="24"/>
      <c r="LK123" s="24"/>
      <c r="LL123" s="24"/>
      <c r="LM123" s="24"/>
      <c r="LN123" s="24"/>
      <c r="LO123" s="24"/>
      <c r="LP123" s="24"/>
      <c r="LQ123" s="24"/>
      <c r="LR123" s="24"/>
      <c r="LS123" s="24"/>
      <c r="LT123" s="24"/>
      <c r="LU123" s="24"/>
      <c r="LV123" s="24"/>
      <c r="LW123" s="24"/>
      <c r="LX123" s="24"/>
      <c r="LY123" s="24"/>
      <c r="LZ123" s="24"/>
      <c r="MA123" s="24"/>
      <c r="MB123" s="24"/>
      <c r="MC123" s="24"/>
      <c r="MD123" s="24"/>
      <c r="ME123" s="24"/>
      <c r="MF123" s="24"/>
      <c r="MG123" s="24"/>
      <c r="MH123" s="24"/>
      <c r="MI123" s="24"/>
      <c r="MJ123" s="24"/>
      <c r="MK123" s="24"/>
      <c r="ML123" s="24"/>
      <c r="MM123" s="24"/>
      <c r="MN123" s="24"/>
      <c r="MO123" s="24"/>
      <c r="MP123" s="24"/>
      <c r="MQ123" s="24"/>
      <c r="MR123" s="24"/>
      <c r="MS123" s="24"/>
      <c r="MT123" s="24"/>
      <c r="MU123" s="24"/>
      <c r="MV123" s="24"/>
      <c r="MW123" s="24"/>
      <c r="MX123" s="24"/>
      <c r="MY123" s="24"/>
      <c r="MZ123" s="24"/>
      <c r="NA123" s="24"/>
      <c r="NB123" s="24"/>
      <c r="NC123" s="24"/>
      <c r="ND123" s="24"/>
      <c r="NE123" s="24"/>
      <c r="NF123" s="24"/>
      <c r="NG123" s="24"/>
      <c r="NH123" s="24"/>
      <c r="NI123" s="24"/>
      <c r="NJ123" s="24"/>
      <c r="NK123" s="24"/>
      <c r="NL123" s="24"/>
      <c r="NM123" s="24"/>
      <c r="NN123" s="24"/>
      <c r="NO123" s="24"/>
      <c r="NP123" s="24"/>
      <c r="NQ123" s="24"/>
      <c r="NR123" s="24"/>
      <c r="NS123" s="24"/>
      <c r="NT123" s="24"/>
      <c r="NU123" s="24"/>
      <c r="NV123" s="24"/>
      <c r="NW123" s="24"/>
      <c r="NX123" s="24"/>
      <c r="NY123" s="24"/>
      <c r="NZ123" s="24"/>
      <c r="OA123" s="24"/>
      <c r="OB123" s="24"/>
      <c r="OC123" s="24"/>
      <c r="OD123" s="24"/>
      <c r="OE123" s="24"/>
      <c r="OF123" s="24"/>
      <c r="OG123" s="24"/>
      <c r="OH123" s="24"/>
      <c r="OI123" s="24"/>
      <c r="OJ123" s="24"/>
      <c r="OK123" s="24"/>
      <c r="OL123" s="24"/>
      <c r="OM123" s="24"/>
      <c r="ON123" s="24"/>
      <c r="OO123" s="24"/>
      <c r="OP123" s="24"/>
      <c r="OQ123" s="24"/>
      <c r="OR123" s="24"/>
      <c r="OS123" s="24"/>
      <c r="OT123" s="24"/>
      <c r="OU123" s="24"/>
      <c r="OV123" s="24"/>
      <c r="OW123" s="24"/>
      <c r="OX123" s="24"/>
      <c r="OY123" s="24"/>
      <c r="OZ123" s="24"/>
      <c r="PA123" s="24"/>
      <c r="PB123" s="24"/>
      <c r="PC123" s="24"/>
      <c r="PD123" s="24"/>
      <c r="PE123" s="24"/>
      <c r="PF123" s="24"/>
      <c r="PG123" s="24"/>
      <c r="PH123" s="24"/>
      <c r="PI123" s="24"/>
      <c r="PJ123" s="24"/>
      <c r="PK123" s="24"/>
      <c r="PL123" s="24"/>
      <c r="PM123" s="24"/>
      <c r="PN123" s="24"/>
      <c r="PO123" s="24"/>
      <c r="PP123" s="24"/>
      <c r="PQ123" s="24"/>
      <c r="PR123" s="24"/>
      <c r="PS123" s="24"/>
      <c r="PT123" s="24"/>
      <c r="PU123" s="24"/>
      <c r="PV123" s="24"/>
      <c r="PW123" s="24"/>
      <c r="PX123" s="24"/>
      <c r="PY123" s="24"/>
      <c r="PZ123" s="24"/>
      <c r="QA123" s="24"/>
      <c r="QB123" s="24"/>
      <c r="QC123" s="24"/>
      <c r="QD123" s="24"/>
      <c r="QE123" s="24"/>
      <c r="QF123" s="24"/>
      <c r="QG123" s="24"/>
      <c r="QH123" s="24"/>
      <c r="QI123" s="24"/>
      <c r="QJ123" s="24"/>
      <c r="QK123" s="24"/>
      <c r="QL123" s="24"/>
      <c r="QM123" s="24"/>
      <c r="QN123" s="24"/>
      <c r="QO123" s="24"/>
      <c r="QP123" s="24"/>
      <c r="QQ123" s="24"/>
      <c r="QR123" s="24"/>
      <c r="QS123" s="24"/>
      <c r="QT123" s="24"/>
      <c r="QU123" s="24"/>
      <c r="QV123" s="24"/>
      <c r="QW123" s="24"/>
      <c r="QX123" s="24"/>
      <c r="QY123" s="24"/>
      <c r="QZ123" s="24"/>
      <c r="RA123" s="24"/>
      <c r="RB123" s="24"/>
      <c r="RC123" s="24"/>
      <c r="RD123" s="24"/>
      <c r="RE123" s="24"/>
      <c r="RF123" s="24"/>
      <c r="RG123" s="24"/>
      <c r="RH123" s="24"/>
      <c r="RI123" s="24"/>
      <c r="RJ123" s="24"/>
      <c r="RK123" s="24"/>
      <c r="RL123" s="24"/>
      <c r="RM123" s="24"/>
      <c r="RN123" s="24"/>
      <c r="RO123" s="24"/>
      <c r="RP123" s="24"/>
      <c r="RQ123" s="24"/>
      <c r="RR123" s="24"/>
      <c r="RS123" s="24"/>
      <c r="RT123" s="24"/>
      <c r="RU123" s="24"/>
      <c r="RV123" s="24"/>
      <c r="RW123" s="24"/>
      <c r="RX123" s="24"/>
      <c r="RY123" s="24"/>
      <c r="RZ123" s="24"/>
      <c r="SA123" s="24"/>
      <c r="SB123" s="24"/>
      <c r="SC123" s="24"/>
      <c r="SD123" s="24"/>
      <c r="SE123" s="24"/>
      <c r="SF123" s="24"/>
      <c r="SG123" s="24"/>
      <c r="SH123" s="24"/>
      <c r="SI123" s="24"/>
      <c r="SJ123" s="24"/>
      <c r="SK123" s="24"/>
      <c r="SL123" s="24"/>
      <c r="SM123" s="24"/>
      <c r="SN123" s="24"/>
      <c r="SO123" s="24"/>
      <c r="SP123" s="24"/>
      <c r="SQ123" s="24"/>
      <c r="SR123" s="24"/>
      <c r="SS123" s="24"/>
      <c r="ST123" s="24"/>
      <c r="SU123" s="24"/>
      <c r="SV123" s="24"/>
      <c r="SW123" s="24"/>
      <c r="SX123" s="24"/>
      <c r="SY123" s="24"/>
      <c r="SZ123" s="24"/>
      <c r="TA123" s="24"/>
      <c r="TB123" s="24"/>
      <c r="TC123" s="24"/>
      <c r="TD123" s="24"/>
      <c r="TE123" s="24"/>
      <c r="TF123" s="24"/>
      <c r="TG123" s="24"/>
      <c r="TH123" s="24"/>
      <c r="TI123" s="24"/>
      <c r="TJ123" s="24"/>
      <c r="TK123" s="24"/>
      <c r="TL123" s="24"/>
      <c r="TM123" s="24"/>
      <c r="TN123" s="24"/>
      <c r="TO123" s="24"/>
      <c r="TP123" s="24"/>
      <c r="TQ123" s="24"/>
      <c r="TR123" s="24"/>
      <c r="TS123" s="24"/>
      <c r="TT123" s="24"/>
      <c r="TU123" s="24"/>
      <c r="TV123" s="24"/>
      <c r="TW123" s="24"/>
      <c r="TX123" s="24"/>
      <c r="TY123" s="24"/>
      <c r="TZ123" s="24"/>
      <c r="UA123" s="24"/>
      <c r="UB123" s="24"/>
      <c r="UC123" s="24"/>
      <c r="UD123" s="24"/>
      <c r="UE123" s="24"/>
      <c r="UF123" s="24"/>
      <c r="UG123" s="24"/>
      <c r="UH123" s="24"/>
      <c r="UI123" s="24"/>
      <c r="UJ123" s="24"/>
      <c r="UK123" s="24"/>
      <c r="UL123" s="24"/>
      <c r="UM123" s="24"/>
      <c r="UN123" s="24"/>
      <c r="UO123" s="24"/>
      <c r="UP123" s="24"/>
      <c r="UQ123" s="24"/>
      <c r="UR123" s="24"/>
      <c r="US123" s="24"/>
      <c r="UT123" s="24"/>
      <c r="UU123" s="24"/>
      <c r="UV123" s="24"/>
      <c r="UW123" s="24"/>
      <c r="UX123" s="24"/>
      <c r="UY123" s="24"/>
      <c r="UZ123" s="24"/>
      <c r="VA123" s="24"/>
      <c r="VB123" s="24"/>
      <c r="VC123" s="24"/>
      <c r="VD123" s="24"/>
      <c r="VE123" s="24"/>
      <c r="VF123" s="24"/>
      <c r="VG123" s="24"/>
      <c r="VH123" s="24"/>
      <c r="VI123" s="24"/>
      <c r="VJ123" s="24"/>
      <c r="VK123" s="24"/>
      <c r="VL123" s="24"/>
      <c r="VM123" s="24"/>
      <c r="VN123" s="24"/>
      <c r="VO123" s="24"/>
      <c r="VP123" s="24"/>
      <c r="VQ123" s="24"/>
      <c r="VR123" s="24"/>
      <c r="VS123" s="24"/>
      <c r="VT123" s="24"/>
      <c r="VU123" s="24"/>
      <c r="VV123" s="24"/>
      <c r="VW123" s="24"/>
      <c r="VX123" s="24"/>
      <c r="VY123" s="24"/>
      <c r="VZ123" s="24"/>
      <c r="WA123" s="24"/>
      <c r="WB123" s="24"/>
      <c r="WC123" s="24"/>
      <c r="WD123" s="24"/>
      <c r="WE123" s="24"/>
      <c r="WF123" s="24"/>
      <c r="WG123" s="24"/>
      <c r="WH123" s="24"/>
      <c r="WI123" s="24"/>
      <c r="WJ123" s="24"/>
      <c r="WK123" s="24"/>
      <c r="WL123" s="24"/>
      <c r="WM123" s="24"/>
      <c r="WN123" s="24"/>
      <c r="WO123" s="24"/>
      <c r="WP123" s="24"/>
      <c r="WQ123" s="24"/>
      <c r="WR123" s="24"/>
      <c r="WS123" s="24"/>
      <c r="WT123" s="24"/>
      <c r="WU123" s="24"/>
      <c r="WV123" s="24"/>
      <c r="WW123" s="24"/>
      <c r="WX123" s="24"/>
      <c r="WY123" s="24"/>
      <c r="WZ123" s="24"/>
      <c r="XA123" s="24"/>
      <c r="XB123" s="24"/>
      <c r="XC123" s="24"/>
      <c r="XD123" s="24"/>
      <c r="XE123" s="24"/>
      <c r="XF123" s="24"/>
      <c r="XG123" s="24"/>
      <c r="XH123" s="24"/>
      <c r="XI123" s="24"/>
      <c r="XJ123" s="24"/>
      <c r="XK123" s="24"/>
      <c r="XL123" s="24"/>
      <c r="XM123" s="24"/>
      <c r="XN123" s="24"/>
      <c r="XO123" s="24"/>
      <c r="XP123" s="24"/>
      <c r="XQ123" s="24"/>
      <c r="XR123" s="24"/>
      <c r="XS123" s="24"/>
      <c r="XT123" s="24"/>
      <c r="XU123" s="24"/>
      <c r="XV123" s="24"/>
      <c r="XW123" s="24"/>
      <c r="XX123" s="24"/>
      <c r="XY123" s="24"/>
      <c r="XZ123" s="24"/>
      <c r="YA123" s="24"/>
      <c r="YB123" s="24"/>
      <c r="YC123" s="24"/>
      <c r="YD123" s="24"/>
      <c r="YE123" s="24"/>
      <c r="YF123" s="24"/>
      <c r="YG123" s="24"/>
      <c r="YH123" s="24"/>
      <c r="YI123" s="24"/>
      <c r="YJ123" s="24"/>
      <c r="YK123" s="24"/>
      <c r="YL123" s="24"/>
      <c r="YM123" s="24"/>
      <c r="YN123" s="24"/>
      <c r="YO123" s="24"/>
      <c r="YP123" s="24"/>
      <c r="YQ123" s="24"/>
      <c r="YR123" s="24"/>
      <c r="YS123" s="24"/>
      <c r="YT123" s="24"/>
      <c r="YU123" s="24"/>
      <c r="YV123" s="24"/>
      <c r="YW123" s="24"/>
      <c r="YX123" s="24"/>
      <c r="YY123" s="24"/>
      <c r="YZ123" s="24"/>
      <c r="ZA123" s="24"/>
      <c r="ZB123" s="24"/>
      <c r="ZC123" s="24"/>
      <c r="ZD123" s="24"/>
      <c r="ZE123" s="24"/>
      <c r="ZF123" s="24"/>
      <c r="ZG123" s="24"/>
      <c r="ZH123" s="24"/>
      <c r="ZI123" s="24"/>
      <c r="ZJ123" s="24"/>
      <c r="ZK123" s="24"/>
      <c r="ZL123" s="24"/>
      <c r="ZM123" s="24"/>
      <c r="ZN123" s="24"/>
      <c r="ZO123" s="24"/>
      <c r="ZP123" s="24"/>
      <c r="ZQ123" s="24"/>
      <c r="ZR123" s="24"/>
      <c r="ZS123" s="24"/>
      <c r="ZT123" s="24"/>
      <c r="ZU123" s="24"/>
      <c r="ZV123" s="24"/>
      <c r="ZW123" s="24"/>
      <c r="ZX123" s="24"/>
      <c r="ZY123" s="24"/>
      <c r="ZZ123" s="24"/>
      <c r="AAA123" s="24"/>
      <c r="AAB123" s="24"/>
      <c r="AAC123" s="24"/>
      <c r="AAD123" s="24"/>
      <c r="AAE123" s="24"/>
      <c r="AAF123" s="24"/>
      <c r="AAG123" s="24"/>
      <c r="AAH123" s="24"/>
      <c r="AAI123" s="24"/>
      <c r="AAJ123" s="24"/>
      <c r="AAK123" s="24"/>
      <c r="AAL123" s="24"/>
      <c r="AAM123" s="24"/>
      <c r="AAN123" s="24"/>
      <c r="AAO123" s="24"/>
      <c r="AAP123" s="24"/>
      <c r="AAQ123" s="24"/>
      <c r="AAR123" s="24"/>
      <c r="AAS123" s="24"/>
      <c r="AAT123" s="24"/>
      <c r="AAU123" s="24"/>
      <c r="AAV123" s="24"/>
      <c r="AAW123" s="24"/>
      <c r="AAX123" s="24"/>
      <c r="AAY123" s="24"/>
      <c r="AAZ123" s="24"/>
      <c r="ABA123" s="24"/>
      <c r="ABB123" s="24"/>
      <c r="ABC123" s="24"/>
      <c r="ABD123" s="24"/>
      <c r="ABE123" s="24"/>
      <c r="ABF123" s="24"/>
      <c r="ABG123" s="24"/>
      <c r="ABH123" s="24"/>
      <c r="ABI123" s="24"/>
      <c r="ABJ123" s="24"/>
      <c r="ABK123" s="24"/>
      <c r="ABL123" s="24"/>
      <c r="ABM123" s="24"/>
      <c r="ABN123" s="24"/>
      <c r="ABO123" s="24"/>
      <c r="ABP123" s="24"/>
      <c r="ABQ123" s="24"/>
      <c r="ABR123" s="24"/>
      <c r="ABS123" s="24"/>
      <c r="ABT123" s="24"/>
      <c r="ABU123" s="24"/>
      <c r="ABV123" s="24"/>
      <c r="ABW123" s="24"/>
      <c r="ABX123" s="24"/>
      <c r="ABY123" s="24"/>
      <c r="ABZ123" s="24"/>
      <c r="ACA123" s="24"/>
      <c r="ACB123" s="24"/>
      <c r="ACC123" s="24"/>
      <c r="ACD123" s="24"/>
      <c r="ACE123" s="24"/>
      <c r="ACF123" s="24"/>
      <c r="ACG123" s="24"/>
      <c r="ACH123" s="24"/>
      <c r="ACI123" s="24"/>
      <c r="ACJ123" s="24"/>
      <c r="ACK123" s="24"/>
      <c r="ACL123" s="24"/>
      <c r="ACM123" s="24"/>
      <c r="ACN123" s="24"/>
      <c r="ACO123" s="24"/>
      <c r="ACP123" s="24"/>
      <c r="ACQ123" s="24"/>
      <c r="ACR123" s="24"/>
      <c r="ACS123" s="24"/>
      <c r="ACT123" s="24"/>
      <c r="ACU123" s="24"/>
      <c r="ACV123" s="24"/>
      <c r="ACW123" s="24"/>
      <c r="ACX123" s="24"/>
      <c r="ACY123" s="24"/>
      <c r="ACZ123" s="24"/>
      <c r="ADA123" s="24"/>
      <c r="ADB123" s="24"/>
      <c r="ADC123" s="24"/>
      <c r="ADD123" s="24"/>
      <c r="ADE123" s="24"/>
      <c r="ADF123" s="24"/>
      <c r="ADG123" s="24"/>
      <c r="ADH123" s="24"/>
      <c r="ADI123" s="24"/>
      <c r="ADJ123" s="24"/>
      <c r="ADK123" s="24"/>
      <c r="ADL123" s="24"/>
      <c r="ADM123" s="24"/>
      <c r="ADN123" s="24"/>
      <c r="ADO123" s="24"/>
      <c r="ADP123" s="24"/>
      <c r="ADQ123" s="24"/>
      <c r="ADR123" s="24"/>
      <c r="ADS123" s="24"/>
      <c r="ADT123" s="24"/>
      <c r="ADU123" s="24"/>
      <c r="ADV123" s="24"/>
      <c r="ADW123" s="24"/>
      <c r="ADX123" s="24"/>
      <c r="ADY123" s="24"/>
      <c r="ADZ123" s="24"/>
      <c r="AEA123" s="24"/>
      <c r="AEB123" s="24"/>
      <c r="AEC123" s="24"/>
      <c r="AED123" s="24"/>
      <c r="AEE123" s="24"/>
      <c r="AEF123" s="24"/>
      <c r="AEG123" s="24"/>
      <c r="AEH123" s="24"/>
      <c r="AEI123" s="24"/>
      <c r="AEJ123" s="24"/>
      <c r="AEK123" s="24"/>
      <c r="AEL123" s="24"/>
      <c r="AEM123" s="24"/>
      <c r="AEN123" s="24"/>
      <c r="AEO123" s="24"/>
      <c r="AEP123" s="24"/>
      <c r="AEQ123" s="24"/>
      <c r="AER123" s="24"/>
      <c r="AES123" s="24"/>
      <c r="AET123" s="24"/>
      <c r="AEU123" s="24"/>
      <c r="AEV123" s="24"/>
      <c r="AEW123" s="24"/>
      <c r="AEX123" s="24"/>
      <c r="AEY123" s="24"/>
      <c r="AEZ123" s="24"/>
      <c r="AFA123" s="24"/>
      <c r="AFB123" s="24"/>
      <c r="AFC123" s="24"/>
      <c r="AFD123" s="24"/>
      <c r="AFE123" s="24"/>
      <c r="AFF123" s="24"/>
      <c r="AFG123" s="24"/>
      <c r="AFH123" s="24"/>
      <c r="AFI123" s="24"/>
      <c r="AFJ123" s="24"/>
      <c r="AFK123" s="24"/>
      <c r="AFL123" s="24"/>
      <c r="AFM123" s="24"/>
      <c r="AFN123" s="24"/>
      <c r="AFO123" s="24"/>
      <c r="AFP123" s="24"/>
      <c r="AFQ123" s="24"/>
      <c r="AFR123" s="24"/>
      <c r="AFS123" s="24"/>
      <c r="AFT123" s="24"/>
      <c r="AFU123" s="24"/>
      <c r="AFV123" s="24"/>
      <c r="AFW123" s="24"/>
      <c r="AFX123" s="24"/>
      <c r="AFY123" s="24"/>
      <c r="AFZ123" s="24"/>
      <c r="AGA123" s="24"/>
      <c r="AGB123" s="24"/>
      <c r="AGC123" s="24"/>
      <c r="AGD123" s="24"/>
      <c r="AGE123" s="24"/>
      <c r="AGF123" s="24"/>
      <c r="AGG123" s="24"/>
      <c r="AGH123" s="24"/>
      <c r="AGI123" s="24"/>
      <c r="AGJ123" s="24"/>
      <c r="AGK123" s="24"/>
      <c r="AGL123" s="24"/>
      <c r="AGM123" s="24"/>
      <c r="AGN123" s="24"/>
      <c r="AGO123" s="24"/>
      <c r="AGP123" s="24"/>
      <c r="AGQ123" s="24"/>
      <c r="AGR123" s="24"/>
      <c r="AGS123" s="24"/>
      <c r="AGT123" s="24"/>
      <c r="AGU123" s="24"/>
      <c r="AGV123" s="24"/>
      <c r="AGW123" s="24"/>
      <c r="AGX123" s="24"/>
      <c r="AGY123" s="24"/>
      <c r="AGZ123" s="24"/>
      <c r="AHA123" s="24"/>
      <c r="AHB123" s="24"/>
      <c r="AHC123" s="24"/>
      <c r="AHD123" s="24"/>
      <c r="AHE123" s="24"/>
      <c r="AHF123" s="24"/>
      <c r="AHG123" s="24"/>
      <c r="AHH123" s="24"/>
      <c r="AHI123" s="24"/>
      <c r="AHJ123" s="24"/>
      <c r="AHK123" s="24"/>
      <c r="AHL123" s="24"/>
      <c r="AHM123" s="24"/>
      <c r="AHN123" s="24"/>
      <c r="AHO123" s="24"/>
      <c r="AHP123" s="24"/>
      <c r="AHQ123" s="24"/>
      <c r="AHR123" s="24"/>
      <c r="AHS123" s="24"/>
      <c r="AHT123" s="24"/>
      <c r="AHU123" s="24"/>
      <c r="AHV123" s="24"/>
      <c r="AHW123" s="24"/>
      <c r="AHX123" s="24"/>
      <c r="AHY123" s="24"/>
      <c r="AHZ123" s="24"/>
      <c r="AIA123" s="24"/>
      <c r="AIB123" s="24"/>
      <c r="AIC123" s="24"/>
      <c r="AID123" s="24"/>
      <c r="AIE123" s="24"/>
      <c r="AIF123" s="24"/>
      <c r="AIG123" s="24"/>
      <c r="AIH123" s="24"/>
      <c r="AII123" s="24"/>
      <c r="AIJ123" s="24"/>
      <c r="AIK123" s="24"/>
      <c r="AIL123" s="24"/>
      <c r="AIM123" s="24"/>
      <c r="AIN123" s="24"/>
      <c r="AIO123" s="24"/>
      <c r="AIP123" s="24"/>
      <c r="AIQ123" s="24"/>
      <c r="AIR123" s="24"/>
      <c r="AIS123" s="24"/>
      <c r="AIT123" s="24"/>
      <c r="AIU123" s="24"/>
      <c r="AIV123" s="24"/>
      <c r="AIW123" s="24"/>
      <c r="AIX123" s="24"/>
      <c r="AIY123" s="24"/>
      <c r="AIZ123" s="24"/>
      <c r="AJA123" s="24"/>
      <c r="AJB123" s="24"/>
      <c r="AJC123" s="24"/>
      <c r="AJD123" s="24"/>
      <c r="AJE123" s="24"/>
      <c r="AJF123" s="24"/>
      <c r="AJG123" s="24"/>
      <c r="AJH123" s="24"/>
      <c r="AJI123" s="24"/>
      <c r="AJJ123" s="24"/>
      <c r="AJK123" s="24"/>
      <c r="AJL123" s="24"/>
      <c r="AJM123" s="24"/>
      <c r="AJN123" s="24"/>
      <c r="AJO123" s="24"/>
      <c r="AJP123" s="24"/>
      <c r="AJQ123" s="24"/>
      <c r="AJR123" s="24"/>
      <c r="AJS123" s="24"/>
      <c r="AJT123" s="24"/>
      <c r="AJU123" s="24"/>
      <c r="AJV123" s="24"/>
      <c r="AJW123" s="24"/>
      <c r="AJX123" s="24"/>
      <c r="AJY123" s="24"/>
      <c r="AJZ123" s="24"/>
      <c r="AKA123" s="24"/>
      <c r="AKB123" s="24"/>
      <c r="AKC123" s="24"/>
      <c r="AKD123" s="24"/>
      <c r="AKE123" s="24"/>
      <c r="AKF123" s="24"/>
      <c r="AKG123" s="24"/>
      <c r="AKH123" s="24"/>
      <c r="AKI123" s="24"/>
      <c r="AKJ123" s="24"/>
      <c r="AKK123" s="24"/>
      <c r="AKL123" s="24"/>
      <c r="AKM123" s="24"/>
      <c r="AKN123" s="24"/>
      <c r="AKO123" s="24"/>
      <c r="AKP123" s="24"/>
      <c r="AKQ123" s="24"/>
      <c r="AKR123" s="24"/>
      <c r="AKS123" s="24"/>
      <c r="AKT123" s="24"/>
      <c r="AKU123" s="24"/>
      <c r="AKV123" s="24"/>
      <c r="AKW123" s="24"/>
      <c r="AKX123" s="24"/>
      <c r="AKY123" s="24"/>
      <c r="AKZ123" s="24"/>
      <c r="ALA123" s="24"/>
      <c r="ALB123" s="24"/>
      <c r="ALC123" s="24"/>
      <c r="ALD123" s="24"/>
      <c r="ALE123" s="24"/>
      <c r="ALF123" s="24"/>
      <c r="ALG123" s="24"/>
      <c r="ALH123" s="24"/>
      <c r="ALI123" s="24"/>
      <c r="ALJ123" s="24"/>
      <c r="ALK123" s="24"/>
      <c r="ALL123" s="24"/>
      <c r="ALM123" s="24"/>
      <c r="ALN123" s="24"/>
      <c r="ALO123" s="24"/>
      <c r="ALP123" s="24"/>
      <c r="ALQ123" s="24"/>
      <c r="ALR123" s="24"/>
      <c r="ALS123" s="24"/>
      <c r="ALT123" s="24"/>
      <c r="ALU123" s="24"/>
      <c r="ALV123" s="24"/>
      <c r="ALW123" s="24"/>
      <c r="ALX123" s="24"/>
      <c r="ALY123" s="24"/>
      <c r="ALZ123" s="24"/>
      <c r="AMA123" s="24"/>
      <c r="AMB123" s="24"/>
      <c r="AMC123" s="24"/>
      <c r="AMD123" s="24"/>
      <c r="AME123" s="24"/>
      <c r="AMF123" s="24"/>
      <c r="AMG123" s="24"/>
      <c r="AMH123" s="24"/>
    </row>
    <row r="124" spans="1:1022" ht="16.5" x14ac:dyDescent="0.3">
      <c r="A124" s="53" t="s">
        <v>1683</v>
      </c>
      <c r="B124" s="62" t="s">
        <v>212</v>
      </c>
      <c r="C124" s="63" t="s">
        <v>1423</v>
      </c>
      <c r="D124" s="64"/>
      <c r="E124" s="53" t="s">
        <v>1475</v>
      </c>
      <c r="F124" s="53"/>
      <c r="G124" s="53"/>
      <c r="H124" s="53"/>
      <c r="I124" s="53"/>
      <c r="J124" s="53"/>
      <c r="K124" s="53"/>
      <c r="L124" s="53"/>
      <c r="M124" s="23"/>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c r="IW124" s="24"/>
      <c r="IX124" s="24"/>
      <c r="IY124" s="24"/>
      <c r="IZ124" s="24"/>
      <c r="JA124" s="24"/>
      <c r="JB124" s="24"/>
      <c r="JC124" s="24"/>
      <c r="JD124" s="24"/>
      <c r="JE124" s="24"/>
      <c r="JF124" s="24"/>
      <c r="JG124" s="24"/>
      <c r="JH124" s="24"/>
      <c r="JI124" s="24"/>
      <c r="JJ124" s="24"/>
      <c r="JK124" s="24"/>
      <c r="JL124" s="24"/>
      <c r="JM124" s="24"/>
      <c r="JN124" s="24"/>
      <c r="JO124" s="24"/>
      <c r="JP124" s="24"/>
      <c r="JQ124" s="24"/>
      <c r="JR124" s="24"/>
      <c r="JS124" s="24"/>
      <c r="JT124" s="24"/>
      <c r="JU124" s="24"/>
      <c r="JV124" s="24"/>
      <c r="JW124" s="24"/>
      <c r="JX124" s="24"/>
      <c r="JY124" s="24"/>
      <c r="JZ124" s="24"/>
      <c r="KA124" s="24"/>
      <c r="KB124" s="24"/>
      <c r="KC124" s="24"/>
      <c r="KD124" s="24"/>
      <c r="KE124" s="24"/>
      <c r="KF124" s="24"/>
      <c r="KG124" s="24"/>
      <c r="KH124" s="24"/>
      <c r="KI124" s="24"/>
      <c r="KJ124" s="24"/>
      <c r="KK124" s="24"/>
      <c r="KL124" s="24"/>
      <c r="KM124" s="24"/>
      <c r="KN124" s="24"/>
      <c r="KO124" s="24"/>
      <c r="KP124" s="24"/>
      <c r="KQ124" s="24"/>
      <c r="KR124" s="24"/>
      <c r="KS124" s="24"/>
      <c r="KT124" s="24"/>
      <c r="KU124" s="24"/>
      <c r="KV124" s="24"/>
      <c r="KW124" s="24"/>
      <c r="KX124" s="24"/>
      <c r="KY124" s="24"/>
      <c r="KZ124" s="24"/>
      <c r="LA124" s="24"/>
      <c r="LB124" s="24"/>
      <c r="LC124" s="24"/>
      <c r="LD124" s="24"/>
      <c r="LE124" s="24"/>
      <c r="LF124" s="24"/>
      <c r="LG124" s="24"/>
      <c r="LH124" s="24"/>
      <c r="LI124" s="24"/>
      <c r="LJ124" s="24"/>
      <c r="LK124" s="24"/>
      <c r="LL124" s="24"/>
      <c r="LM124" s="24"/>
      <c r="LN124" s="24"/>
      <c r="LO124" s="24"/>
      <c r="LP124" s="24"/>
      <c r="LQ124" s="24"/>
      <c r="LR124" s="24"/>
      <c r="LS124" s="24"/>
      <c r="LT124" s="24"/>
      <c r="LU124" s="24"/>
      <c r="LV124" s="24"/>
      <c r="LW124" s="24"/>
      <c r="LX124" s="24"/>
      <c r="LY124" s="24"/>
      <c r="LZ124" s="24"/>
      <c r="MA124" s="24"/>
      <c r="MB124" s="24"/>
      <c r="MC124" s="24"/>
      <c r="MD124" s="24"/>
      <c r="ME124" s="24"/>
      <c r="MF124" s="24"/>
      <c r="MG124" s="24"/>
      <c r="MH124" s="24"/>
      <c r="MI124" s="24"/>
      <c r="MJ124" s="24"/>
      <c r="MK124" s="24"/>
      <c r="ML124" s="24"/>
      <c r="MM124" s="24"/>
      <c r="MN124" s="24"/>
      <c r="MO124" s="24"/>
      <c r="MP124" s="24"/>
      <c r="MQ124" s="24"/>
      <c r="MR124" s="24"/>
      <c r="MS124" s="24"/>
      <c r="MT124" s="24"/>
      <c r="MU124" s="24"/>
      <c r="MV124" s="24"/>
      <c r="MW124" s="24"/>
      <c r="MX124" s="24"/>
      <c r="MY124" s="24"/>
      <c r="MZ124" s="24"/>
      <c r="NA124" s="24"/>
      <c r="NB124" s="24"/>
      <c r="NC124" s="24"/>
      <c r="ND124" s="24"/>
      <c r="NE124" s="24"/>
      <c r="NF124" s="24"/>
      <c r="NG124" s="24"/>
      <c r="NH124" s="24"/>
      <c r="NI124" s="24"/>
      <c r="NJ124" s="24"/>
      <c r="NK124" s="24"/>
      <c r="NL124" s="24"/>
      <c r="NM124" s="24"/>
      <c r="NN124" s="24"/>
      <c r="NO124" s="24"/>
      <c r="NP124" s="24"/>
      <c r="NQ124" s="24"/>
      <c r="NR124" s="24"/>
      <c r="NS124" s="24"/>
      <c r="NT124" s="24"/>
      <c r="NU124" s="24"/>
      <c r="NV124" s="24"/>
      <c r="NW124" s="24"/>
      <c r="NX124" s="24"/>
      <c r="NY124" s="24"/>
      <c r="NZ124" s="24"/>
      <c r="OA124" s="24"/>
      <c r="OB124" s="24"/>
      <c r="OC124" s="24"/>
      <c r="OD124" s="24"/>
      <c r="OE124" s="24"/>
      <c r="OF124" s="24"/>
      <c r="OG124" s="24"/>
      <c r="OH124" s="24"/>
      <c r="OI124" s="24"/>
      <c r="OJ124" s="24"/>
      <c r="OK124" s="24"/>
      <c r="OL124" s="24"/>
      <c r="OM124" s="24"/>
      <c r="ON124" s="24"/>
      <c r="OO124" s="24"/>
      <c r="OP124" s="24"/>
      <c r="OQ124" s="24"/>
      <c r="OR124" s="24"/>
      <c r="OS124" s="24"/>
      <c r="OT124" s="24"/>
      <c r="OU124" s="24"/>
      <c r="OV124" s="24"/>
      <c r="OW124" s="24"/>
      <c r="OX124" s="24"/>
      <c r="OY124" s="24"/>
      <c r="OZ124" s="24"/>
      <c r="PA124" s="24"/>
      <c r="PB124" s="24"/>
      <c r="PC124" s="24"/>
      <c r="PD124" s="24"/>
      <c r="PE124" s="24"/>
      <c r="PF124" s="24"/>
      <c r="PG124" s="24"/>
      <c r="PH124" s="24"/>
      <c r="PI124" s="24"/>
      <c r="PJ124" s="24"/>
      <c r="PK124" s="24"/>
      <c r="PL124" s="24"/>
      <c r="PM124" s="24"/>
      <c r="PN124" s="24"/>
      <c r="PO124" s="24"/>
      <c r="PP124" s="24"/>
      <c r="PQ124" s="24"/>
      <c r="PR124" s="24"/>
      <c r="PS124" s="24"/>
      <c r="PT124" s="24"/>
      <c r="PU124" s="24"/>
      <c r="PV124" s="24"/>
      <c r="PW124" s="24"/>
      <c r="PX124" s="24"/>
      <c r="PY124" s="24"/>
      <c r="PZ124" s="24"/>
      <c r="QA124" s="24"/>
      <c r="QB124" s="24"/>
      <c r="QC124" s="24"/>
      <c r="QD124" s="24"/>
      <c r="QE124" s="24"/>
      <c r="QF124" s="24"/>
      <c r="QG124" s="24"/>
      <c r="QH124" s="24"/>
      <c r="QI124" s="24"/>
      <c r="QJ124" s="24"/>
      <c r="QK124" s="24"/>
      <c r="QL124" s="24"/>
      <c r="QM124" s="24"/>
      <c r="QN124" s="24"/>
      <c r="QO124" s="24"/>
      <c r="QP124" s="24"/>
      <c r="QQ124" s="24"/>
      <c r="QR124" s="24"/>
      <c r="QS124" s="24"/>
      <c r="QT124" s="24"/>
      <c r="QU124" s="24"/>
      <c r="QV124" s="24"/>
      <c r="QW124" s="24"/>
      <c r="QX124" s="24"/>
      <c r="QY124" s="24"/>
      <c r="QZ124" s="24"/>
      <c r="RA124" s="24"/>
      <c r="RB124" s="24"/>
      <c r="RC124" s="24"/>
      <c r="RD124" s="24"/>
      <c r="RE124" s="24"/>
      <c r="RF124" s="24"/>
      <c r="RG124" s="24"/>
      <c r="RH124" s="24"/>
      <c r="RI124" s="24"/>
      <c r="RJ124" s="24"/>
      <c r="RK124" s="24"/>
      <c r="RL124" s="24"/>
      <c r="RM124" s="24"/>
      <c r="RN124" s="24"/>
      <c r="RO124" s="24"/>
      <c r="RP124" s="24"/>
      <c r="RQ124" s="24"/>
      <c r="RR124" s="24"/>
      <c r="RS124" s="24"/>
      <c r="RT124" s="24"/>
      <c r="RU124" s="24"/>
      <c r="RV124" s="24"/>
      <c r="RW124" s="24"/>
      <c r="RX124" s="24"/>
      <c r="RY124" s="24"/>
      <c r="RZ124" s="24"/>
      <c r="SA124" s="24"/>
      <c r="SB124" s="24"/>
      <c r="SC124" s="24"/>
      <c r="SD124" s="24"/>
      <c r="SE124" s="24"/>
      <c r="SF124" s="24"/>
      <c r="SG124" s="24"/>
      <c r="SH124" s="24"/>
      <c r="SI124" s="24"/>
      <c r="SJ124" s="24"/>
      <c r="SK124" s="24"/>
      <c r="SL124" s="24"/>
      <c r="SM124" s="24"/>
      <c r="SN124" s="24"/>
      <c r="SO124" s="24"/>
      <c r="SP124" s="24"/>
      <c r="SQ124" s="24"/>
      <c r="SR124" s="24"/>
      <c r="SS124" s="24"/>
      <c r="ST124" s="24"/>
      <c r="SU124" s="24"/>
      <c r="SV124" s="24"/>
      <c r="SW124" s="24"/>
      <c r="SX124" s="24"/>
      <c r="SY124" s="24"/>
      <c r="SZ124" s="24"/>
      <c r="TA124" s="24"/>
      <c r="TB124" s="24"/>
      <c r="TC124" s="24"/>
      <c r="TD124" s="24"/>
      <c r="TE124" s="24"/>
      <c r="TF124" s="24"/>
      <c r="TG124" s="24"/>
      <c r="TH124" s="24"/>
      <c r="TI124" s="24"/>
      <c r="TJ124" s="24"/>
      <c r="TK124" s="24"/>
      <c r="TL124" s="24"/>
      <c r="TM124" s="24"/>
      <c r="TN124" s="24"/>
      <c r="TO124" s="24"/>
      <c r="TP124" s="24"/>
      <c r="TQ124" s="24"/>
      <c r="TR124" s="24"/>
      <c r="TS124" s="24"/>
      <c r="TT124" s="24"/>
      <c r="TU124" s="24"/>
      <c r="TV124" s="24"/>
      <c r="TW124" s="24"/>
      <c r="TX124" s="24"/>
      <c r="TY124" s="24"/>
      <c r="TZ124" s="24"/>
      <c r="UA124" s="24"/>
      <c r="UB124" s="24"/>
      <c r="UC124" s="24"/>
      <c r="UD124" s="24"/>
      <c r="UE124" s="24"/>
      <c r="UF124" s="24"/>
      <c r="UG124" s="24"/>
      <c r="UH124" s="24"/>
      <c r="UI124" s="24"/>
      <c r="UJ124" s="24"/>
      <c r="UK124" s="24"/>
      <c r="UL124" s="24"/>
      <c r="UM124" s="24"/>
      <c r="UN124" s="24"/>
      <c r="UO124" s="24"/>
      <c r="UP124" s="24"/>
      <c r="UQ124" s="24"/>
      <c r="UR124" s="24"/>
      <c r="US124" s="24"/>
      <c r="UT124" s="24"/>
      <c r="UU124" s="24"/>
      <c r="UV124" s="24"/>
      <c r="UW124" s="24"/>
      <c r="UX124" s="24"/>
      <c r="UY124" s="24"/>
      <c r="UZ124" s="24"/>
      <c r="VA124" s="24"/>
      <c r="VB124" s="24"/>
      <c r="VC124" s="24"/>
      <c r="VD124" s="24"/>
      <c r="VE124" s="24"/>
      <c r="VF124" s="24"/>
      <c r="VG124" s="24"/>
      <c r="VH124" s="24"/>
      <c r="VI124" s="24"/>
      <c r="VJ124" s="24"/>
      <c r="VK124" s="24"/>
      <c r="VL124" s="24"/>
      <c r="VM124" s="24"/>
      <c r="VN124" s="24"/>
      <c r="VO124" s="24"/>
      <c r="VP124" s="24"/>
      <c r="VQ124" s="24"/>
      <c r="VR124" s="24"/>
      <c r="VS124" s="24"/>
      <c r="VT124" s="24"/>
      <c r="VU124" s="24"/>
      <c r="VV124" s="24"/>
      <c r="VW124" s="24"/>
      <c r="VX124" s="24"/>
      <c r="VY124" s="24"/>
      <c r="VZ124" s="24"/>
      <c r="WA124" s="24"/>
      <c r="WB124" s="24"/>
      <c r="WC124" s="24"/>
      <c r="WD124" s="24"/>
      <c r="WE124" s="24"/>
      <c r="WF124" s="24"/>
      <c r="WG124" s="24"/>
      <c r="WH124" s="24"/>
      <c r="WI124" s="24"/>
      <c r="WJ124" s="24"/>
      <c r="WK124" s="24"/>
      <c r="WL124" s="24"/>
      <c r="WM124" s="24"/>
      <c r="WN124" s="24"/>
      <c r="WO124" s="24"/>
      <c r="WP124" s="24"/>
      <c r="WQ124" s="24"/>
      <c r="WR124" s="24"/>
      <c r="WS124" s="24"/>
      <c r="WT124" s="24"/>
      <c r="WU124" s="24"/>
      <c r="WV124" s="24"/>
      <c r="WW124" s="24"/>
      <c r="WX124" s="24"/>
      <c r="WY124" s="24"/>
      <c r="WZ124" s="24"/>
      <c r="XA124" s="24"/>
      <c r="XB124" s="24"/>
      <c r="XC124" s="24"/>
      <c r="XD124" s="24"/>
      <c r="XE124" s="24"/>
      <c r="XF124" s="24"/>
      <c r="XG124" s="24"/>
      <c r="XH124" s="24"/>
      <c r="XI124" s="24"/>
      <c r="XJ124" s="24"/>
      <c r="XK124" s="24"/>
      <c r="XL124" s="24"/>
      <c r="XM124" s="24"/>
      <c r="XN124" s="24"/>
      <c r="XO124" s="24"/>
      <c r="XP124" s="24"/>
      <c r="XQ124" s="24"/>
      <c r="XR124" s="24"/>
      <c r="XS124" s="24"/>
      <c r="XT124" s="24"/>
      <c r="XU124" s="24"/>
      <c r="XV124" s="24"/>
      <c r="XW124" s="24"/>
      <c r="XX124" s="24"/>
      <c r="XY124" s="24"/>
      <c r="XZ124" s="24"/>
      <c r="YA124" s="24"/>
      <c r="YB124" s="24"/>
      <c r="YC124" s="24"/>
      <c r="YD124" s="24"/>
      <c r="YE124" s="24"/>
      <c r="YF124" s="24"/>
      <c r="YG124" s="24"/>
      <c r="YH124" s="24"/>
      <c r="YI124" s="24"/>
      <c r="YJ124" s="24"/>
      <c r="YK124" s="24"/>
      <c r="YL124" s="24"/>
      <c r="YM124" s="24"/>
      <c r="YN124" s="24"/>
      <c r="YO124" s="24"/>
      <c r="YP124" s="24"/>
      <c r="YQ124" s="24"/>
      <c r="YR124" s="24"/>
      <c r="YS124" s="24"/>
      <c r="YT124" s="24"/>
      <c r="YU124" s="24"/>
      <c r="YV124" s="24"/>
      <c r="YW124" s="24"/>
      <c r="YX124" s="24"/>
      <c r="YY124" s="24"/>
      <c r="YZ124" s="24"/>
      <c r="ZA124" s="24"/>
      <c r="ZB124" s="24"/>
      <c r="ZC124" s="24"/>
      <c r="ZD124" s="24"/>
      <c r="ZE124" s="24"/>
      <c r="ZF124" s="24"/>
      <c r="ZG124" s="24"/>
      <c r="ZH124" s="24"/>
      <c r="ZI124" s="24"/>
      <c r="ZJ124" s="24"/>
      <c r="ZK124" s="24"/>
      <c r="ZL124" s="24"/>
      <c r="ZM124" s="24"/>
      <c r="ZN124" s="24"/>
      <c r="ZO124" s="24"/>
      <c r="ZP124" s="24"/>
      <c r="ZQ124" s="24"/>
      <c r="ZR124" s="24"/>
      <c r="ZS124" s="24"/>
      <c r="ZT124" s="24"/>
      <c r="ZU124" s="24"/>
      <c r="ZV124" s="24"/>
      <c r="ZW124" s="24"/>
      <c r="ZX124" s="24"/>
      <c r="ZY124" s="24"/>
      <c r="ZZ124" s="24"/>
      <c r="AAA124" s="24"/>
      <c r="AAB124" s="24"/>
      <c r="AAC124" s="24"/>
      <c r="AAD124" s="24"/>
      <c r="AAE124" s="24"/>
      <c r="AAF124" s="24"/>
      <c r="AAG124" s="24"/>
      <c r="AAH124" s="24"/>
      <c r="AAI124" s="24"/>
      <c r="AAJ124" s="24"/>
      <c r="AAK124" s="24"/>
      <c r="AAL124" s="24"/>
      <c r="AAM124" s="24"/>
      <c r="AAN124" s="24"/>
      <c r="AAO124" s="24"/>
      <c r="AAP124" s="24"/>
      <c r="AAQ124" s="24"/>
      <c r="AAR124" s="24"/>
      <c r="AAS124" s="24"/>
      <c r="AAT124" s="24"/>
      <c r="AAU124" s="24"/>
      <c r="AAV124" s="24"/>
      <c r="AAW124" s="24"/>
      <c r="AAX124" s="24"/>
      <c r="AAY124" s="24"/>
      <c r="AAZ124" s="24"/>
      <c r="ABA124" s="24"/>
      <c r="ABB124" s="24"/>
      <c r="ABC124" s="24"/>
      <c r="ABD124" s="24"/>
      <c r="ABE124" s="24"/>
      <c r="ABF124" s="24"/>
      <c r="ABG124" s="24"/>
      <c r="ABH124" s="24"/>
      <c r="ABI124" s="24"/>
      <c r="ABJ124" s="24"/>
      <c r="ABK124" s="24"/>
      <c r="ABL124" s="24"/>
      <c r="ABM124" s="24"/>
      <c r="ABN124" s="24"/>
      <c r="ABO124" s="24"/>
      <c r="ABP124" s="24"/>
      <c r="ABQ124" s="24"/>
      <c r="ABR124" s="24"/>
      <c r="ABS124" s="24"/>
      <c r="ABT124" s="24"/>
      <c r="ABU124" s="24"/>
      <c r="ABV124" s="24"/>
      <c r="ABW124" s="24"/>
      <c r="ABX124" s="24"/>
      <c r="ABY124" s="24"/>
      <c r="ABZ124" s="24"/>
      <c r="ACA124" s="24"/>
      <c r="ACB124" s="24"/>
      <c r="ACC124" s="24"/>
      <c r="ACD124" s="24"/>
      <c r="ACE124" s="24"/>
      <c r="ACF124" s="24"/>
      <c r="ACG124" s="24"/>
      <c r="ACH124" s="24"/>
      <c r="ACI124" s="24"/>
      <c r="ACJ124" s="24"/>
      <c r="ACK124" s="24"/>
      <c r="ACL124" s="24"/>
      <c r="ACM124" s="24"/>
      <c r="ACN124" s="24"/>
      <c r="ACO124" s="24"/>
      <c r="ACP124" s="24"/>
      <c r="ACQ124" s="24"/>
      <c r="ACR124" s="24"/>
      <c r="ACS124" s="24"/>
      <c r="ACT124" s="24"/>
      <c r="ACU124" s="24"/>
      <c r="ACV124" s="24"/>
      <c r="ACW124" s="24"/>
      <c r="ACX124" s="24"/>
      <c r="ACY124" s="24"/>
      <c r="ACZ124" s="24"/>
      <c r="ADA124" s="24"/>
      <c r="ADB124" s="24"/>
      <c r="ADC124" s="24"/>
      <c r="ADD124" s="24"/>
      <c r="ADE124" s="24"/>
      <c r="ADF124" s="24"/>
      <c r="ADG124" s="24"/>
      <c r="ADH124" s="24"/>
      <c r="ADI124" s="24"/>
      <c r="ADJ124" s="24"/>
      <c r="ADK124" s="24"/>
      <c r="ADL124" s="24"/>
      <c r="ADM124" s="24"/>
      <c r="ADN124" s="24"/>
      <c r="ADO124" s="24"/>
      <c r="ADP124" s="24"/>
      <c r="ADQ124" s="24"/>
      <c r="ADR124" s="24"/>
      <c r="ADS124" s="24"/>
      <c r="ADT124" s="24"/>
      <c r="ADU124" s="24"/>
      <c r="ADV124" s="24"/>
      <c r="ADW124" s="24"/>
      <c r="ADX124" s="24"/>
      <c r="ADY124" s="24"/>
      <c r="ADZ124" s="24"/>
      <c r="AEA124" s="24"/>
      <c r="AEB124" s="24"/>
      <c r="AEC124" s="24"/>
      <c r="AED124" s="24"/>
      <c r="AEE124" s="24"/>
      <c r="AEF124" s="24"/>
      <c r="AEG124" s="24"/>
      <c r="AEH124" s="24"/>
      <c r="AEI124" s="24"/>
      <c r="AEJ124" s="24"/>
      <c r="AEK124" s="24"/>
      <c r="AEL124" s="24"/>
      <c r="AEM124" s="24"/>
      <c r="AEN124" s="24"/>
      <c r="AEO124" s="24"/>
      <c r="AEP124" s="24"/>
      <c r="AEQ124" s="24"/>
      <c r="AER124" s="24"/>
      <c r="AES124" s="24"/>
      <c r="AET124" s="24"/>
      <c r="AEU124" s="24"/>
      <c r="AEV124" s="24"/>
      <c r="AEW124" s="24"/>
      <c r="AEX124" s="24"/>
      <c r="AEY124" s="24"/>
      <c r="AEZ124" s="24"/>
      <c r="AFA124" s="24"/>
      <c r="AFB124" s="24"/>
      <c r="AFC124" s="24"/>
      <c r="AFD124" s="24"/>
      <c r="AFE124" s="24"/>
      <c r="AFF124" s="24"/>
      <c r="AFG124" s="24"/>
      <c r="AFH124" s="24"/>
      <c r="AFI124" s="24"/>
      <c r="AFJ124" s="24"/>
      <c r="AFK124" s="24"/>
      <c r="AFL124" s="24"/>
      <c r="AFM124" s="24"/>
      <c r="AFN124" s="24"/>
      <c r="AFO124" s="24"/>
      <c r="AFP124" s="24"/>
      <c r="AFQ124" s="24"/>
      <c r="AFR124" s="24"/>
      <c r="AFS124" s="24"/>
      <c r="AFT124" s="24"/>
      <c r="AFU124" s="24"/>
      <c r="AFV124" s="24"/>
      <c r="AFW124" s="24"/>
      <c r="AFX124" s="24"/>
      <c r="AFY124" s="24"/>
      <c r="AFZ124" s="24"/>
      <c r="AGA124" s="24"/>
      <c r="AGB124" s="24"/>
      <c r="AGC124" s="24"/>
      <c r="AGD124" s="24"/>
      <c r="AGE124" s="24"/>
      <c r="AGF124" s="24"/>
      <c r="AGG124" s="24"/>
      <c r="AGH124" s="24"/>
      <c r="AGI124" s="24"/>
      <c r="AGJ124" s="24"/>
      <c r="AGK124" s="24"/>
      <c r="AGL124" s="24"/>
      <c r="AGM124" s="24"/>
      <c r="AGN124" s="24"/>
      <c r="AGO124" s="24"/>
      <c r="AGP124" s="24"/>
      <c r="AGQ124" s="24"/>
      <c r="AGR124" s="24"/>
      <c r="AGS124" s="24"/>
      <c r="AGT124" s="24"/>
      <c r="AGU124" s="24"/>
      <c r="AGV124" s="24"/>
      <c r="AGW124" s="24"/>
      <c r="AGX124" s="24"/>
      <c r="AGY124" s="24"/>
      <c r="AGZ124" s="24"/>
      <c r="AHA124" s="24"/>
      <c r="AHB124" s="24"/>
      <c r="AHC124" s="24"/>
      <c r="AHD124" s="24"/>
      <c r="AHE124" s="24"/>
      <c r="AHF124" s="24"/>
      <c r="AHG124" s="24"/>
      <c r="AHH124" s="24"/>
      <c r="AHI124" s="24"/>
      <c r="AHJ124" s="24"/>
      <c r="AHK124" s="24"/>
      <c r="AHL124" s="24"/>
      <c r="AHM124" s="24"/>
      <c r="AHN124" s="24"/>
      <c r="AHO124" s="24"/>
      <c r="AHP124" s="24"/>
      <c r="AHQ124" s="24"/>
      <c r="AHR124" s="24"/>
      <c r="AHS124" s="24"/>
      <c r="AHT124" s="24"/>
      <c r="AHU124" s="24"/>
      <c r="AHV124" s="24"/>
      <c r="AHW124" s="24"/>
      <c r="AHX124" s="24"/>
      <c r="AHY124" s="24"/>
      <c r="AHZ124" s="24"/>
      <c r="AIA124" s="24"/>
      <c r="AIB124" s="24"/>
      <c r="AIC124" s="24"/>
      <c r="AID124" s="24"/>
      <c r="AIE124" s="24"/>
      <c r="AIF124" s="24"/>
      <c r="AIG124" s="24"/>
      <c r="AIH124" s="24"/>
      <c r="AII124" s="24"/>
      <c r="AIJ124" s="24"/>
      <c r="AIK124" s="24"/>
      <c r="AIL124" s="24"/>
      <c r="AIM124" s="24"/>
      <c r="AIN124" s="24"/>
      <c r="AIO124" s="24"/>
      <c r="AIP124" s="24"/>
      <c r="AIQ124" s="24"/>
      <c r="AIR124" s="24"/>
      <c r="AIS124" s="24"/>
      <c r="AIT124" s="24"/>
      <c r="AIU124" s="24"/>
      <c r="AIV124" s="24"/>
      <c r="AIW124" s="24"/>
      <c r="AIX124" s="24"/>
      <c r="AIY124" s="24"/>
      <c r="AIZ124" s="24"/>
      <c r="AJA124" s="24"/>
      <c r="AJB124" s="24"/>
      <c r="AJC124" s="24"/>
      <c r="AJD124" s="24"/>
      <c r="AJE124" s="24"/>
      <c r="AJF124" s="24"/>
      <c r="AJG124" s="24"/>
      <c r="AJH124" s="24"/>
      <c r="AJI124" s="24"/>
      <c r="AJJ124" s="24"/>
      <c r="AJK124" s="24"/>
      <c r="AJL124" s="24"/>
      <c r="AJM124" s="24"/>
      <c r="AJN124" s="24"/>
      <c r="AJO124" s="24"/>
      <c r="AJP124" s="24"/>
      <c r="AJQ124" s="24"/>
      <c r="AJR124" s="24"/>
      <c r="AJS124" s="24"/>
      <c r="AJT124" s="24"/>
      <c r="AJU124" s="24"/>
      <c r="AJV124" s="24"/>
      <c r="AJW124" s="24"/>
      <c r="AJX124" s="24"/>
      <c r="AJY124" s="24"/>
      <c r="AJZ124" s="24"/>
      <c r="AKA124" s="24"/>
      <c r="AKB124" s="24"/>
      <c r="AKC124" s="24"/>
      <c r="AKD124" s="24"/>
      <c r="AKE124" s="24"/>
      <c r="AKF124" s="24"/>
      <c r="AKG124" s="24"/>
      <c r="AKH124" s="24"/>
      <c r="AKI124" s="24"/>
      <c r="AKJ124" s="24"/>
      <c r="AKK124" s="24"/>
      <c r="AKL124" s="24"/>
      <c r="AKM124" s="24"/>
      <c r="AKN124" s="24"/>
      <c r="AKO124" s="24"/>
      <c r="AKP124" s="24"/>
      <c r="AKQ124" s="24"/>
      <c r="AKR124" s="24"/>
      <c r="AKS124" s="24"/>
      <c r="AKT124" s="24"/>
      <c r="AKU124" s="24"/>
      <c r="AKV124" s="24"/>
      <c r="AKW124" s="24"/>
      <c r="AKX124" s="24"/>
      <c r="AKY124" s="24"/>
      <c r="AKZ124" s="24"/>
      <c r="ALA124" s="24"/>
      <c r="ALB124" s="24"/>
      <c r="ALC124" s="24"/>
      <c r="ALD124" s="24"/>
      <c r="ALE124" s="24"/>
      <c r="ALF124" s="24"/>
      <c r="ALG124" s="24"/>
      <c r="ALH124" s="24"/>
      <c r="ALI124" s="24"/>
      <c r="ALJ124" s="24"/>
      <c r="ALK124" s="24"/>
      <c r="ALL124" s="24"/>
      <c r="ALM124" s="24"/>
      <c r="ALN124" s="24"/>
      <c r="ALO124" s="24"/>
      <c r="ALP124" s="24"/>
      <c r="ALQ124" s="24"/>
      <c r="ALR124" s="24"/>
      <c r="ALS124" s="24"/>
      <c r="ALT124" s="24"/>
      <c r="ALU124" s="24"/>
      <c r="ALV124" s="24"/>
      <c r="ALW124" s="24"/>
      <c r="ALX124" s="24"/>
      <c r="ALY124" s="24"/>
      <c r="ALZ124" s="24"/>
      <c r="AMA124" s="24"/>
      <c r="AMB124" s="24"/>
      <c r="AMC124" s="24"/>
      <c r="AMD124" s="24"/>
      <c r="AME124" s="24"/>
      <c r="AMF124" s="24"/>
      <c r="AMG124" s="24"/>
      <c r="AMH124" s="24"/>
    </row>
    <row r="125" spans="1:1022" ht="16.5" x14ac:dyDescent="0.3">
      <c r="A125" s="53" t="s">
        <v>1569</v>
      </c>
      <c r="B125" s="62" t="s">
        <v>221</v>
      </c>
      <c r="C125" s="63" t="s">
        <v>1684</v>
      </c>
      <c r="D125" s="64"/>
      <c r="E125" s="53" t="s">
        <v>1475</v>
      </c>
      <c r="F125" s="53"/>
      <c r="G125" s="53"/>
      <c r="H125" s="53" t="s">
        <v>1685</v>
      </c>
      <c r="I125" s="53"/>
      <c r="J125" s="53"/>
      <c r="K125" s="53"/>
      <c r="L125" s="53"/>
      <c r="M125" s="23"/>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c r="IW125" s="24"/>
      <c r="IX125" s="24"/>
      <c r="IY125" s="24"/>
      <c r="IZ125" s="24"/>
      <c r="JA125" s="24"/>
      <c r="JB125" s="24"/>
      <c r="JC125" s="24"/>
      <c r="JD125" s="24"/>
      <c r="JE125" s="24"/>
      <c r="JF125" s="24"/>
      <c r="JG125" s="24"/>
      <c r="JH125" s="24"/>
      <c r="JI125" s="24"/>
      <c r="JJ125" s="24"/>
      <c r="JK125" s="24"/>
      <c r="JL125" s="24"/>
      <c r="JM125" s="24"/>
      <c r="JN125" s="24"/>
      <c r="JO125" s="24"/>
      <c r="JP125" s="24"/>
      <c r="JQ125" s="24"/>
      <c r="JR125" s="24"/>
      <c r="JS125" s="24"/>
      <c r="JT125" s="24"/>
      <c r="JU125" s="24"/>
      <c r="JV125" s="24"/>
      <c r="JW125" s="24"/>
      <c r="JX125" s="24"/>
      <c r="JY125" s="24"/>
      <c r="JZ125" s="24"/>
      <c r="KA125" s="24"/>
      <c r="KB125" s="24"/>
      <c r="KC125" s="24"/>
      <c r="KD125" s="24"/>
      <c r="KE125" s="24"/>
      <c r="KF125" s="24"/>
      <c r="KG125" s="24"/>
      <c r="KH125" s="24"/>
      <c r="KI125" s="24"/>
      <c r="KJ125" s="24"/>
      <c r="KK125" s="24"/>
      <c r="KL125" s="24"/>
      <c r="KM125" s="24"/>
      <c r="KN125" s="24"/>
      <c r="KO125" s="24"/>
      <c r="KP125" s="24"/>
      <c r="KQ125" s="24"/>
      <c r="KR125" s="24"/>
      <c r="KS125" s="24"/>
      <c r="KT125" s="24"/>
      <c r="KU125" s="24"/>
      <c r="KV125" s="24"/>
      <c r="KW125" s="24"/>
      <c r="KX125" s="24"/>
      <c r="KY125" s="24"/>
      <c r="KZ125" s="24"/>
      <c r="LA125" s="24"/>
      <c r="LB125" s="24"/>
      <c r="LC125" s="24"/>
      <c r="LD125" s="24"/>
      <c r="LE125" s="24"/>
      <c r="LF125" s="24"/>
      <c r="LG125" s="24"/>
      <c r="LH125" s="24"/>
      <c r="LI125" s="24"/>
      <c r="LJ125" s="24"/>
      <c r="LK125" s="24"/>
      <c r="LL125" s="24"/>
      <c r="LM125" s="24"/>
      <c r="LN125" s="24"/>
      <c r="LO125" s="24"/>
      <c r="LP125" s="24"/>
      <c r="LQ125" s="24"/>
      <c r="LR125" s="24"/>
      <c r="LS125" s="24"/>
      <c r="LT125" s="24"/>
      <c r="LU125" s="24"/>
      <c r="LV125" s="24"/>
      <c r="LW125" s="24"/>
      <c r="LX125" s="24"/>
      <c r="LY125" s="24"/>
      <c r="LZ125" s="24"/>
      <c r="MA125" s="24"/>
      <c r="MB125" s="24"/>
      <c r="MC125" s="24"/>
      <c r="MD125" s="24"/>
      <c r="ME125" s="24"/>
      <c r="MF125" s="24"/>
      <c r="MG125" s="24"/>
      <c r="MH125" s="24"/>
      <c r="MI125" s="24"/>
      <c r="MJ125" s="24"/>
      <c r="MK125" s="24"/>
      <c r="ML125" s="24"/>
      <c r="MM125" s="24"/>
      <c r="MN125" s="24"/>
      <c r="MO125" s="24"/>
      <c r="MP125" s="24"/>
      <c r="MQ125" s="24"/>
      <c r="MR125" s="24"/>
      <c r="MS125" s="24"/>
      <c r="MT125" s="24"/>
      <c r="MU125" s="24"/>
      <c r="MV125" s="24"/>
      <c r="MW125" s="24"/>
      <c r="MX125" s="24"/>
      <c r="MY125" s="24"/>
      <c r="MZ125" s="24"/>
      <c r="NA125" s="24"/>
      <c r="NB125" s="24"/>
      <c r="NC125" s="24"/>
      <c r="ND125" s="24"/>
      <c r="NE125" s="24"/>
      <c r="NF125" s="24"/>
      <c r="NG125" s="24"/>
      <c r="NH125" s="24"/>
      <c r="NI125" s="24"/>
      <c r="NJ125" s="24"/>
      <c r="NK125" s="24"/>
      <c r="NL125" s="24"/>
      <c r="NM125" s="24"/>
      <c r="NN125" s="24"/>
      <c r="NO125" s="24"/>
      <c r="NP125" s="24"/>
      <c r="NQ125" s="24"/>
      <c r="NR125" s="24"/>
      <c r="NS125" s="24"/>
      <c r="NT125" s="24"/>
      <c r="NU125" s="24"/>
      <c r="NV125" s="24"/>
      <c r="NW125" s="24"/>
      <c r="NX125" s="24"/>
      <c r="NY125" s="24"/>
      <c r="NZ125" s="24"/>
      <c r="OA125" s="24"/>
      <c r="OB125" s="24"/>
      <c r="OC125" s="24"/>
      <c r="OD125" s="24"/>
      <c r="OE125" s="24"/>
      <c r="OF125" s="24"/>
      <c r="OG125" s="24"/>
      <c r="OH125" s="24"/>
      <c r="OI125" s="24"/>
      <c r="OJ125" s="24"/>
      <c r="OK125" s="24"/>
      <c r="OL125" s="24"/>
      <c r="OM125" s="24"/>
      <c r="ON125" s="24"/>
      <c r="OO125" s="24"/>
      <c r="OP125" s="24"/>
      <c r="OQ125" s="24"/>
      <c r="OR125" s="24"/>
      <c r="OS125" s="24"/>
      <c r="OT125" s="24"/>
      <c r="OU125" s="24"/>
      <c r="OV125" s="24"/>
      <c r="OW125" s="24"/>
      <c r="OX125" s="24"/>
      <c r="OY125" s="24"/>
      <c r="OZ125" s="24"/>
      <c r="PA125" s="24"/>
      <c r="PB125" s="24"/>
      <c r="PC125" s="24"/>
      <c r="PD125" s="24"/>
      <c r="PE125" s="24"/>
      <c r="PF125" s="24"/>
      <c r="PG125" s="24"/>
      <c r="PH125" s="24"/>
      <c r="PI125" s="24"/>
      <c r="PJ125" s="24"/>
      <c r="PK125" s="24"/>
      <c r="PL125" s="24"/>
      <c r="PM125" s="24"/>
      <c r="PN125" s="24"/>
      <c r="PO125" s="24"/>
      <c r="PP125" s="24"/>
      <c r="PQ125" s="24"/>
      <c r="PR125" s="24"/>
      <c r="PS125" s="24"/>
      <c r="PT125" s="24"/>
      <c r="PU125" s="24"/>
      <c r="PV125" s="24"/>
      <c r="PW125" s="24"/>
      <c r="PX125" s="24"/>
      <c r="PY125" s="24"/>
      <c r="PZ125" s="24"/>
      <c r="QA125" s="24"/>
      <c r="QB125" s="24"/>
      <c r="QC125" s="24"/>
      <c r="QD125" s="24"/>
      <c r="QE125" s="24"/>
      <c r="QF125" s="24"/>
      <c r="QG125" s="24"/>
      <c r="QH125" s="24"/>
      <c r="QI125" s="24"/>
      <c r="QJ125" s="24"/>
      <c r="QK125" s="24"/>
      <c r="QL125" s="24"/>
      <c r="QM125" s="24"/>
      <c r="QN125" s="24"/>
      <c r="QO125" s="24"/>
      <c r="QP125" s="24"/>
      <c r="QQ125" s="24"/>
      <c r="QR125" s="24"/>
      <c r="QS125" s="24"/>
      <c r="QT125" s="24"/>
      <c r="QU125" s="24"/>
      <c r="QV125" s="24"/>
      <c r="QW125" s="24"/>
      <c r="QX125" s="24"/>
      <c r="QY125" s="24"/>
      <c r="QZ125" s="24"/>
      <c r="RA125" s="24"/>
      <c r="RB125" s="24"/>
      <c r="RC125" s="24"/>
      <c r="RD125" s="24"/>
      <c r="RE125" s="24"/>
      <c r="RF125" s="24"/>
      <c r="RG125" s="24"/>
      <c r="RH125" s="24"/>
      <c r="RI125" s="24"/>
      <c r="RJ125" s="24"/>
      <c r="RK125" s="24"/>
      <c r="RL125" s="24"/>
      <c r="RM125" s="24"/>
      <c r="RN125" s="24"/>
      <c r="RO125" s="24"/>
      <c r="RP125" s="24"/>
      <c r="RQ125" s="24"/>
      <c r="RR125" s="24"/>
      <c r="RS125" s="24"/>
      <c r="RT125" s="24"/>
      <c r="RU125" s="24"/>
      <c r="RV125" s="24"/>
      <c r="RW125" s="24"/>
      <c r="RX125" s="24"/>
      <c r="RY125" s="24"/>
      <c r="RZ125" s="24"/>
      <c r="SA125" s="24"/>
      <c r="SB125" s="24"/>
      <c r="SC125" s="24"/>
      <c r="SD125" s="24"/>
      <c r="SE125" s="24"/>
      <c r="SF125" s="24"/>
      <c r="SG125" s="24"/>
      <c r="SH125" s="24"/>
      <c r="SI125" s="24"/>
      <c r="SJ125" s="24"/>
      <c r="SK125" s="24"/>
      <c r="SL125" s="24"/>
      <c r="SM125" s="24"/>
      <c r="SN125" s="24"/>
      <c r="SO125" s="24"/>
      <c r="SP125" s="24"/>
      <c r="SQ125" s="24"/>
      <c r="SR125" s="24"/>
      <c r="SS125" s="24"/>
      <c r="ST125" s="24"/>
      <c r="SU125" s="24"/>
      <c r="SV125" s="24"/>
      <c r="SW125" s="24"/>
      <c r="SX125" s="24"/>
      <c r="SY125" s="24"/>
      <c r="SZ125" s="24"/>
      <c r="TA125" s="24"/>
      <c r="TB125" s="24"/>
      <c r="TC125" s="24"/>
      <c r="TD125" s="24"/>
      <c r="TE125" s="24"/>
      <c r="TF125" s="24"/>
      <c r="TG125" s="24"/>
      <c r="TH125" s="24"/>
      <c r="TI125" s="24"/>
      <c r="TJ125" s="24"/>
      <c r="TK125" s="24"/>
      <c r="TL125" s="24"/>
      <c r="TM125" s="24"/>
      <c r="TN125" s="24"/>
      <c r="TO125" s="24"/>
      <c r="TP125" s="24"/>
      <c r="TQ125" s="24"/>
      <c r="TR125" s="24"/>
      <c r="TS125" s="24"/>
      <c r="TT125" s="24"/>
      <c r="TU125" s="24"/>
      <c r="TV125" s="24"/>
      <c r="TW125" s="24"/>
      <c r="TX125" s="24"/>
      <c r="TY125" s="24"/>
      <c r="TZ125" s="24"/>
      <c r="UA125" s="24"/>
      <c r="UB125" s="24"/>
      <c r="UC125" s="24"/>
      <c r="UD125" s="24"/>
      <c r="UE125" s="24"/>
      <c r="UF125" s="24"/>
      <c r="UG125" s="24"/>
      <c r="UH125" s="24"/>
      <c r="UI125" s="24"/>
      <c r="UJ125" s="24"/>
      <c r="UK125" s="24"/>
      <c r="UL125" s="24"/>
      <c r="UM125" s="24"/>
      <c r="UN125" s="24"/>
      <c r="UO125" s="24"/>
      <c r="UP125" s="24"/>
      <c r="UQ125" s="24"/>
      <c r="UR125" s="24"/>
      <c r="US125" s="24"/>
      <c r="UT125" s="24"/>
      <c r="UU125" s="24"/>
      <c r="UV125" s="24"/>
      <c r="UW125" s="24"/>
      <c r="UX125" s="24"/>
      <c r="UY125" s="24"/>
      <c r="UZ125" s="24"/>
      <c r="VA125" s="24"/>
      <c r="VB125" s="24"/>
      <c r="VC125" s="24"/>
      <c r="VD125" s="24"/>
      <c r="VE125" s="24"/>
      <c r="VF125" s="24"/>
      <c r="VG125" s="24"/>
      <c r="VH125" s="24"/>
      <c r="VI125" s="24"/>
      <c r="VJ125" s="24"/>
      <c r="VK125" s="24"/>
      <c r="VL125" s="24"/>
      <c r="VM125" s="24"/>
      <c r="VN125" s="24"/>
      <c r="VO125" s="24"/>
      <c r="VP125" s="24"/>
      <c r="VQ125" s="24"/>
      <c r="VR125" s="24"/>
      <c r="VS125" s="24"/>
      <c r="VT125" s="24"/>
      <c r="VU125" s="24"/>
      <c r="VV125" s="24"/>
      <c r="VW125" s="24"/>
      <c r="VX125" s="24"/>
      <c r="VY125" s="24"/>
      <c r="VZ125" s="24"/>
      <c r="WA125" s="24"/>
      <c r="WB125" s="24"/>
      <c r="WC125" s="24"/>
      <c r="WD125" s="24"/>
      <c r="WE125" s="24"/>
      <c r="WF125" s="24"/>
      <c r="WG125" s="24"/>
      <c r="WH125" s="24"/>
      <c r="WI125" s="24"/>
      <c r="WJ125" s="24"/>
      <c r="WK125" s="24"/>
      <c r="WL125" s="24"/>
      <c r="WM125" s="24"/>
      <c r="WN125" s="24"/>
      <c r="WO125" s="24"/>
      <c r="WP125" s="24"/>
      <c r="WQ125" s="24"/>
      <c r="WR125" s="24"/>
      <c r="WS125" s="24"/>
      <c r="WT125" s="24"/>
      <c r="WU125" s="24"/>
      <c r="WV125" s="24"/>
      <c r="WW125" s="24"/>
      <c r="WX125" s="24"/>
      <c r="WY125" s="24"/>
      <c r="WZ125" s="24"/>
      <c r="XA125" s="24"/>
      <c r="XB125" s="24"/>
      <c r="XC125" s="24"/>
      <c r="XD125" s="24"/>
      <c r="XE125" s="24"/>
      <c r="XF125" s="24"/>
      <c r="XG125" s="24"/>
      <c r="XH125" s="24"/>
      <c r="XI125" s="24"/>
      <c r="XJ125" s="24"/>
      <c r="XK125" s="24"/>
      <c r="XL125" s="24"/>
      <c r="XM125" s="24"/>
      <c r="XN125" s="24"/>
      <c r="XO125" s="24"/>
      <c r="XP125" s="24"/>
      <c r="XQ125" s="24"/>
      <c r="XR125" s="24"/>
      <c r="XS125" s="24"/>
      <c r="XT125" s="24"/>
      <c r="XU125" s="24"/>
      <c r="XV125" s="24"/>
      <c r="XW125" s="24"/>
      <c r="XX125" s="24"/>
      <c r="XY125" s="24"/>
      <c r="XZ125" s="24"/>
      <c r="YA125" s="24"/>
      <c r="YB125" s="24"/>
      <c r="YC125" s="24"/>
      <c r="YD125" s="24"/>
      <c r="YE125" s="24"/>
      <c r="YF125" s="24"/>
      <c r="YG125" s="24"/>
      <c r="YH125" s="24"/>
      <c r="YI125" s="24"/>
      <c r="YJ125" s="24"/>
      <c r="YK125" s="24"/>
      <c r="YL125" s="24"/>
      <c r="YM125" s="24"/>
      <c r="YN125" s="24"/>
      <c r="YO125" s="24"/>
      <c r="YP125" s="24"/>
      <c r="YQ125" s="24"/>
      <c r="YR125" s="24"/>
      <c r="YS125" s="24"/>
      <c r="YT125" s="24"/>
      <c r="YU125" s="24"/>
      <c r="YV125" s="24"/>
      <c r="YW125" s="24"/>
      <c r="YX125" s="24"/>
      <c r="YY125" s="24"/>
      <c r="YZ125" s="24"/>
      <c r="ZA125" s="24"/>
      <c r="ZB125" s="24"/>
      <c r="ZC125" s="24"/>
      <c r="ZD125" s="24"/>
      <c r="ZE125" s="24"/>
      <c r="ZF125" s="24"/>
      <c r="ZG125" s="24"/>
      <c r="ZH125" s="24"/>
      <c r="ZI125" s="24"/>
      <c r="ZJ125" s="24"/>
      <c r="ZK125" s="24"/>
      <c r="ZL125" s="24"/>
      <c r="ZM125" s="24"/>
      <c r="ZN125" s="24"/>
      <c r="ZO125" s="24"/>
      <c r="ZP125" s="24"/>
      <c r="ZQ125" s="24"/>
      <c r="ZR125" s="24"/>
      <c r="ZS125" s="24"/>
      <c r="ZT125" s="24"/>
      <c r="ZU125" s="24"/>
      <c r="ZV125" s="24"/>
      <c r="ZW125" s="24"/>
      <c r="ZX125" s="24"/>
      <c r="ZY125" s="24"/>
      <c r="ZZ125" s="24"/>
      <c r="AAA125" s="24"/>
      <c r="AAB125" s="24"/>
      <c r="AAC125" s="24"/>
      <c r="AAD125" s="24"/>
      <c r="AAE125" s="24"/>
      <c r="AAF125" s="24"/>
      <c r="AAG125" s="24"/>
      <c r="AAH125" s="24"/>
      <c r="AAI125" s="24"/>
      <c r="AAJ125" s="24"/>
      <c r="AAK125" s="24"/>
      <c r="AAL125" s="24"/>
      <c r="AAM125" s="24"/>
      <c r="AAN125" s="24"/>
      <c r="AAO125" s="24"/>
      <c r="AAP125" s="24"/>
      <c r="AAQ125" s="24"/>
      <c r="AAR125" s="24"/>
      <c r="AAS125" s="24"/>
      <c r="AAT125" s="24"/>
      <c r="AAU125" s="24"/>
      <c r="AAV125" s="24"/>
      <c r="AAW125" s="24"/>
      <c r="AAX125" s="24"/>
      <c r="AAY125" s="24"/>
      <c r="AAZ125" s="24"/>
      <c r="ABA125" s="24"/>
      <c r="ABB125" s="24"/>
      <c r="ABC125" s="24"/>
      <c r="ABD125" s="24"/>
      <c r="ABE125" s="24"/>
      <c r="ABF125" s="24"/>
      <c r="ABG125" s="24"/>
      <c r="ABH125" s="24"/>
      <c r="ABI125" s="24"/>
      <c r="ABJ125" s="24"/>
      <c r="ABK125" s="24"/>
      <c r="ABL125" s="24"/>
      <c r="ABM125" s="24"/>
      <c r="ABN125" s="24"/>
      <c r="ABO125" s="24"/>
      <c r="ABP125" s="24"/>
      <c r="ABQ125" s="24"/>
      <c r="ABR125" s="24"/>
      <c r="ABS125" s="24"/>
      <c r="ABT125" s="24"/>
      <c r="ABU125" s="24"/>
      <c r="ABV125" s="24"/>
      <c r="ABW125" s="24"/>
      <c r="ABX125" s="24"/>
      <c r="ABY125" s="24"/>
      <c r="ABZ125" s="24"/>
      <c r="ACA125" s="24"/>
      <c r="ACB125" s="24"/>
      <c r="ACC125" s="24"/>
      <c r="ACD125" s="24"/>
      <c r="ACE125" s="24"/>
      <c r="ACF125" s="24"/>
      <c r="ACG125" s="24"/>
      <c r="ACH125" s="24"/>
      <c r="ACI125" s="24"/>
      <c r="ACJ125" s="24"/>
      <c r="ACK125" s="24"/>
      <c r="ACL125" s="24"/>
      <c r="ACM125" s="24"/>
      <c r="ACN125" s="24"/>
      <c r="ACO125" s="24"/>
      <c r="ACP125" s="24"/>
      <c r="ACQ125" s="24"/>
      <c r="ACR125" s="24"/>
      <c r="ACS125" s="24"/>
      <c r="ACT125" s="24"/>
      <c r="ACU125" s="24"/>
      <c r="ACV125" s="24"/>
      <c r="ACW125" s="24"/>
      <c r="ACX125" s="24"/>
      <c r="ACY125" s="24"/>
      <c r="ACZ125" s="24"/>
      <c r="ADA125" s="24"/>
      <c r="ADB125" s="24"/>
      <c r="ADC125" s="24"/>
      <c r="ADD125" s="24"/>
      <c r="ADE125" s="24"/>
      <c r="ADF125" s="24"/>
      <c r="ADG125" s="24"/>
      <c r="ADH125" s="24"/>
      <c r="ADI125" s="24"/>
      <c r="ADJ125" s="24"/>
      <c r="ADK125" s="24"/>
      <c r="ADL125" s="24"/>
      <c r="ADM125" s="24"/>
      <c r="ADN125" s="24"/>
      <c r="ADO125" s="24"/>
      <c r="ADP125" s="24"/>
      <c r="ADQ125" s="24"/>
      <c r="ADR125" s="24"/>
      <c r="ADS125" s="24"/>
      <c r="ADT125" s="24"/>
      <c r="ADU125" s="24"/>
      <c r="ADV125" s="24"/>
      <c r="ADW125" s="24"/>
      <c r="ADX125" s="24"/>
      <c r="ADY125" s="24"/>
      <c r="ADZ125" s="24"/>
      <c r="AEA125" s="24"/>
      <c r="AEB125" s="24"/>
      <c r="AEC125" s="24"/>
      <c r="AED125" s="24"/>
      <c r="AEE125" s="24"/>
      <c r="AEF125" s="24"/>
      <c r="AEG125" s="24"/>
      <c r="AEH125" s="24"/>
      <c r="AEI125" s="24"/>
      <c r="AEJ125" s="24"/>
      <c r="AEK125" s="24"/>
      <c r="AEL125" s="24"/>
      <c r="AEM125" s="24"/>
      <c r="AEN125" s="24"/>
      <c r="AEO125" s="24"/>
      <c r="AEP125" s="24"/>
      <c r="AEQ125" s="24"/>
      <c r="AER125" s="24"/>
      <c r="AES125" s="24"/>
      <c r="AET125" s="24"/>
      <c r="AEU125" s="24"/>
      <c r="AEV125" s="24"/>
      <c r="AEW125" s="24"/>
      <c r="AEX125" s="24"/>
      <c r="AEY125" s="24"/>
      <c r="AEZ125" s="24"/>
      <c r="AFA125" s="24"/>
      <c r="AFB125" s="24"/>
      <c r="AFC125" s="24"/>
      <c r="AFD125" s="24"/>
      <c r="AFE125" s="24"/>
      <c r="AFF125" s="24"/>
      <c r="AFG125" s="24"/>
      <c r="AFH125" s="24"/>
      <c r="AFI125" s="24"/>
      <c r="AFJ125" s="24"/>
      <c r="AFK125" s="24"/>
      <c r="AFL125" s="24"/>
      <c r="AFM125" s="24"/>
      <c r="AFN125" s="24"/>
      <c r="AFO125" s="24"/>
      <c r="AFP125" s="24"/>
      <c r="AFQ125" s="24"/>
      <c r="AFR125" s="24"/>
      <c r="AFS125" s="24"/>
      <c r="AFT125" s="24"/>
      <c r="AFU125" s="24"/>
      <c r="AFV125" s="24"/>
      <c r="AFW125" s="24"/>
      <c r="AFX125" s="24"/>
      <c r="AFY125" s="24"/>
      <c r="AFZ125" s="24"/>
      <c r="AGA125" s="24"/>
      <c r="AGB125" s="24"/>
      <c r="AGC125" s="24"/>
      <c r="AGD125" s="24"/>
      <c r="AGE125" s="24"/>
      <c r="AGF125" s="24"/>
      <c r="AGG125" s="24"/>
      <c r="AGH125" s="24"/>
      <c r="AGI125" s="24"/>
      <c r="AGJ125" s="24"/>
      <c r="AGK125" s="24"/>
      <c r="AGL125" s="24"/>
      <c r="AGM125" s="24"/>
      <c r="AGN125" s="24"/>
      <c r="AGO125" s="24"/>
      <c r="AGP125" s="24"/>
      <c r="AGQ125" s="24"/>
      <c r="AGR125" s="24"/>
      <c r="AGS125" s="24"/>
      <c r="AGT125" s="24"/>
      <c r="AGU125" s="24"/>
      <c r="AGV125" s="24"/>
      <c r="AGW125" s="24"/>
      <c r="AGX125" s="24"/>
      <c r="AGY125" s="24"/>
      <c r="AGZ125" s="24"/>
      <c r="AHA125" s="24"/>
      <c r="AHB125" s="24"/>
      <c r="AHC125" s="24"/>
      <c r="AHD125" s="24"/>
      <c r="AHE125" s="24"/>
      <c r="AHF125" s="24"/>
      <c r="AHG125" s="24"/>
      <c r="AHH125" s="24"/>
      <c r="AHI125" s="24"/>
      <c r="AHJ125" s="24"/>
      <c r="AHK125" s="24"/>
      <c r="AHL125" s="24"/>
      <c r="AHM125" s="24"/>
      <c r="AHN125" s="24"/>
      <c r="AHO125" s="24"/>
      <c r="AHP125" s="24"/>
      <c r="AHQ125" s="24"/>
      <c r="AHR125" s="24"/>
      <c r="AHS125" s="24"/>
      <c r="AHT125" s="24"/>
      <c r="AHU125" s="24"/>
      <c r="AHV125" s="24"/>
      <c r="AHW125" s="24"/>
      <c r="AHX125" s="24"/>
      <c r="AHY125" s="24"/>
      <c r="AHZ125" s="24"/>
      <c r="AIA125" s="24"/>
      <c r="AIB125" s="24"/>
      <c r="AIC125" s="24"/>
      <c r="AID125" s="24"/>
      <c r="AIE125" s="24"/>
      <c r="AIF125" s="24"/>
      <c r="AIG125" s="24"/>
      <c r="AIH125" s="24"/>
      <c r="AII125" s="24"/>
      <c r="AIJ125" s="24"/>
      <c r="AIK125" s="24"/>
      <c r="AIL125" s="24"/>
      <c r="AIM125" s="24"/>
      <c r="AIN125" s="24"/>
      <c r="AIO125" s="24"/>
      <c r="AIP125" s="24"/>
      <c r="AIQ125" s="24"/>
      <c r="AIR125" s="24"/>
      <c r="AIS125" s="24"/>
      <c r="AIT125" s="24"/>
      <c r="AIU125" s="24"/>
      <c r="AIV125" s="24"/>
      <c r="AIW125" s="24"/>
      <c r="AIX125" s="24"/>
      <c r="AIY125" s="24"/>
      <c r="AIZ125" s="24"/>
      <c r="AJA125" s="24"/>
      <c r="AJB125" s="24"/>
      <c r="AJC125" s="24"/>
      <c r="AJD125" s="24"/>
      <c r="AJE125" s="24"/>
      <c r="AJF125" s="24"/>
      <c r="AJG125" s="24"/>
      <c r="AJH125" s="24"/>
      <c r="AJI125" s="24"/>
      <c r="AJJ125" s="24"/>
      <c r="AJK125" s="24"/>
      <c r="AJL125" s="24"/>
      <c r="AJM125" s="24"/>
      <c r="AJN125" s="24"/>
      <c r="AJO125" s="24"/>
      <c r="AJP125" s="24"/>
      <c r="AJQ125" s="24"/>
      <c r="AJR125" s="24"/>
      <c r="AJS125" s="24"/>
      <c r="AJT125" s="24"/>
      <c r="AJU125" s="24"/>
      <c r="AJV125" s="24"/>
      <c r="AJW125" s="24"/>
      <c r="AJX125" s="24"/>
      <c r="AJY125" s="24"/>
      <c r="AJZ125" s="24"/>
      <c r="AKA125" s="24"/>
      <c r="AKB125" s="24"/>
      <c r="AKC125" s="24"/>
      <c r="AKD125" s="24"/>
      <c r="AKE125" s="24"/>
      <c r="AKF125" s="24"/>
      <c r="AKG125" s="24"/>
      <c r="AKH125" s="24"/>
      <c r="AKI125" s="24"/>
      <c r="AKJ125" s="24"/>
      <c r="AKK125" s="24"/>
      <c r="AKL125" s="24"/>
      <c r="AKM125" s="24"/>
      <c r="AKN125" s="24"/>
      <c r="AKO125" s="24"/>
      <c r="AKP125" s="24"/>
      <c r="AKQ125" s="24"/>
      <c r="AKR125" s="24"/>
      <c r="AKS125" s="24"/>
      <c r="AKT125" s="24"/>
      <c r="AKU125" s="24"/>
      <c r="AKV125" s="24"/>
      <c r="AKW125" s="24"/>
      <c r="AKX125" s="24"/>
      <c r="AKY125" s="24"/>
      <c r="AKZ125" s="24"/>
      <c r="ALA125" s="24"/>
      <c r="ALB125" s="24"/>
      <c r="ALC125" s="24"/>
      <c r="ALD125" s="24"/>
      <c r="ALE125" s="24"/>
      <c r="ALF125" s="24"/>
      <c r="ALG125" s="24"/>
      <c r="ALH125" s="24"/>
      <c r="ALI125" s="24"/>
      <c r="ALJ125" s="24"/>
      <c r="ALK125" s="24"/>
      <c r="ALL125" s="24"/>
      <c r="ALM125" s="24"/>
      <c r="ALN125" s="24"/>
      <c r="ALO125" s="24"/>
      <c r="ALP125" s="24"/>
      <c r="ALQ125" s="24"/>
      <c r="ALR125" s="24"/>
      <c r="ALS125" s="24"/>
      <c r="ALT125" s="24"/>
      <c r="ALU125" s="24"/>
      <c r="ALV125" s="24"/>
      <c r="ALW125" s="24"/>
      <c r="ALX125" s="24"/>
      <c r="ALY125" s="24"/>
      <c r="ALZ125" s="24"/>
      <c r="AMA125" s="24"/>
      <c r="AMB125" s="24"/>
      <c r="AMC125" s="24"/>
      <c r="AMD125" s="24"/>
      <c r="AME125" s="24"/>
      <c r="AMF125" s="24"/>
      <c r="AMG125" s="24"/>
      <c r="AMH125" s="24"/>
    </row>
    <row r="126" spans="1:1022" ht="49.5" x14ac:dyDescent="0.3">
      <c r="A126" s="53" t="s">
        <v>1686</v>
      </c>
      <c r="B126" s="62" t="s">
        <v>222</v>
      </c>
      <c r="C126" s="65" t="s">
        <v>1687</v>
      </c>
      <c r="D126" s="64"/>
      <c r="E126" s="53" t="s">
        <v>1475</v>
      </c>
      <c r="F126" s="53"/>
      <c r="G126" s="53"/>
      <c r="H126" s="53"/>
      <c r="I126" s="53"/>
      <c r="J126" s="53"/>
      <c r="K126" s="53"/>
      <c r="L126" s="53"/>
      <c r="M126" s="23"/>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c r="JI126" s="24"/>
      <c r="JJ126" s="24"/>
      <c r="JK126" s="24"/>
      <c r="JL126" s="24"/>
      <c r="JM126" s="24"/>
      <c r="JN126" s="24"/>
      <c r="JO126" s="24"/>
      <c r="JP126" s="24"/>
      <c r="JQ126" s="24"/>
      <c r="JR126" s="24"/>
      <c r="JS126" s="24"/>
      <c r="JT126" s="24"/>
      <c r="JU126" s="24"/>
      <c r="JV126" s="24"/>
      <c r="JW126" s="24"/>
      <c r="JX126" s="24"/>
      <c r="JY126" s="24"/>
      <c r="JZ126" s="24"/>
      <c r="KA126" s="24"/>
      <c r="KB126" s="24"/>
      <c r="KC126" s="24"/>
      <c r="KD126" s="24"/>
      <c r="KE126" s="24"/>
      <c r="KF126" s="24"/>
      <c r="KG126" s="24"/>
      <c r="KH126" s="24"/>
      <c r="KI126" s="24"/>
      <c r="KJ126" s="24"/>
      <c r="KK126" s="24"/>
      <c r="KL126" s="24"/>
      <c r="KM126" s="24"/>
      <c r="KN126" s="24"/>
      <c r="KO126" s="24"/>
      <c r="KP126" s="24"/>
      <c r="KQ126" s="24"/>
      <c r="KR126" s="24"/>
      <c r="KS126" s="24"/>
      <c r="KT126" s="24"/>
      <c r="KU126" s="24"/>
      <c r="KV126" s="24"/>
      <c r="KW126" s="24"/>
      <c r="KX126" s="24"/>
      <c r="KY126" s="24"/>
      <c r="KZ126" s="24"/>
      <c r="LA126" s="24"/>
      <c r="LB126" s="24"/>
      <c r="LC126" s="24"/>
      <c r="LD126" s="24"/>
      <c r="LE126" s="24"/>
      <c r="LF126" s="24"/>
      <c r="LG126" s="24"/>
      <c r="LH126" s="24"/>
      <c r="LI126" s="24"/>
      <c r="LJ126" s="24"/>
      <c r="LK126" s="24"/>
      <c r="LL126" s="24"/>
      <c r="LM126" s="24"/>
      <c r="LN126" s="24"/>
      <c r="LO126" s="24"/>
      <c r="LP126" s="24"/>
      <c r="LQ126" s="24"/>
      <c r="LR126" s="24"/>
      <c r="LS126" s="24"/>
      <c r="LT126" s="24"/>
      <c r="LU126" s="24"/>
      <c r="LV126" s="24"/>
      <c r="LW126" s="24"/>
      <c r="LX126" s="24"/>
      <c r="LY126" s="24"/>
      <c r="LZ126" s="24"/>
      <c r="MA126" s="24"/>
      <c r="MB126" s="24"/>
      <c r="MC126" s="24"/>
      <c r="MD126" s="24"/>
      <c r="ME126" s="24"/>
      <c r="MF126" s="24"/>
      <c r="MG126" s="24"/>
      <c r="MH126" s="24"/>
      <c r="MI126" s="24"/>
      <c r="MJ126" s="24"/>
      <c r="MK126" s="24"/>
      <c r="ML126" s="24"/>
      <c r="MM126" s="24"/>
      <c r="MN126" s="24"/>
      <c r="MO126" s="24"/>
      <c r="MP126" s="24"/>
      <c r="MQ126" s="24"/>
      <c r="MR126" s="24"/>
      <c r="MS126" s="24"/>
      <c r="MT126" s="24"/>
      <c r="MU126" s="24"/>
      <c r="MV126" s="24"/>
      <c r="MW126" s="24"/>
      <c r="MX126" s="24"/>
      <c r="MY126" s="24"/>
      <c r="MZ126" s="24"/>
      <c r="NA126" s="24"/>
      <c r="NB126" s="24"/>
      <c r="NC126" s="24"/>
      <c r="ND126" s="24"/>
      <c r="NE126" s="24"/>
      <c r="NF126" s="24"/>
      <c r="NG126" s="24"/>
      <c r="NH126" s="24"/>
      <c r="NI126" s="24"/>
      <c r="NJ126" s="24"/>
      <c r="NK126" s="24"/>
      <c r="NL126" s="24"/>
      <c r="NM126" s="24"/>
      <c r="NN126" s="24"/>
      <c r="NO126" s="24"/>
      <c r="NP126" s="24"/>
      <c r="NQ126" s="24"/>
      <c r="NR126" s="24"/>
      <c r="NS126" s="24"/>
      <c r="NT126" s="24"/>
      <c r="NU126" s="24"/>
      <c r="NV126" s="24"/>
      <c r="NW126" s="24"/>
      <c r="NX126" s="24"/>
      <c r="NY126" s="24"/>
      <c r="NZ126" s="24"/>
      <c r="OA126" s="24"/>
      <c r="OB126" s="24"/>
      <c r="OC126" s="24"/>
      <c r="OD126" s="24"/>
      <c r="OE126" s="24"/>
      <c r="OF126" s="24"/>
      <c r="OG126" s="24"/>
      <c r="OH126" s="24"/>
      <c r="OI126" s="24"/>
      <c r="OJ126" s="24"/>
      <c r="OK126" s="24"/>
      <c r="OL126" s="24"/>
      <c r="OM126" s="24"/>
      <c r="ON126" s="24"/>
      <c r="OO126" s="24"/>
      <c r="OP126" s="24"/>
      <c r="OQ126" s="24"/>
      <c r="OR126" s="24"/>
      <c r="OS126" s="24"/>
      <c r="OT126" s="24"/>
      <c r="OU126" s="24"/>
      <c r="OV126" s="24"/>
      <c r="OW126" s="24"/>
      <c r="OX126" s="24"/>
      <c r="OY126" s="24"/>
      <c r="OZ126" s="24"/>
      <c r="PA126" s="24"/>
      <c r="PB126" s="24"/>
      <c r="PC126" s="24"/>
      <c r="PD126" s="24"/>
      <c r="PE126" s="24"/>
      <c r="PF126" s="24"/>
      <c r="PG126" s="24"/>
      <c r="PH126" s="24"/>
      <c r="PI126" s="24"/>
      <c r="PJ126" s="24"/>
      <c r="PK126" s="24"/>
      <c r="PL126" s="24"/>
      <c r="PM126" s="24"/>
      <c r="PN126" s="24"/>
      <c r="PO126" s="24"/>
      <c r="PP126" s="24"/>
      <c r="PQ126" s="24"/>
      <c r="PR126" s="24"/>
      <c r="PS126" s="24"/>
      <c r="PT126" s="24"/>
      <c r="PU126" s="24"/>
      <c r="PV126" s="24"/>
      <c r="PW126" s="24"/>
      <c r="PX126" s="24"/>
      <c r="PY126" s="24"/>
      <c r="PZ126" s="24"/>
      <c r="QA126" s="24"/>
      <c r="QB126" s="24"/>
      <c r="QC126" s="24"/>
      <c r="QD126" s="24"/>
      <c r="QE126" s="24"/>
      <c r="QF126" s="24"/>
      <c r="QG126" s="24"/>
      <c r="QH126" s="24"/>
      <c r="QI126" s="24"/>
      <c r="QJ126" s="24"/>
      <c r="QK126" s="24"/>
      <c r="QL126" s="24"/>
      <c r="QM126" s="24"/>
      <c r="QN126" s="24"/>
      <c r="QO126" s="24"/>
      <c r="QP126" s="24"/>
      <c r="QQ126" s="24"/>
      <c r="QR126" s="24"/>
      <c r="QS126" s="24"/>
      <c r="QT126" s="24"/>
      <c r="QU126" s="24"/>
      <c r="QV126" s="24"/>
      <c r="QW126" s="24"/>
      <c r="QX126" s="24"/>
      <c r="QY126" s="24"/>
      <c r="QZ126" s="24"/>
      <c r="RA126" s="24"/>
      <c r="RB126" s="24"/>
      <c r="RC126" s="24"/>
      <c r="RD126" s="24"/>
      <c r="RE126" s="24"/>
      <c r="RF126" s="24"/>
      <c r="RG126" s="24"/>
      <c r="RH126" s="24"/>
      <c r="RI126" s="24"/>
      <c r="RJ126" s="24"/>
      <c r="RK126" s="24"/>
      <c r="RL126" s="24"/>
      <c r="RM126" s="24"/>
      <c r="RN126" s="24"/>
      <c r="RO126" s="24"/>
      <c r="RP126" s="24"/>
      <c r="RQ126" s="24"/>
      <c r="RR126" s="24"/>
      <c r="RS126" s="24"/>
      <c r="RT126" s="24"/>
      <c r="RU126" s="24"/>
      <c r="RV126" s="24"/>
      <c r="RW126" s="24"/>
      <c r="RX126" s="24"/>
      <c r="RY126" s="24"/>
      <c r="RZ126" s="24"/>
      <c r="SA126" s="24"/>
      <c r="SB126" s="24"/>
      <c r="SC126" s="24"/>
      <c r="SD126" s="24"/>
      <c r="SE126" s="24"/>
      <c r="SF126" s="24"/>
      <c r="SG126" s="24"/>
      <c r="SH126" s="24"/>
      <c r="SI126" s="24"/>
      <c r="SJ126" s="24"/>
      <c r="SK126" s="24"/>
      <c r="SL126" s="24"/>
      <c r="SM126" s="24"/>
      <c r="SN126" s="24"/>
      <c r="SO126" s="24"/>
      <c r="SP126" s="24"/>
      <c r="SQ126" s="24"/>
      <c r="SR126" s="24"/>
      <c r="SS126" s="24"/>
      <c r="ST126" s="24"/>
      <c r="SU126" s="24"/>
      <c r="SV126" s="24"/>
      <c r="SW126" s="24"/>
      <c r="SX126" s="24"/>
      <c r="SY126" s="24"/>
      <c r="SZ126" s="24"/>
      <c r="TA126" s="24"/>
      <c r="TB126" s="24"/>
      <c r="TC126" s="24"/>
      <c r="TD126" s="24"/>
      <c r="TE126" s="24"/>
      <c r="TF126" s="24"/>
      <c r="TG126" s="24"/>
      <c r="TH126" s="24"/>
      <c r="TI126" s="24"/>
      <c r="TJ126" s="24"/>
      <c r="TK126" s="24"/>
      <c r="TL126" s="24"/>
      <c r="TM126" s="24"/>
      <c r="TN126" s="24"/>
      <c r="TO126" s="24"/>
      <c r="TP126" s="24"/>
      <c r="TQ126" s="24"/>
      <c r="TR126" s="24"/>
      <c r="TS126" s="24"/>
      <c r="TT126" s="24"/>
      <c r="TU126" s="24"/>
      <c r="TV126" s="24"/>
      <c r="TW126" s="24"/>
      <c r="TX126" s="24"/>
      <c r="TY126" s="24"/>
      <c r="TZ126" s="24"/>
      <c r="UA126" s="24"/>
      <c r="UB126" s="24"/>
      <c r="UC126" s="24"/>
      <c r="UD126" s="24"/>
      <c r="UE126" s="24"/>
      <c r="UF126" s="24"/>
      <c r="UG126" s="24"/>
      <c r="UH126" s="24"/>
      <c r="UI126" s="24"/>
      <c r="UJ126" s="24"/>
      <c r="UK126" s="24"/>
      <c r="UL126" s="24"/>
      <c r="UM126" s="24"/>
      <c r="UN126" s="24"/>
      <c r="UO126" s="24"/>
      <c r="UP126" s="24"/>
      <c r="UQ126" s="24"/>
      <c r="UR126" s="24"/>
      <c r="US126" s="24"/>
      <c r="UT126" s="24"/>
      <c r="UU126" s="24"/>
      <c r="UV126" s="24"/>
      <c r="UW126" s="24"/>
      <c r="UX126" s="24"/>
      <c r="UY126" s="24"/>
      <c r="UZ126" s="24"/>
      <c r="VA126" s="24"/>
      <c r="VB126" s="24"/>
      <c r="VC126" s="24"/>
      <c r="VD126" s="24"/>
      <c r="VE126" s="24"/>
      <c r="VF126" s="24"/>
      <c r="VG126" s="24"/>
      <c r="VH126" s="24"/>
      <c r="VI126" s="24"/>
      <c r="VJ126" s="24"/>
      <c r="VK126" s="24"/>
      <c r="VL126" s="24"/>
      <c r="VM126" s="24"/>
      <c r="VN126" s="24"/>
      <c r="VO126" s="24"/>
      <c r="VP126" s="24"/>
      <c r="VQ126" s="24"/>
      <c r="VR126" s="24"/>
      <c r="VS126" s="24"/>
      <c r="VT126" s="24"/>
      <c r="VU126" s="24"/>
      <c r="VV126" s="24"/>
      <c r="VW126" s="24"/>
      <c r="VX126" s="24"/>
      <c r="VY126" s="24"/>
      <c r="VZ126" s="24"/>
      <c r="WA126" s="24"/>
      <c r="WB126" s="24"/>
      <c r="WC126" s="24"/>
      <c r="WD126" s="24"/>
      <c r="WE126" s="24"/>
      <c r="WF126" s="24"/>
      <c r="WG126" s="24"/>
      <c r="WH126" s="24"/>
      <c r="WI126" s="24"/>
      <c r="WJ126" s="24"/>
      <c r="WK126" s="24"/>
      <c r="WL126" s="24"/>
      <c r="WM126" s="24"/>
      <c r="WN126" s="24"/>
      <c r="WO126" s="24"/>
      <c r="WP126" s="24"/>
      <c r="WQ126" s="24"/>
      <c r="WR126" s="24"/>
      <c r="WS126" s="24"/>
      <c r="WT126" s="24"/>
      <c r="WU126" s="24"/>
      <c r="WV126" s="24"/>
      <c r="WW126" s="24"/>
      <c r="WX126" s="24"/>
      <c r="WY126" s="24"/>
      <c r="WZ126" s="24"/>
      <c r="XA126" s="24"/>
      <c r="XB126" s="24"/>
      <c r="XC126" s="24"/>
      <c r="XD126" s="24"/>
      <c r="XE126" s="24"/>
      <c r="XF126" s="24"/>
      <c r="XG126" s="24"/>
      <c r="XH126" s="24"/>
      <c r="XI126" s="24"/>
      <c r="XJ126" s="24"/>
      <c r="XK126" s="24"/>
      <c r="XL126" s="24"/>
      <c r="XM126" s="24"/>
      <c r="XN126" s="24"/>
      <c r="XO126" s="24"/>
      <c r="XP126" s="24"/>
      <c r="XQ126" s="24"/>
      <c r="XR126" s="24"/>
      <c r="XS126" s="24"/>
      <c r="XT126" s="24"/>
      <c r="XU126" s="24"/>
      <c r="XV126" s="24"/>
      <c r="XW126" s="24"/>
      <c r="XX126" s="24"/>
      <c r="XY126" s="24"/>
      <c r="XZ126" s="24"/>
      <c r="YA126" s="24"/>
      <c r="YB126" s="24"/>
      <c r="YC126" s="24"/>
      <c r="YD126" s="24"/>
      <c r="YE126" s="24"/>
      <c r="YF126" s="24"/>
      <c r="YG126" s="24"/>
      <c r="YH126" s="24"/>
      <c r="YI126" s="24"/>
      <c r="YJ126" s="24"/>
      <c r="YK126" s="24"/>
      <c r="YL126" s="24"/>
      <c r="YM126" s="24"/>
      <c r="YN126" s="24"/>
      <c r="YO126" s="24"/>
      <c r="YP126" s="24"/>
      <c r="YQ126" s="24"/>
      <c r="YR126" s="24"/>
      <c r="YS126" s="24"/>
      <c r="YT126" s="24"/>
      <c r="YU126" s="24"/>
      <c r="YV126" s="24"/>
      <c r="YW126" s="24"/>
      <c r="YX126" s="24"/>
      <c r="YY126" s="24"/>
      <c r="YZ126" s="24"/>
      <c r="ZA126" s="24"/>
      <c r="ZB126" s="24"/>
      <c r="ZC126" s="24"/>
      <c r="ZD126" s="24"/>
      <c r="ZE126" s="24"/>
      <c r="ZF126" s="24"/>
      <c r="ZG126" s="24"/>
      <c r="ZH126" s="24"/>
      <c r="ZI126" s="24"/>
      <c r="ZJ126" s="24"/>
      <c r="ZK126" s="24"/>
      <c r="ZL126" s="24"/>
      <c r="ZM126" s="24"/>
      <c r="ZN126" s="24"/>
      <c r="ZO126" s="24"/>
      <c r="ZP126" s="24"/>
      <c r="ZQ126" s="24"/>
      <c r="ZR126" s="24"/>
      <c r="ZS126" s="24"/>
      <c r="ZT126" s="24"/>
      <c r="ZU126" s="24"/>
      <c r="ZV126" s="24"/>
      <c r="ZW126" s="24"/>
      <c r="ZX126" s="24"/>
      <c r="ZY126" s="24"/>
      <c r="ZZ126" s="24"/>
      <c r="AAA126" s="24"/>
      <c r="AAB126" s="24"/>
      <c r="AAC126" s="24"/>
      <c r="AAD126" s="24"/>
      <c r="AAE126" s="24"/>
      <c r="AAF126" s="24"/>
      <c r="AAG126" s="24"/>
      <c r="AAH126" s="24"/>
      <c r="AAI126" s="24"/>
      <c r="AAJ126" s="24"/>
      <c r="AAK126" s="24"/>
      <c r="AAL126" s="24"/>
      <c r="AAM126" s="24"/>
      <c r="AAN126" s="24"/>
      <c r="AAO126" s="24"/>
      <c r="AAP126" s="24"/>
      <c r="AAQ126" s="24"/>
      <c r="AAR126" s="24"/>
      <c r="AAS126" s="24"/>
      <c r="AAT126" s="24"/>
      <c r="AAU126" s="24"/>
      <c r="AAV126" s="24"/>
      <c r="AAW126" s="24"/>
      <c r="AAX126" s="24"/>
      <c r="AAY126" s="24"/>
      <c r="AAZ126" s="24"/>
      <c r="ABA126" s="24"/>
      <c r="ABB126" s="24"/>
      <c r="ABC126" s="24"/>
      <c r="ABD126" s="24"/>
      <c r="ABE126" s="24"/>
      <c r="ABF126" s="24"/>
      <c r="ABG126" s="24"/>
      <c r="ABH126" s="24"/>
      <c r="ABI126" s="24"/>
      <c r="ABJ126" s="24"/>
      <c r="ABK126" s="24"/>
      <c r="ABL126" s="24"/>
      <c r="ABM126" s="24"/>
      <c r="ABN126" s="24"/>
      <c r="ABO126" s="24"/>
      <c r="ABP126" s="24"/>
      <c r="ABQ126" s="24"/>
      <c r="ABR126" s="24"/>
      <c r="ABS126" s="24"/>
      <c r="ABT126" s="24"/>
      <c r="ABU126" s="24"/>
      <c r="ABV126" s="24"/>
      <c r="ABW126" s="24"/>
      <c r="ABX126" s="24"/>
      <c r="ABY126" s="24"/>
      <c r="ABZ126" s="24"/>
      <c r="ACA126" s="24"/>
      <c r="ACB126" s="24"/>
      <c r="ACC126" s="24"/>
      <c r="ACD126" s="24"/>
      <c r="ACE126" s="24"/>
      <c r="ACF126" s="24"/>
      <c r="ACG126" s="24"/>
      <c r="ACH126" s="24"/>
      <c r="ACI126" s="24"/>
      <c r="ACJ126" s="24"/>
      <c r="ACK126" s="24"/>
      <c r="ACL126" s="24"/>
      <c r="ACM126" s="24"/>
      <c r="ACN126" s="24"/>
      <c r="ACO126" s="24"/>
      <c r="ACP126" s="24"/>
      <c r="ACQ126" s="24"/>
      <c r="ACR126" s="24"/>
      <c r="ACS126" s="24"/>
      <c r="ACT126" s="24"/>
      <c r="ACU126" s="24"/>
      <c r="ACV126" s="24"/>
      <c r="ACW126" s="24"/>
      <c r="ACX126" s="24"/>
      <c r="ACY126" s="24"/>
      <c r="ACZ126" s="24"/>
      <c r="ADA126" s="24"/>
      <c r="ADB126" s="24"/>
      <c r="ADC126" s="24"/>
      <c r="ADD126" s="24"/>
      <c r="ADE126" s="24"/>
      <c r="ADF126" s="24"/>
      <c r="ADG126" s="24"/>
      <c r="ADH126" s="24"/>
      <c r="ADI126" s="24"/>
      <c r="ADJ126" s="24"/>
      <c r="ADK126" s="24"/>
      <c r="ADL126" s="24"/>
      <c r="ADM126" s="24"/>
      <c r="ADN126" s="24"/>
      <c r="ADO126" s="24"/>
      <c r="ADP126" s="24"/>
      <c r="ADQ126" s="24"/>
      <c r="ADR126" s="24"/>
      <c r="ADS126" s="24"/>
      <c r="ADT126" s="24"/>
      <c r="ADU126" s="24"/>
      <c r="ADV126" s="24"/>
      <c r="ADW126" s="24"/>
      <c r="ADX126" s="24"/>
      <c r="ADY126" s="24"/>
      <c r="ADZ126" s="24"/>
      <c r="AEA126" s="24"/>
      <c r="AEB126" s="24"/>
      <c r="AEC126" s="24"/>
      <c r="AED126" s="24"/>
      <c r="AEE126" s="24"/>
      <c r="AEF126" s="24"/>
      <c r="AEG126" s="24"/>
      <c r="AEH126" s="24"/>
      <c r="AEI126" s="24"/>
      <c r="AEJ126" s="24"/>
      <c r="AEK126" s="24"/>
      <c r="AEL126" s="24"/>
      <c r="AEM126" s="24"/>
      <c r="AEN126" s="24"/>
      <c r="AEO126" s="24"/>
      <c r="AEP126" s="24"/>
      <c r="AEQ126" s="24"/>
      <c r="AER126" s="24"/>
      <c r="AES126" s="24"/>
      <c r="AET126" s="24"/>
      <c r="AEU126" s="24"/>
      <c r="AEV126" s="24"/>
      <c r="AEW126" s="24"/>
      <c r="AEX126" s="24"/>
      <c r="AEY126" s="24"/>
      <c r="AEZ126" s="24"/>
      <c r="AFA126" s="24"/>
      <c r="AFB126" s="24"/>
      <c r="AFC126" s="24"/>
      <c r="AFD126" s="24"/>
      <c r="AFE126" s="24"/>
      <c r="AFF126" s="24"/>
      <c r="AFG126" s="24"/>
      <c r="AFH126" s="24"/>
      <c r="AFI126" s="24"/>
      <c r="AFJ126" s="24"/>
      <c r="AFK126" s="24"/>
      <c r="AFL126" s="24"/>
      <c r="AFM126" s="24"/>
      <c r="AFN126" s="24"/>
      <c r="AFO126" s="24"/>
      <c r="AFP126" s="24"/>
      <c r="AFQ126" s="24"/>
      <c r="AFR126" s="24"/>
      <c r="AFS126" s="24"/>
      <c r="AFT126" s="24"/>
      <c r="AFU126" s="24"/>
      <c r="AFV126" s="24"/>
      <c r="AFW126" s="24"/>
      <c r="AFX126" s="24"/>
      <c r="AFY126" s="24"/>
      <c r="AFZ126" s="24"/>
      <c r="AGA126" s="24"/>
      <c r="AGB126" s="24"/>
      <c r="AGC126" s="24"/>
      <c r="AGD126" s="24"/>
      <c r="AGE126" s="24"/>
      <c r="AGF126" s="24"/>
      <c r="AGG126" s="24"/>
      <c r="AGH126" s="24"/>
      <c r="AGI126" s="24"/>
      <c r="AGJ126" s="24"/>
      <c r="AGK126" s="24"/>
      <c r="AGL126" s="24"/>
      <c r="AGM126" s="24"/>
      <c r="AGN126" s="24"/>
      <c r="AGO126" s="24"/>
      <c r="AGP126" s="24"/>
      <c r="AGQ126" s="24"/>
      <c r="AGR126" s="24"/>
      <c r="AGS126" s="24"/>
      <c r="AGT126" s="24"/>
      <c r="AGU126" s="24"/>
      <c r="AGV126" s="24"/>
      <c r="AGW126" s="24"/>
      <c r="AGX126" s="24"/>
      <c r="AGY126" s="24"/>
      <c r="AGZ126" s="24"/>
      <c r="AHA126" s="24"/>
      <c r="AHB126" s="24"/>
      <c r="AHC126" s="24"/>
      <c r="AHD126" s="24"/>
      <c r="AHE126" s="24"/>
      <c r="AHF126" s="24"/>
      <c r="AHG126" s="24"/>
      <c r="AHH126" s="24"/>
      <c r="AHI126" s="24"/>
      <c r="AHJ126" s="24"/>
      <c r="AHK126" s="24"/>
      <c r="AHL126" s="24"/>
      <c r="AHM126" s="24"/>
      <c r="AHN126" s="24"/>
      <c r="AHO126" s="24"/>
      <c r="AHP126" s="24"/>
      <c r="AHQ126" s="24"/>
      <c r="AHR126" s="24"/>
      <c r="AHS126" s="24"/>
      <c r="AHT126" s="24"/>
      <c r="AHU126" s="24"/>
      <c r="AHV126" s="24"/>
      <c r="AHW126" s="24"/>
      <c r="AHX126" s="24"/>
      <c r="AHY126" s="24"/>
      <c r="AHZ126" s="24"/>
      <c r="AIA126" s="24"/>
      <c r="AIB126" s="24"/>
      <c r="AIC126" s="24"/>
      <c r="AID126" s="24"/>
      <c r="AIE126" s="24"/>
      <c r="AIF126" s="24"/>
      <c r="AIG126" s="24"/>
      <c r="AIH126" s="24"/>
      <c r="AII126" s="24"/>
      <c r="AIJ126" s="24"/>
      <c r="AIK126" s="24"/>
      <c r="AIL126" s="24"/>
      <c r="AIM126" s="24"/>
      <c r="AIN126" s="24"/>
      <c r="AIO126" s="24"/>
      <c r="AIP126" s="24"/>
      <c r="AIQ126" s="24"/>
      <c r="AIR126" s="24"/>
      <c r="AIS126" s="24"/>
      <c r="AIT126" s="24"/>
      <c r="AIU126" s="24"/>
      <c r="AIV126" s="24"/>
      <c r="AIW126" s="24"/>
      <c r="AIX126" s="24"/>
      <c r="AIY126" s="24"/>
      <c r="AIZ126" s="24"/>
      <c r="AJA126" s="24"/>
      <c r="AJB126" s="24"/>
      <c r="AJC126" s="24"/>
      <c r="AJD126" s="24"/>
      <c r="AJE126" s="24"/>
      <c r="AJF126" s="24"/>
      <c r="AJG126" s="24"/>
      <c r="AJH126" s="24"/>
      <c r="AJI126" s="24"/>
      <c r="AJJ126" s="24"/>
      <c r="AJK126" s="24"/>
      <c r="AJL126" s="24"/>
      <c r="AJM126" s="24"/>
      <c r="AJN126" s="24"/>
      <c r="AJO126" s="24"/>
      <c r="AJP126" s="24"/>
      <c r="AJQ126" s="24"/>
      <c r="AJR126" s="24"/>
      <c r="AJS126" s="24"/>
      <c r="AJT126" s="24"/>
      <c r="AJU126" s="24"/>
      <c r="AJV126" s="24"/>
      <c r="AJW126" s="24"/>
      <c r="AJX126" s="24"/>
      <c r="AJY126" s="24"/>
      <c r="AJZ126" s="24"/>
      <c r="AKA126" s="24"/>
      <c r="AKB126" s="24"/>
      <c r="AKC126" s="24"/>
      <c r="AKD126" s="24"/>
      <c r="AKE126" s="24"/>
      <c r="AKF126" s="24"/>
      <c r="AKG126" s="24"/>
      <c r="AKH126" s="24"/>
      <c r="AKI126" s="24"/>
      <c r="AKJ126" s="24"/>
      <c r="AKK126" s="24"/>
      <c r="AKL126" s="24"/>
      <c r="AKM126" s="24"/>
      <c r="AKN126" s="24"/>
      <c r="AKO126" s="24"/>
      <c r="AKP126" s="24"/>
      <c r="AKQ126" s="24"/>
      <c r="AKR126" s="24"/>
      <c r="AKS126" s="24"/>
      <c r="AKT126" s="24"/>
      <c r="AKU126" s="24"/>
      <c r="AKV126" s="24"/>
      <c r="AKW126" s="24"/>
      <c r="AKX126" s="24"/>
      <c r="AKY126" s="24"/>
      <c r="AKZ126" s="24"/>
      <c r="ALA126" s="24"/>
      <c r="ALB126" s="24"/>
      <c r="ALC126" s="24"/>
      <c r="ALD126" s="24"/>
      <c r="ALE126" s="24"/>
      <c r="ALF126" s="24"/>
      <c r="ALG126" s="24"/>
      <c r="ALH126" s="24"/>
      <c r="ALI126" s="24"/>
      <c r="ALJ126" s="24"/>
      <c r="ALK126" s="24"/>
      <c r="ALL126" s="24"/>
      <c r="ALM126" s="24"/>
      <c r="ALN126" s="24"/>
      <c r="ALO126" s="24"/>
      <c r="ALP126" s="24"/>
      <c r="ALQ126" s="24"/>
      <c r="ALR126" s="24"/>
      <c r="ALS126" s="24"/>
      <c r="ALT126" s="24"/>
      <c r="ALU126" s="24"/>
      <c r="ALV126" s="24"/>
      <c r="ALW126" s="24"/>
      <c r="ALX126" s="24"/>
      <c r="ALY126" s="24"/>
      <c r="ALZ126" s="24"/>
      <c r="AMA126" s="24"/>
      <c r="AMB126" s="24"/>
      <c r="AMC126" s="24"/>
      <c r="AMD126" s="24"/>
      <c r="AME126" s="24"/>
      <c r="AMF126" s="24"/>
      <c r="AMG126" s="24"/>
      <c r="AMH126" s="24"/>
    </row>
    <row r="127" spans="1:1022" ht="16.5" x14ac:dyDescent="0.3">
      <c r="A127" s="53" t="s">
        <v>1688</v>
      </c>
      <c r="B127" s="62" t="s">
        <v>223</v>
      </c>
      <c r="C127" s="63" t="s">
        <v>1689</v>
      </c>
      <c r="D127" s="64"/>
      <c r="E127" s="53" t="s">
        <v>1475</v>
      </c>
      <c r="F127" s="53"/>
      <c r="G127" s="53"/>
      <c r="H127" s="53"/>
      <c r="I127" s="53" t="s">
        <v>1690</v>
      </c>
      <c r="J127" s="53" t="s">
        <v>1679</v>
      </c>
      <c r="K127" s="53"/>
      <c r="L127" s="53"/>
      <c r="M127" s="23"/>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c r="JK127" s="24"/>
      <c r="JL127" s="24"/>
      <c r="JM127" s="24"/>
      <c r="JN127" s="24"/>
      <c r="JO127" s="24"/>
      <c r="JP127" s="24"/>
      <c r="JQ127" s="24"/>
      <c r="JR127" s="24"/>
      <c r="JS127" s="24"/>
      <c r="JT127" s="24"/>
      <c r="JU127" s="24"/>
      <c r="JV127" s="24"/>
      <c r="JW127" s="24"/>
      <c r="JX127" s="24"/>
      <c r="JY127" s="24"/>
      <c r="JZ127" s="24"/>
      <c r="KA127" s="24"/>
      <c r="KB127" s="24"/>
      <c r="KC127" s="24"/>
      <c r="KD127" s="24"/>
      <c r="KE127" s="24"/>
      <c r="KF127" s="24"/>
      <c r="KG127" s="24"/>
      <c r="KH127" s="24"/>
      <c r="KI127" s="24"/>
      <c r="KJ127" s="24"/>
      <c r="KK127" s="24"/>
      <c r="KL127" s="24"/>
      <c r="KM127" s="24"/>
      <c r="KN127" s="24"/>
      <c r="KO127" s="24"/>
      <c r="KP127" s="24"/>
      <c r="KQ127" s="24"/>
      <c r="KR127" s="24"/>
      <c r="KS127" s="24"/>
      <c r="KT127" s="24"/>
      <c r="KU127" s="24"/>
      <c r="KV127" s="24"/>
      <c r="KW127" s="24"/>
      <c r="KX127" s="24"/>
      <c r="KY127" s="24"/>
      <c r="KZ127" s="24"/>
      <c r="LA127" s="24"/>
      <c r="LB127" s="24"/>
      <c r="LC127" s="24"/>
      <c r="LD127" s="24"/>
      <c r="LE127" s="24"/>
      <c r="LF127" s="24"/>
      <c r="LG127" s="24"/>
      <c r="LH127" s="24"/>
      <c r="LI127" s="24"/>
      <c r="LJ127" s="24"/>
      <c r="LK127" s="24"/>
      <c r="LL127" s="24"/>
      <c r="LM127" s="24"/>
      <c r="LN127" s="24"/>
      <c r="LO127" s="24"/>
      <c r="LP127" s="24"/>
      <c r="LQ127" s="24"/>
      <c r="LR127" s="24"/>
      <c r="LS127" s="24"/>
      <c r="LT127" s="24"/>
      <c r="LU127" s="24"/>
      <c r="LV127" s="24"/>
      <c r="LW127" s="24"/>
      <c r="LX127" s="24"/>
      <c r="LY127" s="24"/>
      <c r="LZ127" s="24"/>
      <c r="MA127" s="24"/>
      <c r="MB127" s="24"/>
      <c r="MC127" s="24"/>
      <c r="MD127" s="24"/>
      <c r="ME127" s="24"/>
      <c r="MF127" s="24"/>
      <c r="MG127" s="24"/>
      <c r="MH127" s="24"/>
      <c r="MI127" s="24"/>
      <c r="MJ127" s="24"/>
      <c r="MK127" s="24"/>
      <c r="ML127" s="24"/>
      <c r="MM127" s="24"/>
      <c r="MN127" s="24"/>
      <c r="MO127" s="24"/>
      <c r="MP127" s="24"/>
      <c r="MQ127" s="24"/>
      <c r="MR127" s="24"/>
      <c r="MS127" s="24"/>
      <c r="MT127" s="24"/>
      <c r="MU127" s="24"/>
      <c r="MV127" s="24"/>
      <c r="MW127" s="24"/>
      <c r="MX127" s="24"/>
      <c r="MY127" s="24"/>
      <c r="MZ127" s="24"/>
      <c r="NA127" s="24"/>
      <c r="NB127" s="24"/>
      <c r="NC127" s="24"/>
      <c r="ND127" s="24"/>
      <c r="NE127" s="24"/>
      <c r="NF127" s="24"/>
      <c r="NG127" s="24"/>
      <c r="NH127" s="24"/>
      <c r="NI127" s="24"/>
      <c r="NJ127" s="24"/>
      <c r="NK127" s="24"/>
      <c r="NL127" s="24"/>
      <c r="NM127" s="24"/>
      <c r="NN127" s="24"/>
      <c r="NO127" s="24"/>
      <c r="NP127" s="24"/>
      <c r="NQ127" s="24"/>
      <c r="NR127" s="24"/>
      <c r="NS127" s="24"/>
      <c r="NT127" s="24"/>
      <c r="NU127" s="24"/>
      <c r="NV127" s="24"/>
      <c r="NW127" s="24"/>
      <c r="NX127" s="24"/>
      <c r="NY127" s="24"/>
      <c r="NZ127" s="24"/>
      <c r="OA127" s="24"/>
      <c r="OB127" s="24"/>
      <c r="OC127" s="24"/>
      <c r="OD127" s="24"/>
      <c r="OE127" s="24"/>
      <c r="OF127" s="24"/>
      <c r="OG127" s="24"/>
      <c r="OH127" s="24"/>
      <c r="OI127" s="24"/>
      <c r="OJ127" s="24"/>
      <c r="OK127" s="24"/>
      <c r="OL127" s="24"/>
      <c r="OM127" s="24"/>
      <c r="ON127" s="24"/>
      <c r="OO127" s="24"/>
      <c r="OP127" s="24"/>
      <c r="OQ127" s="24"/>
      <c r="OR127" s="24"/>
      <c r="OS127" s="24"/>
      <c r="OT127" s="24"/>
      <c r="OU127" s="24"/>
      <c r="OV127" s="24"/>
      <c r="OW127" s="24"/>
      <c r="OX127" s="24"/>
      <c r="OY127" s="24"/>
      <c r="OZ127" s="24"/>
      <c r="PA127" s="24"/>
      <c r="PB127" s="24"/>
      <c r="PC127" s="24"/>
      <c r="PD127" s="24"/>
      <c r="PE127" s="24"/>
      <c r="PF127" s="24"/>
      <c r="PG127" s="24"/>
      <c r="PH127" s="24"/>
      <c r="PI127" s="24"/>
      <c r="PJ127" s="24"/>
      <c r="PK127" s="24"/>
      <c r="PL127" s="24"/>
      <c r="PM127" s="24"/>
      <c r="PN127" s="24"/>
      <c r="PO127" s="24"/>
      <c r="PP127" s="24"/>
      <c r="PQ127" s="24"/>
      <c r="PR127" s="24"/>
      <c r="PS127" s="24"/>
      <c r="PT127" s="24"/>
      <c r="PU127" s="24"/>
      <c r="PV127" s="24"/>
      <c r="PW127" s="24"/>
      <c r="PX127" s="24"/>
      <c r="PY127" s="24"/>
      <c r="PZ127" s="24"/>
      <c r="QA127" s="24"/>
      <c r="QB127" s="24"/>
      <c r="QC127" s="24"/>
      <c r="QD127" s="24"/>
      <c r="QE127" s="24"/>
      <c r="QF127" s="24"/>
      <c r="QG127" s="24"/>
      <c r="QH127" s="24"/>
      <c r="QI127" s="24"/>
      <c r="QJ127" s="24"/>
      <c r="QK127" s="24"/>
      <c r="QL127" s="24"/>
      <c r="QM127" s="24"/>
      <c r="QN127" s="24"/>
      <c r="QO127" s="24"/>
      <c r="QP127" s="24"/>
      <c r="QQ127" s="24"/>
      <c r="QR127" s="24"/>
      <c r="QS127" s="24"/>
      <c r="QT127" s="24"/>
      <c r="QU127" s="24"/>
      <c r="QV127" s="24"/>
      <c r="QW127" s="24"/>
      <c r="QX127" s="24"/>
      <c r="QY127" s="24"/>
      <c r="QZ127" s="24"/>
      <c r="RA127" s="24"/>
      <c r="RB127" s="24"/>
      <c r="RC127" s="24"/>
      <c r="RD127" s="24"/>
      <c r="RE127" s="24"/>
      <c r="RF127" s="24"/>
      <c r="RG127" s="24"/>
      <c r="RH127" s="24"/>
      <c r="RI127" s="24"/>
      <c r="RJ127" s="24"/>
      <c r="RK127" s="24"/>
      <c r="RL127" s="24"/>
      <c r="RM127" s="24"/>
      <c r="RN127" s="24"/>
      <c r="RO127" s="24"/>
      <c r="RP127" s="24"/>
      <c r="RQ127" s="24"/>
      <c r="RR127" s="24"/>
      <c r="RS127" s="24"/>
      <c r="RT127" s="24"/>
      <c r="RU127" s="24"/>
      <c r="RV127" s="24"/>
      <c r="RW127" s="24"/>
      <c r="RX127" s="24"/>
      <c r="RY127" s="24"/>
      <c r="RZ127" s="24"/>
      <c r="SA127" s="24"/>
      <c r="SB127" s="24"/>
      <c r="SC127" s="24"/>
      <c r="SD127" s="24"/>
      <c r="SE127" s="24"/>
      <c r="SF127" s="24"/>
      <c r="SG127" s="24"/>
      <c r="SH127" s="24"/>
      <c r="SI127" s="24"/>
      <c r="SJ127" s="24"/>
      <c r="SK127" s="24"/>
      <c r="SL127" s="24"/>
      <c r="SM127" s="24"/>
      <c r="SN127" s="24"/>
      <c r="SO127" s="24"/>
      <c r="SP127" s="24"/>
      <c r="SQ127" s="24"/>
      <c r="SR127" s="24"/>
      <c r="SS127" s="24"/>
      <c r="ST127" s="24"/>
      <c r="SU127" s="24"/>
      <c r="SV127" s="24"/>
      <c r="SW127" s="24"/>
      <c r="SX127" s="24"/>
      <c r="SY127" s="24"/>
      <c r="SZ127" s="24"/>
      <c r="TA127" s="24"/>
      <c r="TB127" s="24"/>
      <c r="TC127" s="24"/>
      <c r="TD127" s="24"/>
      <c r="TE127" s="24"/>
      <c r="TF127" s="24"/>
      <c r="TG127" s="24"/>
      <c r="TH127" s="24"/>
      <c r="TI127" s="24"/>
      <c r="TJ127" s="24"/>
      <c r="TK127" s="24"/>
      <c r="TL127" s="24"/>
      <c r="TM127" s="24"/>
      <c r="TN127" s="24"/>
      <c r="TO127" s="24"/>
      <c r="TP127" s="24"/>
      <c r="TQ127" s="24"/>
      <c r="TR127" s="24"/>
      <c r="TS127" s="24"/>
      <c r="TT127" s="24"/>
      <c r="TU127" s="24"/>
      <c r="TV127" s="24"/>
      <c r="TW127" s="24"/>
      <c r="TX127" s="24"/>
      <c r="TY127" s="24"/>
      <c r="TZ127" s="24"/>
      <c r="UA127" s="24"/>
      <c r="UB127" s="24"/>
      <c r="UC127" s="24"/>
      <c r="UD127" s="24"/>
      <c r="UE127" s="24"/>
      <c r="UF127" s="24"/>
      <c r="UG127" s="24"/>
      <c r="UH127" s="24"/>
      <c r="UI127" s="24"/>
      <c r="UJ127" s="24"/>
      <c r="UK127" s="24"/>
      <c r="UL127" s="24"/>
      <c r="UM127" s="24"/>
      <c r="UN127" s="24"/>
      <c r="UO127" s="24"/>
      <c r="UP127" s="24"/>
      <c r="UQ127" s="24"/>
      <c r="UR127" s="24"/>
      <c r="US127" s="24"/>
      <c r="UT127" s="24"/>
      <c r="UU127" s="24"/>
      <c r="UV127" s="24"/>
      <c r="UW127" s="24"/>
      <c r="UX127" s="24"/>
      <c r="UY127" s="24"/>
      <c r="UZ127" s="24"/>
      <c r="VA127" s="24"/>
      <c r="VB127" s="24"/>
      <c r="VC127" s="24"/>
      <c r="VD127" s="24"/>
      <c r="VE127" s="24"/>
      <c r="VF127" s="24"/>
      <c r="VG127" s="24"/>
      <c r="VH127" s="24"/>
      <c r="VI127" s="24"/>
      <c r="VJ127" s="24"/>
      <c r="VK127" s="24"/>
      <c r="VL127" s="24"/>
      <c r="VM127" s="24"/>
      <c r="VN127" s="24"/>
      <c r="VO127" s="24"/>
      <c r="VP127" s="24"/>
      <c r="VQ127" s="24"/>
      <c r="VR127" s="24"/>
      <c r="VS127" s="24"/>
      <c r="VT127" s="24"/>
      <c r="VU127" s="24"/>
      <c r="VV127" s="24"/>
      <c r="VW127" s="24"/>
      <c r="VX127" s="24"/>
      <c r="VY127" s="24"/>
      <c r="VZ127" s="24"/>
      <c r="WA127" s="24"/>
      <c r="WB127" s="24"/>
      <c r="WC127" s="24"/>
      <c r="WD127" s="24"/>
      <c r="WE127" s="24"/>
      <c r="WF127" s="24"/>
      <c r="WG127" s="24"/>
      <c r="WH127" s="24"/>
      <c r="WI127" s="24"/>
      <c r="WJ127" s="24"/>
      <c r="WK127" s="24"/>
      <c r="WL127" s="24"/>
      <c r="WM127" s="24"/>
      <c r="WN127" s="24"/>
      <c r="WO127" s="24"/>
      <c r="WP127" s="24"/>
      <c r="WQ127" s="24"/>
      <c r="WR127" s="24"/>
      <c r="WS127" s="24"/>
      <c r="WT127" s="24"/>
      <c r="WU127" s="24"/>
      <c r="WV127" s="24"/>
      <c r="WW127" s="24"/>
      <c r="WX127" s="24"/>
      <c r="WY127" s="24"/>
      <c r="WZ127" s="24"/>
      <c r="XA127" s="24"/>
      <c r="XB127" s="24"/>
      <c r="XC127" s="24"/>
      <c r="XD127" s="24"/>
      <c r="XE127" s="24"/>
      <c r="XF127" s="24"/>
      <c r="XG127" s="24"/>
      <c r="XH127" s="24"/>
      <c r="XI127" s="24"/>
      <c r="XJ127" s="24"/>
      <c r="XK127" s="24"/>
      <c r="XL127" s="24"/>
      <c r="XM127" s="24"/>
      <c r="XN127" s="24"/>
      <c r="XO127" s="24"/>
      <c r="XP127" s="24"/>
      <c r="XQ127" s="24"/>
      <c r="XR127" s="24"/>
      <c r="XS127" s="24"/>
      <c r="XT127" s="24"/>
      <c r="XU127" s="24"/>
      <c r="XV127" s="24"/>
      <c r="XW127" s="24"/>
      <c r="XX127" s="24"/>
      <c r="XY127" s="24"/>
      <c r="XZ127" s="24"/>
      <c r="YA127" s="24"/>
      <c r="YB127" s="24"/>
      <c r="YC127" s="24"/>
      <c r="YD127" s="24"/>
      <c r="YE127" s="24"/>
      <c r="YF127" s="24"/>
      <c r="YG127" s="24"/>
      <c r="YH127" s="24"/>
      <c r="YI127" s="24"/>
      <c r="YJ127" s="24"/>
      <c r="YK127" s="24"/>
      <c r="YL127" s="24"/>
      <c r="YM127" s="24"/>
      <c r="YN127" s="24"/>
      <c r="YO127" s="24"/>
      <c r="YP127" s="24"/>
      <c r="YQ127" s="24"/>
      <c r="YR127" s="24"/>
      <c r="YS127" s="24"/>
      <c r="YT127" s="24"/>
      <c r="YU127" s="24"/>
      <c r="YV127" s="24"/>
      <c r="YW127" s="24"/>
      <c r="YX127" s="24"/>
      <c r="YY127" s="24"/>
      <c r="YZ127" s="24"/>
      <c r="ZA127" s="24"/>
      <c r="ZB127" s="24"/>
      <c r="ZC127" s="24"/>
      <c r="ZD127" s="24"/>
      <c r="ZE127" s="24"/>
      <c r="ZF127" s="24"/>
      <c r="ZG127" s="24"/>
      <c r="ZH127" s="24"/>
      <c r="ZI127" s="24"/>
      <c r="ZJ127" s="24"/>
      <c r="ZK127" s="24"/>
      <c r="ZL127" s="24"/>
      <c r="ZM127" s="24"/>
      <c r="ZN127" s="24"/>
      <c r="ZO127" s="24"/>
      <c r="ZP127" s="24"/>
      <c r="ZQ127" s="24"/>
      <c r="ZR127" s="24"/>
      <c r="ZS127" s="24"/>
      <c r="ZT127" s="24"/>
      <c r="ZU127" s="24"/>
      <c r="ZV127" s="24"/>
      <c r="ZW127" s="24"/>
      <c r="ZX127" s="24"/>
      <c r="ZY127" s="24"/>
      <c r="ZZ127" s="24"/>
      <c r="AAA127" s="24"/>
      <c r="AAB127" s="24"/>
      <c r="AAC127" s="24"/>
      <c r="AAD127" s="24"/>
      <c r="AAE127" s="24"/>
      <c r="AAF127" s="24"/>
      <c r="AAG127" s="24"/>
      <c r="AAH127" s="24"/>
      <c r="AAI127" s="24"/>
      <c r="AAJ127" s="24"/>
      <c r="AAK127" s="24"/>
      <c r="AAL127" s="24"/>
      <c r="AAM127" s="24"/>
      <c r="AAN127" s="24"/>
      <c r="AAO127" s="24"/>
      <c r="AAP127" s="24"/>
      <c r="AAQ127" s="24"/>
      <c r="AAR127" s="24"/>
      <c r="AAS127" s="24"/>
      <c r="AAT127" s="24"/>
      <c r="AAU127" s="24"/>
      <c r="AAV127" s="24"/>
      <c r="AAW127" s="24"/>
      <c r="AAX127" s="24"/>
      <c r="AAY127" s="24"/>
      <c r="AAZ127" s="24"/>
      <c r="ABA127" s="24"/>
      <c r="ABB127" s="24"/>
      <c r="ABC127" s="24"/>
      <c r="ABD127" s="24"/>
      <c r="ABE127" s="24"/>
      <c r="ABF127" s="24"/>
      <c r="ABG127" s="24"/>
      <c r="ABH127" s="24"/>
      <c r="ABI127" s="24"/>
      <c r="ABJ127" s="24"/>
      <c r="ABK127" s="24"/>
      <c r="ABL127" s="24"/>
      <c r="ABM127" s="24"/>
      <c r="ABN127" s="24"/>
      <c r="ABO127" s="24"/>
      <c r="ABP127" s="24"/>
      <c r="ABQ127" s="24"/>
      <c r="ABR127" s="24"/>
      <c r="ABS127" s="24"/>
      <c r="ABT127" s="24"/>
      <c r="ABU127" s="24"/>
      <c r="ABV127" s="24"/>
      <c r="ABW127" s="24"/>
      <c r="ABX127" s="24"/>
      <c r="ABY127" s="24"/>
      <c r="ABZ127" s="24"/>
      <c r="ACA127" s="24"/>
      <c r="ACB127" s="24"/>
      <c r="ACC127" s="24"/>
      <c r="ACD127" s="24"/>
      <c r="ACE127" s="24"/>
      <c r="ACF127" s="24"/>
      <c r="ACG127" s="24"/>
      <c r="ACH127" s="24"/>
      <c r="ACI127" s="24"/>
      <c r="ACJ127" s="24"/>
      <c r="ACK127" s="24"/>
      <c r="ACL127" s="24"/>
      <c r="ACM127" s="24"/>
      <c r="ACN127" s="24"/>
      <c r="ACO127" s="24"/>
      <c r="ACP127" s="24"/>
      <c r="ACQ127" s="24"/>
      <c r="ACR127" s="24"/>
      <c r="ACS127" s="24"/>
      <c r="ACT127" s="24"/>
      <c r="ACU127" s="24"/>
      <c r="ACV127" s="24"/>
      <c r="ACW127" s="24"/>
      <c r="ACX127" s="24"/>
      <c r="ACY127" s="24"/>
      <c r="ACZ127" s="24"/>
      <c r="ADA127" s="24"/>
      <c r="ADB127" s="24"/>
      <c r="ADC127" s="24"/>
      <c r="ADD127" s="24"/>
      <c r="ADE127" s="24"/>
      <c r="ADF127" s="24"/>
      <c r="ADG127" s="24"/>
      <c r="ADH127" s="24"/>
      <c r="ADI127" s="24"/>
      <c r="ADJ127" s="24"/>
      <c r="ADK127" s="24"/>
      <c r="ADL127" s="24"/>
      <c r="ADM127" s="24"/>
      <c r="ADN127" s="24"/>
      <c r="ADO127" s="24"/>
      <c r="ADP127" s="24"/>
      <c r="ADQ127" s="24"/>
      <c r="ADR127" s="24"/>
      <c r="ADS127" s="24"/>
      <c r="ADT127" s="24"/>
      <c r="ADU127" s="24"/>
      <c r="ADV127" s="24"/>
      <c r="ADW127" s="24"/>
      <c r="ADX127" s="24"/>
      <c r="ADY127" s="24"/>
      <c r="ADZ127" s="24"/>
      <c r="AEA127" s="24"/>
      <c r="AEB127" s="24"/>
      <c r="AEC127" s="24"/>
      <c r="AED127" s="24"/>
      <c r="AEE127" s="24"/>
      <c r="AEF127" s="24"/>
      <c r="AEG127" s="24"/>
      <c r="AEH127" s="24"/>
      <c r="AEI127" s="24"/>
      <c r="AEJ127" s="24"/>
      <c r="AEK127" s="24"/>
      <c r="AEL127" s="24"/>
      <c r="AEM127" s="24"/>
      <c r="AEN127" s="24"/>
      <c r="AEO127" s="24"/>
      <c r="AEP127" s="24"/>
      <c r="AEQ127" s="24"/>
      <c r="AER127" s="24"/>
      <c r="AES127" s="24"/>
      <c r="AET127" s="24"/>
      <c r="AEU127" s="24"/>
      <c r="AEV127" s="24"/>
      <c r="AEW127" s="24"/>
      <c r="AEX127" s="24"/>
      <c r="AEY127" s="24"/>
      <c r="AEZ127" s="24"/>
      <c r="AFA127" s="24"/>
      <c r="AFB127" s="24"/>
      <c r="AFC127" s="24"/>
      <c r="AFD127" s="24"/>
      <c r="AFE127" s="24"/>
      <c r="AFF127" s="24"/>
      <c r="AFG127" s="24"/>
      <c r="AFH127" s="24"/>
      <c r="AFI127" s="24"/>
      <c r="AFJ127" s="24"/>
      <c r="AFK127" s="24"/>
      <c r="AFL127" s="24"/>
      <c r="AFM127" s="24"/>
      <c r="AFN127" s="24"/>
      <c r="AFO127" s="24"/>
      <c r="AFP127" s="24"/>
      <c r="AFQ127" s="24"/>
      <c r="AFR127" s="24"/>
      <c r="AFS127" s="24"/>
      <c r="AFT127" s="24"/>
      <c r="AFU127" s="24"/>
      <c r="AFV127" s="24"/>
      <c r="AFW127" s="24"/>
      <c r="AFX127" s="24"/>
      <c r="AFY127" s="24"/>
      <c r="AFZ127" s="24"/>
      <c r="AGA127" s="24"/>
      <c r="AGB127" s="24"/>
      <c r="AGC127" s="24"/>
      <c r="AGD127" s="24"/>
      <c r="AGE127" s="24"/>
      <c r="AGF127" s="24"/>
      <c r="AGG127" s="24"/>
      <c r="AGH127" s="24"/>
      <c r="AGI127" s="24"/>
      <c r="AGJ127" s="24"/>
      <c r="AGK127" s="24"/>
      <c r="AGL127" s="24"/>
      <c r="AGM127" s="24"/>
      <c r="AGN127" s="24"/>
      <c r="AGO127" s="24"/>
      <c r="AGP127" s="24"/>
      <c r="AGQ127" s="24"/>
      <c r="AGR127" s="24"/>
      <c r="AGS127" s="24"/>
      <c r="AGT127" s="24"/>
      <c r="AGU127" s="24"/>
      <c r="AGV127" s="24"/>
      <c r="AGW127" s="24"/>
      <c r="AGX127" s="24"/>
      <c r="AGY127" s="24"/>
      <c r="AGZ127" s="24"/>
      <c r="AHA127" s="24"/>
      <c r="AHB127" s="24"/>
      <c r="AHC127" s="24"/>
      <c r="AHD127" s="24"/>
      <c r="AHE127" s="24"/>
      <c r="AHF127" s="24"/>
      <c r="AHG127" s="24"/>
      <c r="AHH127" s="24"/>
      <c r="AHI127" s="24"/>
      <c r="AHJ127" s="24"/>
      <c r="AHK127" s="24"/>
      <c r="AHL127" s="24"/>
      <c r="AHM127" s="24"/>
      <c r="AHN127" s="24"/>
      <c r="AHO127" s="24"/>
      <c r="AHP127" s="24"/>
      <c r="AHQ127" s="24"/>
      <c r="AHR127" s="24"/>
      <c r="AHS127" s="24"/>
      <c r="AHT127" s="24"/>
      <c r="AHU127" s="24"/>
      <c r="AHV127" s="24"/>
      <c r="AHW127" s="24"/>
      <c r="AHX127" s="24"/>
      <c r="AHY127" s="24"/>
      <c r="AHZ127" s="24"/>
      <c r="AIA127" s="24"/>
      <c r="AIB127" s="24"/>
      <c r="AIC127" s="24"/>
      <c r="AID127" s="24"/>
      <c r="AIE127" s="24"/>
      <c r="AIF127" s="24"/>
      <c r="AIG127" s="24"/>
      <c r="AIH127" s="24"/>
      <c r="AII127" s="24"/>
      <c r="AIJ127" s="24"/>
      <c r="AIK127" s="24"/>
      <c r="AIL127" s="24"/>
      <c r="AIM127" s="24"/>
      <c r="AIN127" s="24"/>
      <c r="AIO127" s="24"/>
      <c r="AIP127" s="24"/>
      <c r="AIQ127" s="24"/>
      <c r="AIR127" s="24"/>
      <c r="AIS127" s="24"/>
      <c r="AIT127" s="24"/>
      <c r="AIU127" s="24"/>
      <c r="AIV127" s="24"/>
      <c r="AIW127" s="24"/>
      <c r="AIX127" s="24"/>
      <c r="AIY127" s="24"/>
      <c r="AIZ127" s="24"/>
      <c r="AJA127" s="24"/>
      <c r="AJB127" s="24"/>
      <c r="AJC127" s="24"/>
      <c r="AJD127" s="24"/>
      <c r="AJE127" s="24"/>
      <c r="AJF127" s="24"/>
      <c r="AJG127" s="24"/>
      <c r="AJH127" s="24"/>
      <c r="AJI127" s="24"/>
      <c r="AJJ127" s="24"/>
      <c r="AJK127" s="24"/>
      <c r="AJL127" s="24"/>
      <c r="AJM127" s="24"/>
      <c r="AJN127" s="24"/>
      <c r="AJO127" s="24"/>
      <c r="AJP127" s="24"/>
      <c r="AJQ127" s="24"/>
      <c r="AJR127" s="24"/>
      <c r="AJS127" s="24"/>
      <c r="AJT127" s="24"/>
      <c r="AJU127" s="24"/>
      <c r="AJV127" s="24"/>
      <c r="AJW127" s="24"/>
      <c r="AJX127" s="24"/>
      <c r="AJY127" s="24"/>
      <c r="AJZ127" s="24"/>
      <c r="AKA127" s="24"/>
      <c r="AKB127" s="24"/>
      <c r="AKC127" s="24"/>
      <c r="AKD127" s="24"/>
      <c r="AKE127" s="24"/>
      <c r="AKF127" s="24"/>
      <c r="AKG127" s="24"/>
      <c r="AKH127" s="24"/>
      <c r="AKI127" s="24"/>
      <c r="AKJ127" s="24"/>
      <c r="AKK127" s="24"/>
      <c r="AKL127" s="24"/>
      <c r="AKM127" s="24"/>
      <c r="AKN127" s="24"/>
      <c r="AKO127" s="24"/>
      <c r="AKP127" s="24"/>
      <c r="AKQ127" s="24"/>
      <c r="AKR127" s="24"/>
      <c r="AKS127" s="24"/>
      <c r="AKT127" s="24"/>
      <c r="AKU127" s="24"/>
      <c r="AKV127" s="24"/>
      <c r="AKW127" s="24"/>
      <c r="AKX127" s="24"/>
      <c r="AKY127" s="24"/>
      <c r="AKZ127" s="24"/>
      <c r="ALA127" s="24"/>
      <c r="ALB127" s="24"/>
      <c r="ALC127" s="24"/>
      <c r="ALD127" s="24"/>
      <c r="ALE127" s="24"/>
      <c r="ALF127" s="24"/>
      <c r="ALG127" s="24"/>
      <c r="ALH127" s="24"/>
      <c r="ALI127" s="24"/>
      <c r="ALJ127" s="24"/>
      <c r="ALK127" s="24"/>
      <c r="ALL127" s="24"/>
      <c r="ALM127" s="24"/>
      <c r="ALN127" s="24"/>
      <c r="ALO127" s="24"/>
      <c r="ALP127" s="24"/>
      <c r="ALQ127" s="24"/>
      <c r="ALR127" s="24"/>
      <c r="ALS127" s="24"/>
      <c r="ALT127" s="24"/>
      <c r="ALU127" s="24"/>
      <c r="ALV127" s="24"/>
      <c r="ALW127" s="24"/>
      <c r="ALX127" s="24"/>
      <c r="ALY127" s="24"/>
      <c r="ALZ127" s="24"/>
      <c r="AMA127" s="24"/>
      <c r="AMB127" s="24"/>
      <c r="AMC127" s="24"/>
      <c r="AMD127" s="24"/>
      <c r="AME127" s="24"/>
      <c r="AMF127" s="24"/>
      <c r="AMG127" s="24"/>
      <c r="AMH127" s="24"/>
    </row>
    <row r="128" spans="1:1022" ht="16.5" x14ac:dyDescent="0.3">
      <c r="A128" s="53" t="s">
        <v>1569</v>
      </c>
      <c r="B128" s="62" t="s">
        <v>237</v>
      </c>
      <c r="C128" s="66" t="s">
        <v>1691</v>
      </c>
      <c r="D128" s="55"/>
      <c r="E128" s="53" t="s">
        <v>1475</v>
      </c>
      <c r="F128" s="44"/>
      <c r="G128" s="44"/>
      <c r="H128" s="53" t="s">
        <v>1692</v>
      </c>
      <c r="I128" s="44"/>
      <c r="J128" s="44"/>
      <c r="K128" s="44"/>
      <c r="L128" s="44"/>
    </row>
    <row r="129" spans="1:1022" ht="16.5" x14ac:dyDescent="0.3">
      <c r="A129" s="54" t="s">
        <v>1512</v>
      </c>
      <c r="B129" s="54"/>
      <c r="C129" s="54"/>
      <c r="D129" s="54"/>
      <c r="E129" s="54"/>
      <c r="F129" s="54"/>
      <c r="G129" s="54"/>
      <c r="H129" s="54"/>
      <c r="I129" s="44"/>
      <c r="J129" s="44"/>
      <c r="K129" s="44"/>
      <c r="L129" s="44"/>
    </row>
    <row r="130" spans="1:1022" ht="16.5" x14ac:dyDescent="0.3">
      <c r="A130" s="56" t="s">
        <v>1495</v>
      </c>
      <c r="B130" s="56" t="s">
        <v>1693</v>
      </c>
      <c r="C130" s="56" t="s">
        <v>1694</v>
      </c>
      <c r="D130" s="56"/>
      <c r="E130" s="56"/>
      <c r="F130" s="56"/>
      <c r="G130" s="56"/>
      <c r="H130" s="56"/>
      <c r="I130" s="44"/>
      <c r="J130" s="44"/>
      <c r="K130" s="44"/>
      <c r="L130" s="44"/>
    </row>
    <row r="131" spans="1:1022" ht="16.5" x14ac:dyDescent="0.3">
      <c r="A131" s="44" t="s">
        <v>1508</v>
      </c>
      <c r="B131" s="44" t="s">
        <v>238</v>
      </c>
      <c r="C131" s="44" t="s">
        <v>1695</v>
      </c>
      <c r="D131" s="44"/>
      <c r="E131" s="44"/>
      <c r="F131" s="44"/>
      <c r="G131" s="44"/>
      <c r="H131" s="44"/>
      <c r="I131" s="44"/>
      <c r="J131" s="44"/>
      <c r="K131" s="44"/>
      <c r="L131" s="44"/>
    </row>
    <row r="132" spans="1:1022" ht="16.5" x14ac:dyDescent="0.3">
      <c r="A132" s="44" t="s">
        <v>1696</v>
      </c>
      <c r="B132" s="44" t="s">
        <v>239</v>
      </c>
      <c r="C132" s="44" t="s">
        <v>1450</v>
      </c>
      <c r="D132" s="44"/>
      <c r="E132" s="44" t="s">
        <v>1475</v>
      </c>
      <c r="F132" s="44"/>
      <c r="G132" s="44"/>
      <c r="H132" s="44"/>
      <c r="I132" s="44"/>
      <c r="J132" s="44"/>
      <c r="K132" s="44"/>
      <c r="L132" s="44"/>
    </row>
    <row r="133" spans="1:1022" ht="16.5" x14ac:dyDescent="0.3">
      <c r="A133" s="44" t="s">
        <v>1569</v>
      </c>
      <c r="B133" s="44" t="s">
        <v>240</v>
      </c>
      <c r="C133" s="44" t="s">
        <v>1697</v>
      </c>
      <c r="D133" s="44"/>
      <c r="E133" s="44" t="s">
        <v>1475</v>
      </c>
      <c r="F133" s="44"/>
      <c r="G133" s="44"/>
      <c r="H133" s="44" t="s">
        <v>1698</v>
      </c>
      <c r="I133" s="44"/>
      <c r="J133" s="44"/>
      <c r="K133" s="44"/>
      <c r="L133" s="44"/>
    </row>
    <row r="134" spans="1:1022" ht="16.5" x14ac:dyDescent="0.3">
      <c r="A134" s="44" t="s">
        <v>1699</v>
      </c>
      <c r="B134" s="44" t="s">
        <v>241</v>
      </c>
      <c r="C134" s="44" t="s">
        <v>1700</v>
      </c>
      <c r="D134" s="44"/>
      <c r="E134" s="44" t="s">
        <v>1475</v>
      </c>
      <c r="F134" s="44"/>
      <c r="G134" s="44"/>
      <c r="H134" s="44" t="s">
        <v>1701</v>
      </c>
      <c r="I134" s="44"/>
      <c r="J134" s="44"/>
      <c r="K134" s="44"/>
      <c r="L134" s="44"/>
    </row>
    <row r="135" spans="1:1022" ht="16.5" x14ac:dyDescent="0.3">
      <c r="A135" s="44" t="s">
        <v>1569</v>
      </c>
      <c r="B135" s="44" t="s">
        <v>242</v>
      </c>
      <c r="C135" s="44" t="s">
        <v>1702</v>
      </c>
      <c r="D135" s="44"/>
      <c r="E135" s="44" t="s">
        <v>1475</v>
      </c>
      <c r="F135" s="44"/>
      <c r="G135" s="44"/>
      <c r="H135" s="44" t="s">
        <v>1703</v>
      </c>
      <c r="I135" s="44"/>
      <c r="J135" s="44"/>
      <c r="K135" s="44"/>
      <c r="L135" s="44"/>
    </row>
    <row r="136" spans="1:1022" ht="16.5" x14ac:dyDescent="0.3">
      <c r="A136" s="53" t="s">
        <v>1704</v>
      </c>
      <c r="B136" s="53" t="s">
        <v>243</v>
      </c>
      <c r="C136" s="53" t="s">
        <v>1455</v>
      </c>
      <c r="D136" s="53"/>
      <c r="E136" s="53" t="s">
        <v>1475</v>
      </c>
      <c r="F136" s="53"/>
      <c r="G136" s="53"/>
      <c r="H136" s="53" t="s">
        <v>1705</v>
      </c>
      <c r="I136" s="53"/>
      <c r="J136" s="53"/>
      <c r="K136" s="53"/>
      <c r="L136" s="53"/>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c r="IS136" s="21"/>
      <c r="IT136" s="21"/>
      <c r="IU136" s="21"/>
      <c r="IV136" s="21"/>
      <c r="IW136" s="21"/>
      <c r="IX136" s="21"/>
      <c r="IY136" s="21"/>
      <c r="IZ136" s="21"/>
      <c r="JA136" s="21"/>
      <c r="JB136" s="21"/>
      <c r="JC136" s="21"/>
      <c r="JD136" s="21"/>
      <c r="JE136" s="21"/>
      <c r="JF136" s="21"/>
      <c r="JG136" s="21"/>
      <c r="JH136" s="21"/>
      <c r="JI136" s="21"/>
      <c r="JJ136" s="21"/>
      <c r="JK136" s="21"/>
      <c r="JL136" s="21"/>
      <c r="JM136" s="21"/>
      <c r="JN136" s="21"/>
      <c r="JO136" s="21"/>
      <c r="JP136" s="21"/>
      <c r="JQ136" s="21"/>
      <c r="JR136" s="21"/>
      <c r="JS136" s="21"/>
      <c r="JT136" s="21"/>
      <c r="JU136" s="21"/>
      <c r="JV136" s="21"/>
      <c r="JW136" s="21"/>
      <c r="JX136" s="21"/>
      <c r="JY136" s="21"/>
      <c r="JZ136" s="21"/>
      <c r="KA136" s="21"/>
      <c r="KB136" s="21"/>
      <c r="KC136" s="21"/>
      <c r="KD136" s="21"/>
      <c r="KE136" s="21"/>
      <c r="KF136" s="21"/>
      <c r="KG136" s="21"/>
      <c r="KH136" s="21"/>
      <c r="KI136" s="21"/>
      <c r="KJ136" s="21"/>
      <c r="KK136" s="21"/>
      <c r="KL136" s="21"/>
      <c r="KM136" s="21"/>
      <c r="KN136" s="21"/>
      <c r="KO136" s="21"/>
      <c r="KP136" s="21"/>
      <c r="KQ136" s="21"/>
      <c r="KR136" s="21"/>
      <c r="KS136" s="21"/>
      <c r="KT136" s="21"/>
      <c r="KU136" s="21"/>
      <c r="KV136" s="21"/>
      <c r="KW136" s="21"/>
      <c r="KX136" s="21"/>
      <c r="KY136" s="21"/>
      <c r="KZ136" s="21"/>
      <c r="LA136" s="21"/>
      <c r="LB136" s="21"/>
      <c r="LC136" s="21"/>
      <c r="LD136" s="21"/>
      <c r="LE136" s="21"/>
      <c r="LF136" s="21"/>
      <c r="LG136" s="21"/>
      <c r="LH136" s="21"/>
      <c r="LI136" s="21"/>
      <c r="LJ136" s="21"/>
      <c r="LK136" s="21"/>
      <c r="LL136" s="21"/>
      <c r="LM136" s="21"/>
      <c r="LN136" s="21"/>
      <c r="LO136" s="21"/>
      <c r="LP136" s="21"/>
      <c r="LQ136" s="21"/>
      <c r="LR136" s="21"/>
      <c r="LS136" s="21"/>
      <c r="LT136" s="21"/>
      <c r="LU136" s="21"/>
      <c r="LV136" s="21"/>
      <c r="LW136" s="21"/>
      <c r="LX136" s="21"/>
      <c r="LY136" s="21"/>
      <c r="LZ136" s="21"/>
      <c r="MA136" s="21"/>
      <c r="MB136" s="21"/>
      <c r="MC136" s="21"/>
      <c r="MD136" s="21"/>
      <c r="ME136" s="21"/>
      <c r="MF136" s="21"/>
      <c r="MG136" s="21"/>
      <c r="MH136" s="21"/>
      <c r="MI136" s="21"/>
      <c r="MJ136" s="21"/>
      <c r="MK136" s="21"/>
      <c r="ML136" s="21"/>
      <c r="MM136" s="21"/>
      <c r="MN136" s="21"/>
      <c r="MO136" s="21"/>
      <c r="MP136" s="21"/>
      <c r="MQ136" s="21"/>
      <c r="MR136" s="21"/>
      <c r="MS136" s="21"/>
      <c r="MT136" s="21"/>
      <c r="MU136" s="21"/>
      <c r="MV136" s="21"/>
      <c r="MW136" s="21"/>
      <c r="MX136" s="21"/>
      <c r="MY136" s="21"/>
      <c r="MZ136" s="21"/>
      <c r="NA136" s="21"/>
      <c r="NB136" s="21"/>
      <c r="NC136" s="21"/>
      <c r="ND136" s="21"/>
      <c r="NE136" s="21"/>
      <c r="NF136" s="21"/>
      <c r="NG136" s="21"/>
      <c r="NH136" s="21"/>
      <c r="NI136" s="21"/>
      <c r="NJ136" s="21"/>
      <c r="NK136" s="21"/>
      <c r="NL136" s="21"/>
      <c r="NM136" s="21"/>
      <c r="NN136" s="21"/>
      <c r="NO136" s="21"/>
      <c r="NP136" s="21"/>
      <c r="NQ136" s="21"/>
      <c r="NR136" s="21"/>
      <c r="NS136" s="21"/>
      <c r="NT136" s="21"/>
      <c r="NU136" s="21"/>
      <c r="NV136" s="21"/>
      <c r="NW136" s="21"/>
      <c r="NX136" s="21"/>
      <c r="NY136" s="21"/>
      <c r="NZ136" s="21"/>
      <c r="OA136" s="21"/>
      <c r="OB136" s="21"/>
      <c r="OC136" s="21"/>
      <c r="OD136" s="21"/>
      <c r="OE136" s="21"/>
      <c r="OF136" s="21"/>
      <c r="OG136" s="21"/>
      <c r="OH136" s="21"/>
      <c r="OI136" s="21"/>
      <c r="OJ136" s="21"/>
      <c r="OK136" s="21"/>
      <c r="OL136" s="21"/>
      <c r="OM136" s="21"/>
      <c r="ON136" s="21"/>
      <c r="OO136" s="21"/>
      <c r="OP136" s="21"/>
      <c r="OQ136" s="21"/>
      <c r="OR136" s="21"/>
      <c r="OS136" s="21"/>
      <c r="OT136" s="21"/>
      <c r="OU136" s="21"/>
      <c r="OV136" s="21"/>
      <c r="OW136" s="21"/>
      <c r="OX136" s="21"/>
      <c r="OY136" s="21"/>
      <c r="OZ136" s="21"/>
      <c r="PA136" s="21"/>
      <c r="PB136" s="21"/>
      <c r="PC136" s="21"/>
      <c r="PD136" s="21"/>
      <c r="PE136" s="21"/>
      <c r="PF136" s="21"/>
      <c r="PG136" s="21"/>
      <c r="PH136" s="21"/>
      <c r="PI136" s="21"/>
      <c r="PJ136" s="21"/>
      <c r="PK136" s="21"/>
      <c r="PL136" s="21"/>
      <c r="PM136" s="21"/>
      <c r="PN136" s="21"/>
      <c r="PO136" s="21"/>
      <c r="PP136" s="21"/>
      <c r="PQ136" s="21"/>
      <c r="PR136" s="21"/>
      <c r="PS136" s="21"/>
      <c r="PT136" s="21"/>
      <c r="PU136" s="21"/>
      <c r="PV136" s="21"/>
      <c r="PW136" s="21"/>
      <c r="PX136" s="21"/>
      <c r="PY136" s="21"/>
      <c r="PZ136" s="21"/>
      <c r="QA136" s="21"/>
      <c r="QB136" s="21"/>
      <c r="QC136" s="21"/>
      <c r="QD136" s="21"/>
      <c r="QE136" s="21"/>
      <c r="QF136" s="21"/>
      <c r="QG136" s="21"/>
      <c r="QH136" s="21"/>
      <c r="QI136" s="21"/>
      <c r="QJ136" s="21"/>
      <c r="QK136" s="21"/>
      <c r="QL136" s="21"/>
      <c r="QM136" s="21"/>
      <c r="QN136" s="21"/>
      <c r="QO136" s="21"/>
      <c r="QP136" s="21"/>
      <c r="QQ136" s="21"/>
      <c r="QR136" s="21"/>
      <c r="QS136" s="21"/>
      <c r="QT136" s="21"/>
      <c r="QU136" s="21"/>
      <c r="QV136" s="21"/>
      <c r="QW136" s="21"/>
      <c r="QX136" s="21"/>
      <c r="QY136" s="21"/>
      <c r="QZ136" s="21"/>
      <c r="RA136" s="21"/>
      <c r="RB136" s="21"/>
      <c r="RC136" s="21"/>
      <c r="RD136" s="21"/>
      <c r="RE136" s="21"/>
      <c r="RF136" s="21"/>
      <c r="RG136" s="21"/>
      <c r="RH136" s="21"/>
      <c r="RI136" s="21"/>
      <c r="RJ136" s="21"/>
      <c r="RK136" s="21"/>
      <c r="RL136" s="21"/>
      <c r="RM136" s="21"/>
      <c r="RN136" s="21"/>
      <c r="RO136" s="21"/>
      <c r="RP136" s="21"/>
      <c r="RQ136" s="21"/>
      <c r="RR136" s="21"/>
      <c r="RS136" s="21"/>
      <c r="RT136" s="21"/>
      <c r="RU136" s="21"/>
      <c r="RV136" s="21"/>
      <c r="RW136" s="21"/>
      <c r="RX136" s="21"/>
      <c r="RY136" s="21"/>
      <c r="RZ136" s="21"/>
      <c r="SA136" s="21"/>
      <c r="SB136" s="21"/>
      <c r="SC136" s="21"/>
      <c r="SD136" s="21"/>
      <c r="SE136" s="21"/>
      <c r="SF136" s="21"/>
      <c r="SG136" s="21"/>
      <c r="SH136" s="21"/>
      <c r="SI136" s="21"/>
      <c r="SJ136" s="21"/>
      <c r="SK136" s="21"/>
      <c r="SL136" s="21"/>
      <c r="SM136" s="21"/>
      <c r="SN136" s="21"/>
      <c r="SO136" s="21"/>
      <c r="SP136" s="21"/>
      <c r="SQ136" s="21"/>
      <c r="SR136" s="21"/>
      <c r="SS136" s="21"/>
      <c r="ST136" s="21"/>
      <c r="SU136" s="21"/>
      <c r="SV136" s="21"/>
      <c r="SW136" s="21"/>
      <c r="SX136" s="21"/>
      <c r="SY136" s="21"/>
      <c r="SZ136" s="21"/>
      <c r="TA136" s="21"/>
      <c r="TB136" s="21"/>
      <c r="TC136" s="21"/>
      <c r="TD136" s="21"/>
      <c r="TE136" s="21"/>
      <c r="TF136" s="21"/>
      <c r="TG136" s="21"/>
      <c r="TH136" s="21"/>
      <c r="TI136" s="21"/>
      <c r="TJ136" s="21"/>
      <c r="TK136" s="21"/>
      <c r="TL136" s="21"/>
      <c r="TM136" s="21"/>
      <c r="TN136" s="21"/>
      <c r="TO136" s="21"/>
      <c r="TP136" s="21"/>
      <c r="TQ136" s="21"/>
      <c r="TR136" s="21"/>
      <c r="TS136" s="21"/>
      <c r="TT136" s="21"/>
      <c r="TU136" s="21"/>
      <c r="TV136" s="21"/>
      <c r="TW136" s="21"/>
      <c r="TX136" s="21"/>
      <c r="TY136" s="21"/>
      <c r="TZ136" s="21"/>
      <c r="UA136" s="21"/>
      <c r="UB136" s="21"/>
      <c r="UC136" s="21"/>
      <c r="UD136" s="21"/>
      <c r="UE136" s="21"/>
      <c r="UF136" s="21"/>
      <c r="UG136" s="21"/>
      <c r="UH136" s="21"/>
      <c r="UI136" s="21"/>
      <c r="UJ136" s="21"/>
      <c r="UK136" s="21"/>
      <c r="UL136" s="21"/>
      <c r="UM136" s="21"/>
      <c r="UN136" s="21"/>
      <c r="UO136" s="21"/>
      <c r="UP136" s="21"/>
      <c r="UQ136" s="21"/>
      <c r="UR136" s="21"/>
      <c r="US136" s="21"/>
      <c r="UT136" s="21"/>
      <c r="UU136" s="21"/>
      <c r="UV136" s="21"/>
      <c r="UW136" s="21"/>
      <c r="UX136" s="21"/>
      <c r="UY136" s="21"/>
      <c r="UZ136" s="21"/>
      <c r="VA136" s="21"/>
      <c r="VB136" s="21"/>
      <c r="VC136" s="21"/>
      <c r="VD136" s="21"/>
      <c r="VE136" s="21"/>
      <c r="VF136" s="21"/>
      <c r="VG136" s="21"/>
      <c r="VH136" s="21"/>
      <c r="VI136" s="21"/>
      <c r="VJ136" s="21"/>
      <c r="VK136" s="21"/>
      <c r="VL136" s="21"/>
      <c r="VM136" s="21"/>
      <c r="VN136" s="21"/>
      <c r="VO136" s="21"/>
      <c r="VP136" s="21"/>
      <c r="VQ136" s="21"/>
      <c r="VR136" s="21"/>
      <c r="VS136" s="21"/>
      <c r="VT136" s="21"/>
      <c r="VU136" s="21"/>
      <c r="VV136" s="21"/>
      <c r="VW136" s="21"/>
      <c r="VX136" s="21"/>
      <c r="VY136" s="21"/>
      <c r="VZ136" s="21"/>
      <c r="WA136" s="21"/>
      <c r="WB136" s="21"/>
      <c r="WC136" s="21"/>
      <c r="WD136" s="21"/>
      <c r="WE136" s="21"/>
      <c r="WF136" s="21"/>
      <c r="WG136" s="21"/>
      <c r="WH136" s="21"/>
      <c r="WI136" s="21"/>
      <c r="WJ136" s="21"/>
      <c r="WK136" s="21"/>
      <c r="WL136" s="21"/>
      <c r="WM136" s="21"/>
      <c r="WN136" s="21"/>
      <c r="WO136" s="21"/>
      <c r="WP136" s="21"/>
      <c r="WQ136" s="21"/>
      <c r="WR136" s="21"/>
      <c r="WS136" s="21"/>
      <c r="WT136" s="21"/>
      <c r="WU136" s="21"/>
      <c r="WV136" s="21"/>
      <c r="WW136" s="21"/>
      <c r="WX136" s="21"/>
      <c r="WY136" s="21"/>
      <c r="WZ136" s="21"/>
      <c r="XA136" s="21"/>
      <c r="XB136" s="21"/>
      <c r="XC136" s="21"/>
      <c r="XD136" s="21"/>
      <c r="XE136" s="21"/>
      <c r="XF136" s="21"/>
      <c r="XG136" s="21"/>
      <c r="XH136" s="21"/>
      <c r="XI136" s="21"/>
      <c r="XJ136" s="21"/>
      <c r="XK136" s="21"/>
      <c r="XL136" s="21"/>
      <c r="XM136" s="21"/>
      <c r="XN136" s="21"/>
      <c r="XO136" s="21"/>
      <c r="XP136" s="21"/>
      <c r="XQ136" s="21"/>
      <c r="XR136" s="21"/>
      <c r="XS136" s="21"/>
      <c r="XT136" s="21"/>
      <c r="XU136" s="21"/>
      <c r="XV136" s="21"/>
      <c r="XW136" s="21"/>
      <c r="XX136" s="21"/>
      <c r="XY136" s="21"/>
      <c r="XZ136" s="21"/>
      <c r="YA136" s="21"/>
      <c r="YB136" s="21"/>
      <c r="YC136" s="21"/>
      <c r="YD136" s="21"/>
      <c r="YE136" s="21"/>
      <c r="YF136" s="21"/>
      <c r="YG136" s="21"/>
      <c r="YH136" s="21"/>
      <c r="YI136" s="21"/>
      <c r="YJ136" s="21"/>
      <c r="YK136" s="21"/>
      <c r="YL136" s="21"/>
      <c r="YM136" s="21"/>
      <c r="YN136" s="21"/>
      <c r="YO136" s="21"/>
      <c r="YP136" s="21"/>
      <c r="YQ136" s="21"/>
      <c r="YR136" s="21"/>
      <c r="YS136" s="21"/>
      <c r="YT136" s="21"/>
      <c r="YU136" s="21"/>
      <c r="YV136" s="21"/>
      <c r="YW136" s="21"/>
      <c r="YX136" s="21"/>
      <c r="YY136" s="21"/>
      <c r="YZ136" s="21"/>
      <c r="ZA136" s="21"/>
      <c r="ZB136" s="21"/>
      <c r="ZC136" s="21"/>
      <c r="ZD136" s="21"/>
      <c r="ZE136" s="21"/>
      <c r="ZF136" s="21"/>
      <c r="ZG136" s="21"/>
      <c r="ZH136" s="21"/>
      <c r="ZI136" s="21"/>
      <c r="ZJ136" s="21"/>
      <c r="ZK136" s="21"/>
      <c r="ZL136" s="21"/>
      <c r="ZM136" s="21"/>
      <c r="ZN136" s="21"/>
      <c r="ZO136" s="21"/>
      <c r="ZP136" s="21"/>
      <c r="ZQ136" s="21"/>
      <c r="ZR136" s="21"/>
      <c r="ZS136" s="21"/>
      <c r="ZT136" s="21"/>
      <c r="ZU136" s="21"/>
      <c r="ZV136" s="21"/>
      <c r="ZW136" s="21"/>
      <c r="ZX136" s="21"/>
      <c r="ZY136" s="21"/>
      <c r="ZZ136" s="21"/>
      <c r="AAA136" s="21"/>
      <c r="AAB136" s="21"/>
      <c r="AAC136" s="21"/>
      <c r="AAD136" s="21"/>
      <c r="AAE136" s="21"/>
      <c r="AAF136" s="21"/>
      <c r="AAG136" s="21"/>
      <c r="AAH136" s="21"/>
      <c r="AAI136" s="21"/>
      <c r="AAJ136" s="21"/>
      <c r="AAK136" s="21"/>
      <c r="AAL136" s="21"/>
      <c r="AAM136" s="21"/>
      <c r="AAN136" s="21"/>
      <c r="AAO136" s="21"/>
      <c r="AAP136" s="21"/>
      <c r="AAQ136" s="21"/>
      <c r="AAR136" s="21"/>
      <c r="AAS136" s="21"/>
      <c r="AAT136" s="21"/>
      <c r="AAU136" s="21"/>
      <c r="AAV136" s="21"/>
      <c r="AAW136" s="21"/>
      <c r="AAX136" s="21"/>
      <c r="AAY136" s="21"/>
      <c r="AAZ136" s="21"/>
      <c r="ABA136" s="21"/>
      <c r="ABB136" s="21"/>
      <c r="ABC136" s="21"/>
      <c r="ABD136" s="21"/>
      <c r="ABE136" s="21"/>
      <c r="ABF136" s="21"/>
      <c r="ABG136" s="21"/>
      <c r="ABH136" s="21"/>
      <c r="ABI136" s="21"/>
      <c r="ABJ136" s="21"/>
      <c r="ABK136" s="21"/>
      <c r="ABL136" s="21"/>
      <c r="ABM136" s="21"/>
      <c r="ABN136" s="21"/>
      <c r="ABO136" s="21"/>
      <c r="ABP136" s="21"/>
      <c r="ABQ136" s="21"/>
      <c r="ABR136" s="21"/>
      <c r="ABS136" s="21"/>
      <c r="ABT136" s="21"/>
      <c r="ABU136" s="21"/>
      <c r="ABV136" s="21"/>
      <c r="ABW136" s="21"/>
      <c r="ABX136" s="21"/>
      <c r="ABY136" s="21"/>
      <c r="ABZ136" s="21"/>
      <c r="ACA136" s="21"/>
      <c r="ACB136" s="21"/>
      <c r="ACC136" s="21"/>
      <c r="ACD136" s="21"/>
      <c r="ACE136" s="21"/>
      <c r="ACF136" s="21"/>
      <c r="ACG136" s="21"/>
      <c r="ACH136" s="21"/>
      <c r="ACI136" s="21"/>
      <c r="ACJ136" s="21"/>
      <c r="ACK136" s="21"/>
      <c r="ACL136" s="21"/>
      <c r="ACM136" s="21"/>
      <c r="ACN136" s="21"/>
      <c r="ACO136" s="21"/>
      <c r="ACP136" s="21"/>
      <c r="ACQ136" s="21"/>
      <c r="ACR136" s="21"/>
      <c r="ACS136" s="21"/>
      <c r="ACT136" s="21"/>
      <c r="ACU136" s="21"/>
      <c r="ACV136" s="21"/>
      <c r="ACW136" s="21"/>
      <c r="ACX136" s="21"/>
      <c r="ACY136" s="21"/>
      <c r="ACZ136" s="21"/>
      <c r="ADA136" s="21"/>
      <c r="ADB136" s="21"/>
      <c r="ADC136" s="21"/>
      <c r="ADD136" s="21"/>
      <c r="ADE136" s="21"/>
      <c r="ADF136" s="21"/>
      <c r="ADG136" s="21"/>
      <c r="ADH136" s="21"/>
      <c r="ADI136" s="21"/>
      <c r="ADJ136" s="21"/>
      <c r="ADK136" s="21"/>
      <c r="ADL136" s="21"/>
      <c r="ADM136" s="21"/>
      <c r="ADN136" s="21"/>
      <c r="ADO136" s="21"/>
      <c r="ADP136" s="21"/>
      <c r="ADQ136" s="21"/>
      <c r="ADR136" s="21"/>
      <c r="ADS136" s="21"/>
      <c r="ADT136" s="21"/>
      <c r="ADU136" s="21"/>
      <c r="ADV136" s="21"/>
      <c r="ADW136" s="21"/>
      <c r="ADX136" s="21"/>
      <c r="ADY136" s="21"/>
      <c r="ADZ136" s="21"/>
      <c r="AEA136" s="21"/>
      <c r="AEB136" s="21"/>
      <c r="AEC136" s="21"/>
      <c r="AED136" s="21"/>
      <c r="AEE136" s="21"/>
      <c r="AEF136" s="21"/>
      <c r="AEG136" s="21"/>
      <c r="AEH136" s="21"/>
      <c r="AEI136" s="21"/>
      <c r="AEJ136" s="21"/>
      <c r="AEK136" s="21"/>
      <c r="AEL136" s="21"/>
      <c r="AEM136" s="21"/>
      <c r="AEN136" s="21"/>
      <c r="AEO136" s="21"/>
      <c r="AEP136" s="21"/>
      <c r="AEQ136" s="21"/>
      <c r="AER136" s="21"/>
      <c r="AES136" s="21"/>
      <c r="AET136" s="21"/>
      <c r="AEU136" s="21"/>
      <c r="AEV136" s="21"/>
      <c r="AEW136" s="21"/>
      <c r="AEX136" s="21"/>
      <c r="AEY136" s="21"/>
      <c r="AEZ136" s="21"/>
      <c r="AFA136" s="21"/>
      <c r="AFB136" s="21"/>
      <c r="AFC136" s="21"/>
      <c r="AFD136" s="21"/>
      <c r="AFE136" s="21"/>
      <c r="AFF136" s="21"/>
      <c r="AFG136" s="21"/>
      <c r="AFH136" s="21"/>
      <c r="AFI136" s="21"/>
      <c r="AFJ136" s="21"/>
      <c r="AFK136" s="21"/>
      <c r="AFL136" s="21"/>
      <c r="AFM136" s="21"/>
      <c r="AFN136" s="21"/>
      <c r="AFO136" s="21"/>
      <c r="AFP136" s="21"/>
      <c r="AFQ136" s="21"/>
      <c r="AFR136" s="21"/>
      <c r="AFS136" s="21"/>
      <c r="AFT136" s="21"/>
      <c r="AFU136" s="21"/>
      <c r="AFV136" s="21"/>
      <c r="AFW136" s="21"/>
      <c r="AFX136" s="21"/>
      <c r="AFY136" s="21"/>
      <c r="AFZ136" s="21"/>
      <c r="AGA136" s="21"/>
      <c r="AGB136" s="21"/>
      <c r="AGC136" s="21"/>
      <c r="AGD136" s="21"/>
      <c r="AGE136" s="21"/>
      <c r="AGF136" s="21"/>
      <c r="AGG136" s="21"/>
      <c r="AGH136" s="21"/>
      <c r="AGI136" s="21"/>
      <c r="AGJ136" s="21"/>
      <c r="AGK136" s="21"/>
      <c r="AGL136" s="21"/>
      <c r="AGM136" s="21"/>
      <c r="AGN136" s="21"/>
      <c r="AGO136" s="21"/>
      <c r="AGP136" s="21"/>
      <c r="AGQ136" s="21"/>
      <c r="AGR136" s="21"/>
      <c r="AGS136" s="21"/>
      <c r="AGT136" s="21"/>
      <c r="AGU136" s="21"/>
      <c r="AGV136" s="21"/>
      <c r="AGW136" s="21"/>
      <c r="AGX136" s="21"/>
      <c r="AGY136" s="21"/>
      <c r="AGZ136" s="21"/>
      <c r="AHA136" s="21"/>
      <c r="AHB136" s="21"/>
      <c r="AHC136" s="21"/>
      <c r="AHD136" s="21"/>
      <c r="AHE136" s="21"/>
      <c r="AHF136" s="21"/>
      <c r="AHG136" s="21"/>
      <c r="AHH136" s="21"/>
      <c r="AHI136" s="21"/>
      <c r="AHJ136" s="21"/>
      <c r="AHK136" s="21"/>
      <c r="AHL136" s="21"/>
      <c r="AHM136" s="21"/>
      <c r="AHN136" s="21"/>
      <c r="AHO136" s="21"/>
      <c r="AHP136" s="21"/>
      <c r="AHQ136" s="21"/>
      <c r="AHR136" s="21"/>
      <c r="AHS136" s="21"/>
      <c r="AHT136" s="21"/>
      <c r="AHU136" s="21"/>
      <c r="AHV136" s="21"/>
      <c r="AHW136" s="21"/>
      <c r="AHX136" s="21"/>
      <c r="AHY136" s="21"/>
      <c r="AHZ136" s="21"/>
      <c r="AIA136" s="21"/>
      <c r="AIB136" s="21"/>
      <c r="AIC136" s="21"/>
      <c r="AID136" s="21"/>
      <c r="AIE136" s="21"/>
      <c r="AIF136" s="21"/>
      <c r="AIG136" s="21"/>
      <c r="AIH136" s="21"/>
      <c r="AII136" s="21"/>
      <c r="AIJ136" s="21"/>
      <c r="AIK136" s="21"/>
      <c r="AIL136" s="21"/>
      <c r="AIM136" s="21"/>
      <c r="AIN136" s="21"/>
      <c r="AIO136" s="21"/>
      <c r="AIP136" s="21"/>
      <c r="AIQ136" s="21"/>
      <c r="AIR136" s="21"/>
      <c r="AIS136" s="21"/>
      <c r="AIT136" s="21"/>
      <c r="AIU136" s="21"/>
      <c r="AIV136" s="21"/>
      <c r="AIW136" s="21"/>
      <c r="AIX136" s="21"/>
      <c r="AIY136" s="21"/>
      <c r="AIZ136" s="21"/>
      <c r="AJA136" s="21"/>
      <c r="AJB136" s="21"/>
      <c r="AJC136" s="21"/>
      <c r="AJD136" s="21"/>
      <c r="AJE136" s="21"/>
      <c r="AJF136" s="21"/>
      <c r="AJG136" s="21"/>
      <c r="AJH136" s="21"/>
      <c r="AJI136" s="21"/>
      <c r="AJJ136" s="21"/>
      <c r="AJK136" s="21"/>
      <c r="AJL136" s="21"/>
      <c r="AJM136" s="21"/>
      <c r="AJN136" s="21"/>
      <c r="AJO136" s="21"/>
      <c r="AJP136" s="21"/>
      <c r="AJQ136" s="21"/>
      <c r="AJR136" s="21"/>
      <c r="AJS136" s="21"/>
      <c r="AJT136" s="21"/>
      <c r="AJU136" s="21"/>
      <c r="AJV136" s="21"/>
      <c r="AJW136" s="21"/>
      <c r="AJX136" s="21"/>
      <c r="AJY136" s="21"/>
      <c r="AJZ136" s="21"/>
      <c r="AKA136" s="21"/>
      <c r="AKB136" s="21"/>
      <c r="AKC136" s="21"/>
      <c r="AKD136" s="21"/>
      <c r="AKE136" s="21"/>
      <c r="AKF136" s="21"/>
      <c r="AKG136" s="21"/>
      <c r="AKH136" s="21"/>
      <c r="AKI136" s="21"/>
      <c r="AKJ136" s="21"/>
      <c r="AKK136" s="21"/>
      <c r="AKL136" s="21"/>
      <c r="AKM136" s="21"/>
      <c r="AKN136" s="21"/>
      <c r="AKO136" s="21"/>
      <c r="AKP136" s="21"/>
      <c r="AKQ136" s="21"/>
      <c r="AKR136" s="21"/>
      <c r="AKS136" s="21"/>
      <c r="AKT136" s="21"/>
      <c r="AKU136" s="21"/>
      <c r="AKV136" s="21"/>
      <c r="AKW136" s="21"/>
      <c r="AKX136" s="21"/>
      <c r="AKY136" s="21"/>
      <c r="AKZ136" s="21"/>
      <c r="ALA136" s="21"/>
      <c r="ALB136" s="21"/>
      <c r="ALC136" s="21"/>
      <c r="ALD136" s="21"/>
      <c r="ALE136" s="21"/>
      <c r="ALF136" s="21"/>
      <c r="ALG136" s="21"/>
      <c r="ALH136" s="21"/>
      <c r="ALI136" s="21"/>
      <c r="ALJ136" s="21"/>
      <c r="ALK136" s="21"/>
      <c r="ALL136" s="21"/>
      <c r="ALM136" s="21"/>
      <c r="ALN136" s="21"/>
      <c r="ALO136" s="21"/>
      <c r="ALP136" s="21"/>
      <c r="ALQ136" s="21"/>
      <c r="ALR136" s="21"/>
      <c r="ALS136" s="21"/>
      <c r="ALT136" s="21"/>
      <c r="ALU136" s="21"/>
      <c r="ALV136" s="21"/>
      <c r="ALW136" s="21"/>
      <c r="ALX136" s="21"/>
      <c r="ALY136" s="21"/>
      <c r="ALZ136" s="21"/>
      <c r="AMA136" s="21"/>
      <c r="AMB136" s="21"/>
      <c r="AMC136" s="21"/>
      <c r="AMD136" s="21"/>
      <c r="AME136" s="21"/>
      <c r="AMF136" s="21"/>
      <c r="AMG136" s="21"/>
      <c r="AMH136" s="21"/>
    </row>
    <row r="137" spans="1:1022" ht="16.5" x14ac:dyDescent="0.3">
      <c r="A137" s="44" t="s">
        <v>1569</v>
      </c>
      <c r="B137" s="44" t="s">
        <v>244</v>
      </c>
      <c r="C137" s="44" t="s">
        <v>1706</v>
      </c>
      <c r="D137" s="44"/>
      <c r="E137" s="44" t="s">
        <v>1475</v>
      </c>
      <c r="F137" s="44"/>
      <c r="G137" s="44"/>
      <c r="H137" s="44" t="s">
        <v>1707</v>
      </c>
      <c r="I137" s="44"/>
      <c r="J137" s="44"/>
      <c r="K137" s="44"/>
      <c r="L137" s="44"/>
    </row>
    <row r="138" spans="1:1022" ht="16.5" x14ac:dyDescent="0.3">
      <c r="A138" s="44" t="s">
        <v>1708</v>
      </c>
      <c r="B138" s="44" t="s">
        <v>245</v>
      </c>
      <c r="C138" s="44" t="s">
        <v>1430</v>
      </c>
      <c r="D138" s="44"/>
      <c r="E138" s="44" t="s">
        <v>1475</v>
      </c>
      <c r="F138" s="44"/>
      <c r="G138" s="44"/>
      <c r="H138" s="44"/>
      <c r="I138" s="44"/>
      <c r="J138" s="44"/>
      <c r="K138" s="44"/>
      <c r="L138" s="44"/>
    </row>
    <row r="139" spans="1:1022" ht="16.5" x14ac:dyDescent="0.3">
      <c r="A139" s="44" t="s">
        <v>1569</v>
      </c>
      <c r="B139" s="44" t="s">
        <v>246</v>
      </c>
      <c r="C139" s="44" t="s">
        <v>1709</v>
      </c>
      <c r="D139" s="44"/>
      <c r="E139" s="44" t="s">
        <v>1475</v>
      </c>
      <c r="F139" s="44"/>
      <c r="G139" s="44"/>
      <c r="H139" s="44" t="s">
        <v>1710</v>
      </c>
      <c r="I139" s="44"/>
      <c r="J139" s="44"/>
      <c r="K139" s="44"/>
      <c r="L139" s="44"/>
    </row>
    <row r="140" spans="1:1022" ht="16.5" x14ac:dyDescent="0.3">
      <c r="A140" s="44" t="s">
        <v>1711</v>
      </c>
      <c r="B140" s="53" t="s">
        <v>247</v>
      </c>
      <c r="C140" s="44" t="s">
        <v>1427</v>
      </c>
      <c r="D140" s="44"/>
      <c r="E140" s="44" t="s">
        <v>1475</v>
      </c>
      <c r="F140" s="44"/>
      <c r="G140" s="44"/>
      <c r="H140" s="44" t="s">
        <v>1712</v>
      </c>
      <c r="I140" s="44"/>
      <c r="J140" s="44"/>
      <c r="K140" s="44"/>
      <c r="L140" s="44"/>
    </row>
    <row r="141" spans="1:1022" ht="16.5" x14ac:dyDescent="0.3">
      <c r="A141" s="44" t="s">
        <v>1569</v>
      </c>
      <c r="B141" s="53" t="s">
        <v>253</v>
      </c>
      <c r="C141" s="44" t="s">
        <v>1713</v>
      </c>
      <c r="D141" s="44"/>
      <c r="E141" s="44" t="s">
        <v>1475</v>
      </c>
      <c r="F141" s="44"/>
      <c r="G141" s="44"/>
      <c r="H141" s="44" t="s">
        <v>1714</v>
      </c>
      <c r="I141" s="44"/>
      <c r="J141" s="44"/>
      <c r="K141" s="44"/>
      <c r="L141" s="44"/>
    </row>
    <row r="142" spans="1:1022" ht="16.5" x14ac:dyDescent="0.3">
      <c r="A142" s="44" t="s">
        <v>1516</v>
      </c>
      <c r="B142" s="44" t="s">
        <v>254</v>
      </c>
      <c r="C142" s="44" t="s">
        <v>1715</v>
      </c>
      <c r="D142" s="44"/>
      <c r="E142" s="44" t="s">
        <v>1475</v>
      </c>
      <c r="F142" s="44"/>
      <c r="G142" s="44"/>
      <c r="H142" s="44"/>
      <c r="I142" s="44"/>
      <c r="J142" s="44"/>
      <c r="K142" s="44"/>
      <c r="L142" s="44"/>
    </row>
    <row r="143" spans="1:1022" ht="16.5" x14ac:dyDescent="0.3">
      <c r="A143" s="44" t="s">
        <v>1516</v>
      </c>
      <c r="B143" s="44" t="s">
        <v>255</v>
      </c>
      <c r="C143" s="44" t="s">
        <v>1716</v>
      </c>
      <c r="D143" s="44"/>
      <c r="E143" s="44" t="s">
        <v>1475</v>
      </c>
      <c r="F143" s="44"/>
      <c r="G143" s="44"/>
      <c r="H143" s="44" t="s">
        <v>1717</v>
      </c>
      <c r="I143" s="44"/>
      <c r="J143" s="44"/>
      <c r="K143" s="44"/>
      <c r="L143" s="44"/>
    </row>
    <row r="144" spans="1:1022" ht="16.5" x14ac:dyDescent="0.3">
      <c r="A144" s="44" t="s">
        <v>1516</v>
      </c>
      <c r="B144" s="44" t="s">
        <v>256</v>
      </c>
      <c r="C144" s="44" t="s">
        <v>1718</v>
      </c>
      <c r="D144" s="44"/>
      <c r="E144" s="44" t="s">
        <v>1475</v>
      </c>
      <c r="F144" s="44"/>
      <c r="G144" s="44"/>
      <c r="H144" s="44" t="s">
        <v>1564</v>
      </c>
      <c r="I144" s="44"/>
      <c r="J144" s="44"/>
      <c r="K144" s="44"/>
      <c r="L144" s="44"/>
    </row>
    <row r="145" spans="1:1022" ht="16.5" x14ac:dyDescent="0.3">
      <c r="A145" s="44" t="s">
        <v>1516</v>
      </c>
      <c r="B145" s="44" t="s">
        <v>257</v>
      </c>
      <c r="C145" s="44" t="s">
        <v>1719</v>
      </c>
      <c r="D145" s="44"/>
      <c r="E145" s="44" t="s">
        <v>1475</v>
      </c>
      <c r="F145" s="44"/>
      <c r="G145" s="44"/>
      <c r="H145" s="44"/>
      <c r="I145" s="44"/>
      <c r="J145" s="44"/>
      <c r="K145" s="44"/>
      <c r="L145" s="44"/>
    </row>
    <row r="146" spans="1:1022" ht="16.5" x14ac:dyDescent="0.3">
      <c r="A146" s="44" t="s">
        <v>1720</v>
      </c>
      <c r="B146" s="44" t="s">
        <v>258</v>
      </c>
      <c r="C146" s="44" t="s">
        <v>1721</v>
      </c>
      <c r="D146" s="44"/>
      <c r="E146" s="44" t="s">
        <v>1475</v>
      </c>
      <c r="F146" s="44"/>
      <c r="G146" s="44"/>
      <c r="H146" s="44" t="s">
        <v>1722</v>
      </c>
      <c r="I146" s="44"/>
      <c r="J146" s="44"/>
      <c r="K146" s="44"/>
      <c r="L146" s="44"/>
    </row>
    <row r="147" spans="1:1022" ht="16.5" x14ac:dyDescent="0.3">
      <c r="A147" s="44" t="s">
        <v>1516</v>
      </c>
      <c r="B147" s="44" t="s">
        <v>265</v>
      </c>
      <c r="C147" s="44" t="s">
        <v>1723</v>
      </c>
      <c r="D147" s="44"/>
      <c r="E147" s="44" t="s">
        <v>1475</v>
      </c>
      <c r="F147" s="44"/>
      <c r="G147" s="44"/>
      <c r="H147" s="44"/>
      <c r="I147" s="44"/>
      <c r="J147" s="44"/>
      <c r="K147" s="44"/>
      <c r="L147" s="44"/>
    </row>
    <row r="148" spans="1:1022" ht="16.5" x14ac:dyDescent="0.3">
      <c r="A148" s="53" t="s">
        <v>1724</v>
      </c>
      <c r="B148" s="53" t="s">
        <v>266</v>
      </c>
      <c r="C148" s="53" t="s">
        <v>1432</v>
      </c>
      <c r="D148" s="53"/>
      <c r="E148" s="53" t="s">
        <v>1475</v>
      </c>
      <c r="F148" s="53"/>
      <c r="G148" s="53"/>
      <c r="H148" s="53"/>
      <c r="I148" s="53" t="s">
        <v>1725</v>
      </c>
      <c r="J148" s="53" t="s">
        <v>1611</v>
      </c>
      <c r="K148" s="44"/>
      <c r="L148" s="44"/>
    </row>
    <row r="149" spans="1:1022" ht="16.5" x14ac:dyDescent="0.3">
      <c r="A149" s="53" t="s">
        <v>1569</v>
      </c>
      <c r="B149" s="53" t="s">
        <v>277</v>
      </c>
      <c r="C149" s="53" t="s">
        <v>1726</v>
      </c>
      <c r="D149" s="53"/>
      <c r="E149" s="53" t="s">
        <v>1475</v>
      </c>
      <c r="F149" s="53"/>
      <c r="G149" s="53"/>
      <c r="H149" s="53" t="s">
        <v>1727</v>
      </c>
      <c r="I149" s="53"/>
      <c r="J149" s="53"/>
      <c r="K149" s="44"/>
      <c r="L149" s="44"/>
    </row>
    <row r="150" spans="1:1022" ht="16.5" x14ac:dyDescent="0.3">
      <c r="A150" s="53" t="s">
        <v>1728</v>
      </c>
      <c r="B150" s="53" t="s">
        <v>278</v>
      </c>
      <c r="C150" s="53" t="s">
        <v>1729</v>
      </c>
      <c r="D150" s="53"/>
      <c r="E150" s="53" t="s">
        <v>1475</v>
      </c>
      <c r="F150" s="53"/>
      <c r="G150" s="53"/>
      <c r="H150" s="53"/>
      <c r="I150" s="53" t="s">
        <v>1730</v>
      </c>
      <c r="J150" s="53" t="s">
        <v>1679</v>
      </c>
      <c r="K150" s="53"/>
      <c r="L150" s="5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c r="IW150" s="23"/>
      <c r="IX150" s="23"/>
      <c r="IY150" s="23"/>
      <c r="IZ150" s="23"/>
      <c r="JA150" s="23"/>
      <c r="JB150" s="23"/>
      <c r="JC150" s="23"/>
      <c r="JD150" s="23"/>
      <c r="JE150" s="23"/>
      <c r="JF150" s="23"/>
      <c r="JG150" s="23"/>
      <c r="JH150" s="23"/>
      <c r="JI150" s="23"/>
      <c r="JJ150" s="23"/>
      <c r="JK150" s="23"/>
      <c r="JL150" s="23"/>
      <c r="JM150" s="23"/>
      <c r="JN150" s="23"/>
      <c r="JO150" s="23"/>
      <c r="JP150" s="23"/>
      <c r="JQ150" s="23"/>
      <c r="JR150" s="23"/>
      <c r="JS150" s="23"/>
      <c r="JT150" s="23"/>
      <c r="JU150" s="23"/>
      <c r="JV150" s="23"/>
      <c r="JW150" s="23"/>
      <c r="JX150" s="23"/>
      <c r="JY150" s="23"/>
      <c r="JZ150" s="23"/>
      <c r="KA150" s="23"/>
      <c r="KB150" s="23"/>
      <c r="KC150" s="23"/>
      <c r="KD150" s="23"/>
      <c r="KE150" s="23"/>
      <c r="KF150" s="23"/>
      <c r="KG150" s="23"/>
      <c r="KH150" s="23"/>
      <c r="KI150" s="23"/>
      <c r="KJ150" s="23"/>
      <c r="KK150" s="23"/>
      <c r="KL150" s="23"/>
      <c r="KM150" s="23"/>
      <c r="KN150" s="23"/>
      <c r="KO150" s="23"/>
      <c r="KP150" s="23"/>
      <c r="KQ150" s="23"/>
      <c r="KR150" s="23"/>
      <c r="KS150" s="23"/>
      <c r="KT150" s="23"/>
      <c r="KU150" s="23"/>
      <c r="KV150" s="23"/>
      <c r="KW150" s="23"/>
      <c r="KX150" s="23"/>
      <c r="KY150" s="23"/>
      <c r="KZ150" s="23"/>
      <c r="LA150" s="23"/>
      <c r="LB150" s="23"/>
      <c r="LC150" s="23"/>
      <c r="LD150" s="23"/>
      <c r="LE150" s="23"/>
      <c r="LF150" s="23"/>
      <c r="LG150" s="23"/>
      <c r="LH150" s="23"/>
      <c r="LI150" s="23"/>
      <c r="LJ150" s="23"/>
      <c r="LK150" s="23"/>
      <c r="LL150" s="23"/>
      <c r="LM150" s="23"/>
      <c r="LN150" s="23"/>
      <c r="LO150" s="23"/>
      <c r="LP150" s="23"/>
      <c r="LQ150" s="23"/>
      <c r="LR150" s="23"/>
      <c r="LS150" s="23"/>
      <c r="LT150" s="23"/>
      <c r="LU150" s="23"/>
      <c r="LV150" s="23"/>
      <c r="LW150" s="23"/>
      <c r="LX150" s="23"/>
      <c r="LY150" s="23"/>
      <c r="LZ150" s="23"/>
      <c r="MA150" s="23"/>
      <c r="MB150" s="23"/>
      <c r="MC150" s="23"/>
      <c r="MD150" s="23"/>
      <c r="ME150" s="23"/>
      <c r="MF150" s="23"/>
      <c r="MG150" s="23"/>
      <c r="MH150" s="23"/>
      <c r="MI150" s="23"/>
      <c r="MJ150" s="23"/>
      <c r="MK150" s="23"/>
      <c r="ML150" s="23"/>
      <c r="MM150" s="23"/>
      <c r="MN150" s="23"/>
      <c r="MO150" s="23"/>
      <c r="MP150" s="23"/>
      <c r="MQ150" s="23"/>
      <c r="MR150" s="23"/>
      <c r="MS150" s="23"/>
      <c r="MT150" s="23"/>
      <c r="MU150" s="23"/>
      <c r="MV150" s="23"/>
      <c r="MW150" s="23"/>
      <c r="MX150" s="23"/>
      <c r="MY150" s="23"/>
      <c r="MZ150" s="23"/>
      <c r="NA150" s="23"/>
      <c r="NB150" s="23"/>
      <c r="NC150" s="23"/>
      <c r="ND150" s="23"/>
      <c r="NE150" s="23"/>
      <c r="NF150" s="23"/>
      <c r="NG150" s="23"/>
      <c r="NH150" s="23"/>
      <c r="NI150" s="23"/>
      <c r="NJ150" s="23"/>
      <c r="NK150" s="23"/>
      <c r="NL150" s="23"/>
      <c r="NM150" s="23"/>
      <c r="NN150" s="23"/>
      <c r="NO150" s="23"/>
      <c r="NP150" s="23"/>
      <c r="NQ150" s="23"/>
      <c r="NR150" s="23"/>
      <c r="NS150" s="23"/>
      <c r="NT150" s="23"/>
      <c r="NU150" s="23"/>
      <c r="NV150" s="23"/>
      <c r="NW150" s="23"/>
      <c r="NX150" s="23"/>
      <c r="NY150" s="23"/>
      <c r="NZ150" s="23"/>
      <c r="OA150" s="23"/>
      <c r="OB150" s="23"/>
      <c r="OC150" s="23"/>
      <c r="OD150" s="23"/>
      <c r="OE150" s="23"/>
      <c r="OF150" s="23"/>
      <c r="OG150" s="23"/>
      <c r="OH150" s="23"/>
      <c r="OI150" s="23"/>
      <c r="OJ150" s="23"/>
      <c r="OK150" s="23"/>
      <c r="OL150" s="23"/>
      <c r="OM150" s="23"/>
      <c r="ON150" s="23"/>
      <c r="OO150" s="23"/>
      <c r="OP150" s="23"/>
      <c r="OQ150" s="23"/>
      <c r="OR150" s="23"/>
      <c r="OS150" s="23"/>
      <c r="OT150" s="23"/>
      <c r="OU150" s="23"/>
      <c r="OV150" s="23"/>
      <c r="OW150" s="23"/>
      <c r="OX150" s="23"/>
      <c r="OY150" s="23"/>
      <c r="OZ150" s="23"/>
      <c r="PA150" s="23"/>
      <c r="PB150" s="23"/>
      <c r="PC150" s="23"/>
      <c r="PD150" s="23"/>
      <c r="PE150" s="23"/>
      <c r="PF150" s="23"/>
      <c r="PG150" s="23"/>
      <c r="PH150" s="23"/>
      <c r="PI150" s="23"/>
      <c r="PJ150" s="23"/>
      <c r="PK150" s="23"/>
      <c r="PL150" s="23"/>
      <c r="PM150" s="23"/>
      <c r="PN150" s="23"/>
      <c r="PO150" s="23"/>
      <c r="PP150" s="23"/>
      <c r="PQ150" s="23"/>
      <c r="PR150" s="23"/>
      <c r="PS150" s="23"/>
      <c r="PT150" s="23"/>
      <c r="PU150" s="23"/>
      <c r="PV150" s="23"/>
      <c r="PW150" s="23"/>
      <c r="PX150" s="23"/>
      <c r="PY150" s="23"/>
      <c r="PZ150" s="23"/>
      <c r="QA150" s="23"/>
      <c r="QB150" s="23"/>
      <c r="QC150" s="23"/>
      <c r="QD150" s="23"/>
      <c r="QE150" s="23"/>
      <c r="QF150" s="23"/>
      <c r="QG150" s="23"/>
      <c r="QH150" s="23"/>
      <c r="QI150" s="23"/>
      <c r="QJ150" s="23"/>
      <c r="QK150" s="23"/>
      <c r="QL150" s="23"/>
      <c r="QM150" s="23"/>
      <c r="QN150" s="23"/>
      <c r="QO150" s="23"/>
      <c r="QP150" s="23"/>
      <c r="QQ150" s="23"/>
      <c r="QR150" s="23"/>
      <c r="QS150" s="23"/>
      <c r="QT150" s="23"/>
      <c r="QU150" s="23"/>
      <c r="QV150" s="23"/>
      <c r="QW150" s="23"/>
      <c r="QX150" s="23"/>
      <c r="QY150" s="23"/>
      <c r="QZ150" s="23"/>
      <c r="RA150" s="23"/>
      <c r="RB150" s="23"/>
      <c r="RC150" s="23"/>
      <c r="RD150" s="23"/>
      <c r="RE150" s="23"/>
      <c r="RF150" s="23"/>
      <c r="RG150" s="23"/>
      <c r="RH150" s="23"/>
      <c r="RI150" s="23"/>
      <c r="RJ150" s="23"/>
      <c r="RK150" s="23"/>
      <c r="RL150" s="23"/>
      <c r="RM150" s="23"/>
      <c r="RN150" s="23"/>
      <c r="RO150" s="23"/>
      <c r="RP150" s="23"/>
      <c r="RQ150" s="23"/>
      <c r="RR150" s="23"/>
      <c r="RS150" s="23"/>
      <c r="RT150" s="23"/>
      <c r="RU150" s="23"/>
      <c r="RV150" s="23"/>
      <c r="RW150" s="23"/>
      <c r="RX150" s="23"/>
      <c r="RY150" s="23"/>
      <c r="RZ150" s="23"/>
      <c r="SA150" s="23"/>
      <c r="SB150" s="23"/>
      <c r="SC150" s="23"/>
      <c r="SD150" s="23"/>
      <c r="SE150" s="23"/>
      <c r="SF150" s="23"/>
      <c r="SG150" s="23"/>
      <c r="SH150" s="23"/>
      <c r="SI150" s="23"/>
      <c r="SJ150" s="23"/>
      <c r="SK150" s="23"/>
      <c r="SL150" s="23"/>
      <c r="SM150" s="23"/>
      <c r="SN150" s="23"/>
      <c r="SO150" s="23"/>
      <c r="SP150" s="23"/>
      <c r="SQ150" s="23"/>
      <c r="SR150" s="23"/>
      <c r="SS150" s="23"/>
      <c r="ST150" s="23"/>
      <c r="SU150" s="23"/>
      <c r="SV150" s="23"/>
      <c r="SW150" s="23"/>
      <c r="SX150" s="23"/>
      <c r="SY150" s="23"/>
      <c r="SZ150" s="23"/>
      <c r="TA150" s="23"/>
      <c r="TB150" s="23"/>
      <c r="TC150" s="23"/>
      <c r="TD150" s="23"/>
      <c r="TE150" s="23"/>
      <c r="TF150" s="23"/>
      <c r="TG150" s="23"/>
      <c r="TH150" s="23"/>
      <c r="TI150" s="23"/>
      <c r="TJ150" s="23"/>
      <c r="TK150" s="23"/>
      <c r="TL150" s="23"/>
      <c r="TM150" s="23"/>
      <c r="TN150" s="23"/>
      <c r="TO150" s="23"/>
      <c r="TP150" s="23"/>
      <c r="TQ150" s="23"/>
      <c r="TR150" s="23"/>
      <c r="TS150" s="23"/>
      <c r="TT150" s="23"/>
      <c r="TU150" s="23"/>
      <c r="TV150" s="23"/>
      <c r="TW150" s="23"/>
      <c r="TX150" s="23"/>
      <c r="TY150" s="23"/>
      <c r="TZ150" s="23"/>
      <c r="UA150" s="23"/>
      <c r="UB150" s="23"/>
      <c r="UC150" s="23"/>
      <c r="UD150" s="23"/>
      <c r="UE150" s="23"/>
      <c r="UF150" s="23"/>
      <c r="UG150" s="23"/>
      <c r="UH150" s="23"/>
      <c r="UI150" s="23"/>
      <c r="UJ150" s="23"/>
      <c r="UK150" s="23"/>
      <c r="UL150" s="23"/>
      <c r="UM150" s="23"/>
      <c r="UN150" s="23"/>
      <c r="UO150" s="23"/>
      <c r="UP150" s="23"/>
      <c r="UQ150" s="23"/>
      <c r="UR150" s="23"/>
      <c r="US150" s="23"/>
      <c r="UT150" s="23"/>
      <c r="UU150" s="23"/>
      <c r="UV150" s="23"/>
      <c r="UW150" s="23"/>
      <c r="UX150" s="23"/>
      <c r="UY150" s="23"/>
      <c r="UZ150" s="23"/>
      <c r="VA150" s="23"/>
      <c r="VB150" s="23"/>
      <c r="VC150" s="23"/>
      <c r="VD150" s="23"/>
      <c r="VE150" s="23"/>
      <c r="VF150" s="23"/>
      <c r="VG150" s="23"/>
      <c r="VH150" s="23"/>
      <c r="VI150" s="23"/>
      <c r="VJ150" s="23"/>
      <c r="VK150" s="23"/>
      <c r="VL150" s="23"/>
      <c r="VM150" s="23"/>
      <c r="VN150" s="23"/>
      <c r="VO150" s="23"/>
      <c r="VP150" s="23"/>
      <c r="VQ150" s="23"/>
      <c r="VR150" s="23"/>
      <c r="VS150" s="23"/>
      <c r="VT150" s="23"/>
      <c r="VU150" s="23"/>
      <c r="VV150" s="23"/>
      <c r="VW150" s="23"/>
      <c r="VX150" s="23"/>
      <c r="VY150" s="23"/>
      <c r="VZ150" s="23"/>
      <c r="WA150" s="23"/>
      <c r="WB150" s="23"/>
      <c r="WC150" s="23"/>
      <c r="WD150" s="23"/>
      <c r="WE150" s="23"/>
      <c r="WF150" s="23"/>
      <c r="WG150" s="23"/>
      <c r="WH150" s="23"/>
      <c r="WI150" s="23"/>
      <c r="WJ150" s="23"/>
      <c r="WK150" s="23"/>
      <c r="WL150" s="23"/>
      <c r="WM150" s="23"/>
      <c r="WN150" s="23"/>
      <c r="WO150" s="23"/>
      <c r="WP150" s="23"/>
      <c r="WQ150" s="23"/>
      <c r="WR150" s="23"/>
      <c r="WS150" s="23"/>
      <c r="WT150" s="23"/>
      <c r="WU150" s="23"/>
      <c r="WV150" s="23"/>
      <c r="WW150" s="23"/>
      <c r="WX150" s="23"/>
      <c r="WY150" s="23"/>
      <c r="WZ150" s="23"/>
      <c r="XA150" s="23"/>
      <c r="XB150" s="23"/>
      <c r="XC150" s="23"/>
      <c r="XD150" s="23"/>
      <c r="XE150" s="23"/>
      <c r="XF150" s="23"/>
      <c r="XG150" s="23"/>
      <c r="XH150" s="23"/>
      <c r="XI150" s="23"/>
      <c r="XJ150" s="23"/>
      <c r="XK150" s="23"/>
      <c r="XL150" s="23"/>
      <c r="XM150" s="23"/>
      <c r="XN150" s="23"/>
      <c r="XO150" s="23"/>
      <c r="XP150" s="23"/>
      <c r="XQ150" s="23"/>
      <c r="XR150" s="23"/>
      <c r="XS150" s="23"/>
      <c r="XT150" s="23"/>
      <c r="XU150" s="23"/>
      <c r="XV150" s="23"/>
      <c r="XW150" s="23"/>
      <c r="XX150" s="23"/>
      <c r="XY150" s="23"/>
      <c r="XZ150" s="23"/>
      <c r="YA150" s="23"/>
      <c r="YB150" s="23"/>
      <c r="YC150" s="23"/>
      <c r="YD150" s="23"/>
      <c r="YE150" s="23"/>
      <c r="YF150" s="23"/>
      <c r="YG150" s="23"/>
      <c r="YH150" s="23"/>
      <c r="YI150" s="23"/>
      <c r="YJ150" s="23"/>
      <c r="YK150" s="23"/>
      <c r="YL150" s="23"/>
      <c r="YM150" s="23"/>
      <c r="YN150" s="23"/>
      <c r="YO150" s="23"/>
      <c r="YP150" s="23"/>
      <c r="YQ150" s="23"/>
      <c r="YR150" s="23"/>
      <c r="YS150" s="23"/>
      <c r="YT150" s="23"/>
      <c r="YU150" s="23"/>
      <c r="YV150" s="23"/>
      <c r="YW150" s="23"/>
      <c r="YX150" s="23"/>
      <c r="YY150" s="23"/>
      <c r="YZ150" s="23"/>
      <c r="ZA150" s="23"/>
      <c r="ZB150" s="23"/>
      <c r="ZC150" s="23"/>
      <c r="ZD150" s="23"/>
      <c r="ZE150" s="23"/>
      <c r="ZF150" s="23"/>
      <c r="ZG150" s="23"/>
      <c r="ZH150" s="23"/>
      <c r="ZI150" s="23"/>
      <c r="ZJ150" s="23"/>
      <c r="ZK150" s="23"/>
      <c r="ZL150" s="23"/>
      <c r="ZM150" s="23"/>
      <c r="ZN150" s="23"/>
      <c r="ZO150" s="23"/>
      <c r="ZP150" s="23"/>
      <c r="ZQ150" s="23"/>
      <c r="ZR150" s="23"/>
      <c r="ZS150" s="23"/>
      <c r="ZT150" s="23"/>
      <c r="ZU150" s="23"/>
      <c r="ZV150" s="23"/>
      <c r="ZW150" s="23"/>
      <c r="ZX150" s="23"/>
      <c r="ZY150" s="23"/>
      <c r="ZZ150" s="23"/>
      <c r="AAA150" s="23"/>
      <c r="AAB150" s="23"/>
      <c r="AAC150" s="23"/>
      <c r="AAD150" s="23"/>
      <c r="AAE150" s="23"/>
      <c r="AAF150" s="23"/>
      <c r="AAG150" s="23"/>
      <c r="AAH150" s="23"/>
      <c r="AAI150" s="23"/>
      <c r="AAJ150" s="23"/>
      <c r="AAK150" s="23"/>
      <c r="AAL150" s="23"/>
      <c r="AAM150" s="23"/>
      <c r="AAN150" s="23"/>
      <c r="AAO150" s="23"/>
      <c r="AAP150" s="23"/>
      <c r="AAQ150" s="23"/>
      <c r="AAR150" s="23"/>
      <c r="AAS150" s="23"/>
      <c r="AAT150" s="23"/>
      <c r="AAU150" s="23"/>
      <c r="AAV150" s="23"/>
      <c r="AAW150" s="23"/>
      <c r="AAX150" s="23"/>
      <c r="AAY150" s="23"/>
      <c r="AAZ150" s="23"/>
      <c r="ABA150" s="23"/>
      <c r="ABB150" s="23"/>
      <c r="ABC150" s="23"/>
      <c r="ABD150" s="23"/>
      <c r="ABE150" s="23"/>
      <c r="ABF150" s="23"/>
      <c r="ABG150" s="23"/>
      <c r="ABH150" s="23"/>
      <c r="ABI150" s="23"/>
      <c r="ABJ150" s="23"/>
      <c r="ABK150" s="23"/>
      <c r="ABL150" s="23"/>
      <c r="ABM150" s="23"/>
      <c r="ABN150" s="23"/>
      <c r="ABO150" s="23"/>
      <c r="ABP150" s="23"/>
      <c r="ABQ150" s="23"/>
      <c r="ABR150" s="23"/>
      <c r="ABS150" s="23"/>
      <c r="ABT150" s="23"/>
      <c r="ABU150" s="23"/>
      <c r="ABV150" s="23"/>
      <c r="ABW150" s="23"/>
      <c r="ABX150" s="23"/>
      <c r="ABY150" s="23"/>
      <c r="ABZ150" s="23"/>
      <c r="ACA150" s="23"/>
      <c r="ACB150" s="23"/>
      <c r="ACC150" s="23"/>
      <c r="ACD150" s="23"/>
      <c r="ACE150" s="23"/>
      <c r="ACF150" s="23"/>
      <c r="ACG150" s="23"/>
      <c r="ACH150" s="23"/>
      <c r="ACI150" s="23"/>
      <c r="ACJ150" s="23"/>
      <c r="ACK150" s="23"/>
      <c r="ACL150" s="23"/>
      <c r="ACM150" s="23"/>
      <c r="ACN150" s="23"/>
      <c r="ACO150" s="23"/>
      <c r="ACP150" s="23"/>
      <c r="ACQ150" s="23"/>
      <c r="ACR150" s="23"/>
      <c r="ACS150" s="23"/>
      <c r="ACT150" s="23"/>
      <c r="ACU150" s="23"/>
      <c r="ACV150" s="23"/>
      <c r="ACW150" s="23"/>
      <c r="ACX150" s="23"/>
      <c r="ACY150" s="23"/>
      <c r="ACZ150" s="23"/>
      <c r="ADA150" s="23"/>
      <c r="ADB150" s="23"/>
      <c r="ADC150" s="23"/>
      <c r="ADD150" s="23"/>
      <c r="ADE150" s="23"/>
      <c r="ADF150" s="23"/>
      <c r="ADG150" s="23"/>
      <c r="ADH150" s="23"/>
      <c r="ADI150" s="23"/>
      <c r="ADJ150" s="23"/>
      <c r="ADK150" s="23"/>
      <c r="ADL150" s="23"/>
      <c r="ADM150" s="23"/>
      <c r="ADN150" s="23"/>
      <c r="ADO150" s="23"/>
      <c r="ADP150" s="23"/>
      <c r="ADQ150" s="23"/>
      <c r="ADR150" s="23"/>
      <c r="ADS150" s="23"/>
      <c r="ADT150" s="23"/>
      <c r="ADU150" s="23"/>
      <c r="ADV150" s="23"/>
      <c r="ADW150" s="23"/>
      <c r="ADX150" s="23"/>
      <c r="ADY150" s="23"/>
      <c r="ADZ150" s="23"/>
      <c r="AEA150" s="23"/>
      <c r="AEB150" s="23"/>
      <c r="AEC150" s="23"/>
      <c r="AED150" s="23"/>
      <c r="AEE150" s="23"/>
      <c r="AEF150" s="23"/>
      <c r="AEG150" s="23"/>
      <c r="AEH150" s="23"/>
      <c r="AEI150" s="23"/>
      <c r="AEJ150" s="23"/>
      <c r="AEK150" s="23"/>
      <c r="AEL150" s="23"/>
      <c r="AEM150" s="23"/>
      <c r="AEN150" s="23"/>
      <c r="AEO150" s="23"/>
      <c r="AEP150" s="23"/>
      <c r="AEQ150" s="23"/>
      <c r="AER150" s="23"/>
      <c r="AES150" s="23"/>
      <c r="AET150" s="23"/>
      <c r="AEU150" s="23"/>
      <c r="AEV150" s="23"/>
      <c r="AEW150" s="23"/>
      <c r="AEX150" s="23"/>
      <c r="AEY150" s="23"/>
      <c r="AEZ150" s="23"/>
      <c r="AFA150" s="23"/>
      <c r="AFB150" s="23"/>
      <c r="AFC150" s="23"/>
      <c r="AFD150" s="23"/>
      <c r="AFE150" s="23"/>
      <c r="AFF150" s="23"/>
      <c r="AFG150" s="23"/>
      <c r="AFH150" s="23"/>
      <c r="AFI150" s="23"/>
      <c r="AFJ150" s="23"/>
      <c r="AFK150" s="23"/>
      <c r="AFL150" s="23"/>
      <c r="AFM150" s="23"/>
      <c r="AFN150" s="23"/>
      <c r="AFO150" s="23"/>
      <c r="AFP150" s="23"/>
      <c r="AFQ150" s="23"/>
      <c r="AFR150" s="23"/>
      <c r="AFS150" s="23"/>
      <c r="AFT150" s="23"/>
      <c r="AFU150" s="23"/>
      <c r="AFV150" s="23"/>
      <c r="AFW150" s="23"/>
      <c r="AFX150" s="23"/>
      <c r="AFY150" s="23"/>
      <c r="AFZ150" s="23"/>
      <c r="AGA150" s="23"/>
      <c r="AGB150" s="23"/>
      <c r="AGC150" s="23"/>
      <c r="AGD150" s="23"/>
      <c r="AGE150" s="23"/>
      <c r="AGF150" s="23"/>
      <c r="AGG150" s="23"/>
      <c r="AGH150" s="23"/>
      <c r="AGI150" s="23"/>
      <c r="AGJ150" s="23"/>
      <c r="AGK150" s="23"/>
      <c r="AGL150" s="23"/>
      <c r="AGM150" s="23"/>
      <c r="AGN150" s="23"/>
      <c r="AGO150" s="23"/>
      <c r="AGP150" s="23"/>
      <c r="AGQ150" s="23"/>
      <c r="AGR150" s="23"/>
      <c r="AGS150" s="23"/>
      <c r="AGT150" s="23"/>
      <c r="AGU150" s="23"/>
      <c r="AGV150" s="23"/>
      <c r="AGW150" s="23"/>
      <c r="AGX150" s="23"/>
      <c r="AGY150" s="23"/>
      <c r="AGZ150" s="23"/>
      <c r="AHA150" s="23"/>
      <c r="AHB150" s="23"/>
      <c r="AHC150" s="23"/>
      <c r="AHD150" s="23"/>
      <c r="AHE150" s="23"/>
      <c r="AHF150" s="23"/>
      <c r="AHG150" s="23"/>
      <c r="AHH150" s="23"/>
      <c r="AHI150" s="23"/>
      <c r="AHJ150" s="23"/>
      <c r="AHK150" s="23"/>
      <c r="AHL150" s="23"/>
      <c r="AHM150" s="23"/>
      <c r="AHN150" s="23"/>
      <c r="AHO150" s="23"/>
      <c r="AHP150" s="23"/>
      <c r="AHQ150" s="23"/>
      <c r="AHR150" s="23"/>
      <c r="AHS150" s="23"/>
      <c r="AHT150" s="23"/>
      <c r="AHU150" s="23"/>
      <c r="AHV150" s="23"/>
      <c r="AHW150" s="23"/>
      <c r="AHX150" s="23"/>
      <c r="AHY150" s="23"/>
      <c r="AHZ150" s="23"/>
      <c r="AIA150" s="23"/>
      <c r="AIB150" s="23"/>
      <c r="AIC150" s="23"/>
      <c r="AID150" s="23"/>
      <c r="AIE150" s="23"/>
      <c r="AIF150" s="23"/>
      <c r="AIG150" s="23"/>
      <c r="AIH150" s="23"/>
      <c r="AII150" s="23"/>
      <c r="AIJ150" s="23"/>
      <c r="AIK150" s="23"/>
      <c r="AIL150" s="23"/>
      <c r="AIM150" s="23"/>
      <c r="AIN150" s="23"/>
      <c r="AIO150" s="23"/>
      <c r="AIP150" s="23"/>
      <c r="AIQ150" s="23"/>
      <c r="AIR150" s="23"/>
      <c r="AIS150" s="23"/>
      <c r="AIT150" s="23"/>
      <c r="AIU150" s="23"/>
      <c r="AIV150" s="23"/>
      <c r="AIW150" s="23"/>
      <c r="AIX150" s="23"/>
      <c r="AIY150" s="23"/>
      <c r="AIZ150" s="23"/>
      <c r="AJA150" s="23"/>
      <c r="AJB150" s="23"/>
      <c r="AJC150" s="23"/>
      <c r="AJD150" s="23"/>
      <c r="AJE150" s="23"/>
      <c r="AJF150" s="23"/>
      <c r="AJG150" s="23"/>
      <c r="AJH150" s="23"/>
      <c r="AJI150" s="23"/>
      <c r="AJJ150" s="23"/>
      <c r="AJK150" s="23"/>
      <c r="AJL150" s="23"/>
      <c r="AJM150" s="23"/>
      <c r="AJN150" s="23"/>
      <c r="AJO150" s="23"/>
      <c r="AJP150" s="23"/>
      <c r="AJQ150" s="23"/>
      <c r="AJR150" s="23"/>
      <c r="AJS150" s="23"/>
      <c r="AJT150" s="23"/>
      <c r="AJU150" s="23"/>
      <c r="AJV150" s="23"/>
      <c r="AJW150" s="23"/>
      <c r="AJX150" s="23"/>
      <c r="AJY150" s="23"/>
      <c r="AJZ150" s="23"/>
      <c r="AKA150" s="23"/>
      <c r="AKB150" s="23"/>
      <c r="AKC150" s="23"/>
      <c r="AKD150" s="23"/>
      <c r="AKE150" s="23"/>
      <c r="AKF150" s="23"/>
      <c r="AKG150" s="23"/>
      <c r="AKH150" s="23"/>
      <c r="AKI150" s="23"/>
      <c r="AKJ150" s="23"/>
      <c r="AKK150" s="23"/>
      <c r="AKL150" s="23"/>
      <c r="AKM150" s="23"/>
      <c r="AKN150" s="23"/>
      <c r="AKO150" s="23"/>
      <c r="AKP150" s="23"/>
      <c r="AKQ150" s="23"/>
      <c r="AKR150" s="23"/>
      <c r="AKS150" s="23"/>
      <c r="AKT150" s="23"/>
      <c r="AKU150" s="23"/>
      <c r="AKV150" s="23"/>
      <c r="AKW150" s="23"/>
      <c r="AKX150" s="23"/>
      <c r="AKY150" s="23"/>
      <c r="AKZ150" s="23"/>
      <c r="ALA150" s="23"/>
      <c r="ALB150" s="23"/>
      <c r="ALC150" s="23"/>
      <c r="ALD150" s="23"/>
      <c r="ALE150" s="23"/>
      <c r="ALF150" s="23"/>
      <c r="ALG150" s="23"/>
      <c r="ALH150" s="23"/>
      <c r="ALI150" s="23"/>
      <c r="ALJ150" s="23"/>
      <c r="ALK150" s="23"/>
      <c r="ALL150" s="23"/>
      <c r="ALM150" s="23"/>
      <c r="ALN150" s="23"/>
      <c r="ALO150" s="23"/>
      <c r="ALP150" s="23"/>
      <c r="ALQ150" s="23"/>
      <c r="ALR150" s="23"/>
      <c r="ALS150" s="23"/>
      <c r="ALT150" s="23"/>
      <c r="ALU150" s="23"/>
      <c r="ALV150" s="23"/>
      <c r="ALW150" s="23"/>
      <c r="ALX150" s="23"/>
      <c r="ALY150" s="23"/>
      <c r="ALZ150" s="23"/>
      <c r="AMA150" s="23"/>
      <c r="AMB150" s="23"/>
      <c r="AMC150" s="23"/>
      <c r="AMD150" s="23"/>
      <c r="AME150" s="23"/>
      <c r="AMF150" s="23"/>
      <c r="AMG150" s="23"/>
      <c r="AMH150" s="23"/>
    </row>
    <row r="151" spans="1:1022" ht="16.5" x14ac:dyDescent="0.3">
      <c r="A151" s="53" t="s">
        <v>1569</v>
      </c>
      <c r="B151" s="53" t="s">
        <v>291</v>
      </c>
      <c r="C151" s="53" t="s">
        <v>1731</v>
      </c>
      <c r="D151" s="53"/>
      <c r="E151" s="53" t="s">
        <v>1475</v>
      </c>
      <c r="F151" s="53"/>
      <c r="G151" s="53"/>
      <c r="H151" s="53" t="s">
        <v>1732</v>
      </c>
      <c r="I151" s="53"/>
      <c r="J151" s="53"/>
      <c r="K151" s="53"/>
      <c r="L151" s="53"/>
      <c r="M151" s="23"/>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c r="IW151" s="24"/>
      <c r="IX151" s="24"/>
      <c r="IY151" s="24"/>
      <c r="IZ151" s="24"/>
      <c r="JA151" s="24"/>
      <c r="JB151" s="24"/>
      <c r="JC151" s="24"/>
      <c r="JD151" s="24"/>
      <c r="JE151" s="24"/>
      <c r="JF151" s="24"/>
      <c r="JG151" s="24"/>
      <c r="JH151" s="24"/>
      <c r="JI151" s="24"/>
      <c r="JJ151" s="24"/>
      <c r="JK151" s="24"/>
      <c r="JL151" s="24"/>
      <c r="JM151" s="24"/>
      <c r="JN151" s="24"/>
      <c r="JO151" s="24"/>
      <c r="JP151" s="24"/>
      <c r="JQ151" s="24"/>
      <c r="JR151" s="24"/>
      <c r="JS151" s="24"/>
      <c r="JT151" s="24"/>
      <c r="JU151" s="24"/>
      <c r="JV151" s="24"/>
      <c r="JW151" s="24"/>
      <c r="JX151" s="24"/>
      <c r="JY151" s="24"/>
      <c r="JZ151" s="24"/>
      <c r="KA151" s="24"/>
      <c r="KB151" s="24"/>
      <c r="KC151" s="24"/>
      <c r="KD151" s="24"/>
      <c r="KE151" s="24"/>
      <c r="KF151" s="24"/>
      <c r="KG151" s="24"/>
      <c r="KH151" s="24"/>
      <c r="KI151" s="24"/>
      <c r="KJ151" s="24"/>
      <c r="KK151" s="24"/>
      <c r="KL151" s="24"/>
      <c r="KM151" s="24"/>
      <c r="KN151" s="24"/>
      <c r="KO151" s="24"/>
      <c r="KP151" s="24"/>
      <c r="KQ151" s="24"/>
      <c r="KR151" s="24"/>
      <c r="KS151" s="24"/>
      <c r="KT151" s="24"/>
      <c r="KU151" s="24"/>
      <c r="KV151" s="24"/>
      <c r="KW151" s="24"/>
      <c r="KX151" s="24"/>
      <c r="KY151" s="24"/>
      <c r="KZ151" s="24"/>
      <c r="LA151" s="24"/>
      <c r="LB151" s="24"/>
      <c r="LC151" s="24"/>
      <c r="LD151" s="24"/>
      <c r="LE151" s="24"/>
      <c r="LF151" s="24"/>
      <c r="LG151" s="24"/>
      <c r="LH151" s="24"/>
      <c r="LI151" s="24"/>
      <c r="LJ151" s="24"/>
      <c r="LK151" s="24"/>
      <c r="LL151" s="24"/>
      <c r="LM151" s="24"/>
      <c r="LN151" s="24"/>
      <c r="LO151" s="24"/>
      <c r="LP151" s="24"/>
      <c r="LQ151" s="24"/>
      <c r="LR151" s="24"/>
      <c r="LS151" s="24"/>
      <c r="LT151" s="24"/>
      <c r="LU151" s="24"/>
      <c r="LV151" s="24"/>
      <c r="LW151" s="24"/>
      <c r="LX151" s="24"/>
      <c r="LY151" s="24"/>
      <c r="LZ151" s="24"/>
      <c r="MA151" s="24"/>
      <c r="MB151" s="24"/>
      <c r="MC151" s="24"/>
      <c r="MD151" s="24"/>
      <c r="ME151" s="24"/>
      <c r="MF151" s="24"/>
      <c r="MG151" s="24"/>
      <c r="MH151" s="24"/>
      <c r="MI151" s="24"/>
      <c r="MJ151" s="24"/>
      <c r="MK151" s="24"/>
      <c r="ML151" s="24"/>
      <c r="MM151" s="24"/>
      <c r="MN151" s="24"/>
      <c r="MO151" s="24"/>
      <c r="MP151" s="24"/>
      <c r="MQ151" s="24"/>
      <c r="MR151" s="24"/>
      <c r="MS151" s="24"/>
      <c r="MT151" s="24"/>
      <c r="MU151" s="24"/>
      <c r="MV151" s="24"/>
      <c r="MW151" s="24"/>
      <c r="MX151" s="24"/>
      <c r="MY151" s="24"/>
      <c r="MZ151" s="24"/>
      <c r="NA151" s="24"/>
      <c r="NB151" s="24"/>
      <c r="NC151" s="24"/>
      <c r="ND151" s="24"/>
      <c r="NE151" s="24"/>
      <c r="NF151" s="24"/>
      <c r="NG151" s="24"/>
      <c r="NH151" s="24"/>
      <c r="NI151" s="24"/>
      <c r="NJ151" s="24"/>
      <c r="NK151" s="24"/>
      <c r="NL151" s="24"/>
      <c r="NM151" s="24"/>
      <c r="NN151" s="24"/>
      <c r="NO151" s="24"/>
      <c r="NP151" s="24"/>
      <c r="NQ151" s="24"/>
      <c r="NR151" s="24"/>
      <c r="NS151" s="24"/>
      <c r="NT151" s="24"/>
      <c r="NU151" s="24"/>
      <c r="NV151" s="24"/>
      <c r="NW151" s="24"/>
      <c r="NX151" s="24"/>
      <c r="NY151" s="24"/>
      <c r="NZ151" s="24"/>
      <c r="OA151" s="24"/>
      <c r="OB151" s="24"/>
      <c r="OC151" s="24"/>
      <c r="OD151" s="24"/>
      <c r="OE151" s="24"/>
      <c r="OF151" s="24"/>
      <c r="OG151" s="24"/>
      <c r="OH151" s="24"/>
      <c r="OI151" s="24"/>
      <c r="OJ151" s="24"/>
      <c r="OK151" s="24"/>
      <c r="OL151" s="24"/>
      <c r="OM151" s="24"/>
      <c r="ON151" s="24"/>
      <c r="OO151" s="24"/>
      <c r="OP151" s="24"/>
      <c r="OQ151" s="24"/>
      <c r="OR151" s="24"/>
      <c r="OS151" s="24"/>
      <c r="OT151" s="24"/>
      <c r="OU151" s="24"/>
      <c r="OV151" s="24"/>
      <c r="OW151" s="24"/>
      <c r="OX151" s="24"/>
      <c r="OY151" s="24"/>
      <c r="OZ151" s="24"/>
      <c r="PA151" s="24"/>
      <c r="PB151" s="24"/>
      <c r="PC151" s="24"/>
      <c r="PD151" s="24"/>
      <c r="PE151" s="24"/>
      <c r="PF151" s="24"/>
      <c r="PG151" s="24"/>
      <c r="PH151" s="24"/>
      <c r="PI151" s="24"/>
      <c r="PJ151" s="24"/>
      <c r="PK151" s="24"/>
      <c r="PL151" s="24"/>
      <c r="PM151" s="24"/>
      <c r="PN151" s="24"/>
      <c r="PO151" s="24"/>
      <c r="PP151" s="24"/>
      <c r="PQ151" s="24"/>
      <c r="PR151" s="24"/>
      <c r="PS151" s="24"/>
      <c r="PT151" s="24"/>
      <c r="PU151" s="24"/>
      <c r="PV151" s="24"/>
      <c r="PW151" s="24"/>
      <c r="PX151" s="24"/>
      <c r="PY151" s="24"/>
      <c r="PZ151" s="24"/>
      <c r="QA151" s="24"/>
      <c r="QB151" s="24"/>
      <c r="QC151" s="24"/>
      <c r="QD151" s="24"/>
      <c r="QE151" s="24"/>
      <c r="QF151" s="24"/>
      <c r="QG151" s="24"/>
      <c r="QH151" s="24"/>
      <c r="QI151" s="24"/>
      <c r="QJ151" s="24"/>
      <c r="QK151" s="24"/>
      <c r="QL151" s="24"/>
      <c r="QM151" s="24"/>
      <c r="QN151" s="24"/>
      <c r="QO151" s="24"/>
      <c r="QP151" s="24"/>
      <c r="QQ151" s="24"/>
      <c r="QR151" s="24"/>
      <c r="QS151" s="24"/>
      <c r="QT151" s="24"/>
      <c r="QU151" s="24"/>
      <c r="QV151" s="24"/>
      <c r="QW151" s="24"/>
      <c r="QX151" s="24"/>
      <c r="QY151" s="24"/>
      <c r="QZ151" s="24"/>
      <c r="RA151" s="24"/>
      <c r="RB151" s="24"/>
      <c r="RC151" s="24"/>
      <c r="RD151" s="24"/>
      <c r="RE151" s="24"/>
      <c r="RF151" s="24"/>
      <c r="RG151" s="24"/>
      <c r="RH151" s="24"/>
      <c r="RI151" s="24"/>
      <c r="RJ151" s="24"/>
      <c r="RK151" s="24"/>
      <c r="RL151" s="24"/>
      <c r="RM151" s="24"/>
      <c r="RN151" s="24"/>
      <c r="RO151" s="24"/>
      <c r="RP151" s="24"/>
      <c r="RQ151" s="24"/>
      <c r="RR151" s="24"/>
      <c r="RS151" s="24"/>
      <c r="RT151" s="24"/>
      <c r="RU151" s="24"/>
      <c r="RV151" s="24"/>
      <c r="RW151" s="24"/>
      <c r="RX151" s="24"/>
      <c r="RY151" s="24"/>
      <c r="RZ151" s="24"/>
      <c r="SA151" s="24"/>
      <c r="SB151" s="24"/>
      <c r="SC151" s="24"/>
      <c r="SD151" s="24"/>
      <c r="SE151" s="24"/>
      <c r="SF151" s="24"/>
      <c r="SG151" s="24"/>
      <c r="SH151" s="24"/>
      <c r="SI151" s="24"/>
      <c r="SJ151" s="24"/>
      <c r="SK151" s="24"/>
      <c r="SL151" s="24"/>
      <c r="SM151" s="24"/>
      <c r="SN151" s="24"/>
      <c r="SO151" s="24"/>
      <c r="SP151" s="24"/>
      <c r="SQ151" s="24"/>
      <c r="SR151" s="24"/>
      <c r="SS151" s="24"/>
      <c r="ST151" s="24"/>
      <c r="SU151" s="24"/>
      <c r="SV151" s="24"/>
      <c r="SW151" s="24"/>
      <c r="SX151" s="24"/>
      <c r="SY151" s="24"/>
      <c r="SZ151" s="24"/>
      <c r="TA151" s="24"/>
      <c r="TB151" s="24"/>
      <c r="TC151" s="24"/>
      <c r="TD151" s="24"/>
      <c r="TE151" s="24"/>
      <c r="TF151" s="24"/>
      <c r="TG151" s="24"/>
      <c r="TH151" s="24"/>
      <c r="TI151" s="24"/>
      <c r="TJ151" s="24"/>
      <c r="TK151" s="24"/>
      <c r="TL151" s="24"/>
      <c r="TM151" s="24"/>
      <c r="TN151" s="24"/>
      <c r="TO151" s="24"/>
      <c r="TP151" s="24"/>
      <c r="TQ151" s="24"/>
      <c r="TR151" s="24"/>
      <c r="TS151" s="24"/>
      <c r="TT151" s="24"/>
      <c r="TU151" s="24"/>
      <c r="TV151" s="24"/>
      <c r="TW151" s="24"/>
      <c r="TX151" s="24"/>
      <c r="TY151" s="24"/>
      <c r="TZ151" s="24"/>
      <c r="UA151" s="24"/>
      <c r="UB151" s="24"/>
      <c r="UC151" s="24"/>
      <c r="UD151" s="24"/>
      <c r="UE151" s="24"/>
      <c r="UF151" s="24"/>
      <c r="UG151" s="24"/>
      <c r="UH151" s="24"/>
      <c r="UI151" s="24"/>
      <c r="UJ151" s="24"/>
      <c r="UK151" s="24"/>
      <c r="UL151" s="24"/>
      <c r="UM151" s="24"/>
      <c r="UN151" s="24"/>
      <c r="UO151" s="24"/>
      <c r="UP151" s="24"/>
      <c r="UQ151" s="24"/>
      <c r="UR151" s="24"/>
      <c r="US151" s="24"/>
      <c r="UT151" s="24"/>
      <c r="UU151" s="24"/>
      <c r="UV151" s="24"/>
      <c r="UW151" s="24"/>
      <c r="UX151" s="24"/>
      <c r="UY151" s="24"/>
      <c r="UZ151" s="24"/>
      <c r="VA151" s="24"/>
      <c r="VB151" s="24"/>
      <c r="VC151" s="24"/>
      <c r="VD151" s="24"/>
      <c r="VE151" s="24"/>
      <c r="VF151" s="24"/>
      <c r="VG151" s="24"/>
      <c r="VH151" s="24"/>
      <c r="VI151" s="24"/>
      <c r="VJ151" s="24"/>
      <c r="VK151" s="24"/>
      <c r="VL151" s="24"/>
      <c r="VM151" s="24"/>
      <c r="VN151" s="24"/>
      <c r="VO151" s="24"/>
      <c r="VP151" s="24"/>
      <c r="VQ151" s="24"/>
      <c r="VR151" s="24"/>
      <c r="VS151" s="24"/>
      <c r="VT151" s="24"/>
      <c r="VU151" s="24"/>
      <c r="VV151" s="24"/>
      <c r="VW151" s="24"/>
      <c r="VX151" s="24"/>
      <c r="VY151" s="24"/>
      <c r="VZ151" s="24"/>
      <c r="WA151" s="24"/>
      <c r="WB151" s="24"/>
      <c r="WC151" s="24"/>
      <c r="WD151" s="24"/>
      <c r="WE151" s="24"/>
      <c r="WF151" s="24"/>
      <c r="WG151" s="24"/>
      <c r="WH151" s="24"/>
      <c r="WI151" s="24"/>
      <c r="WJ151" s="24"/>
      <c r="WK151" s="24"/>
      <c r="WL151" s="24"/>
      <c r="WM151" s="24"/>
      <c r="WN151" s="24"/>
      <c r="WO151" s="24"/>
      <c r="WP151" s="24"/>
      <c r="WQ151" s="24"/>
      <c r="WR151" s="24"/>
      <c r="WS151" s="24"/>
      <c r="WT151" s="24"/>
      <c r="WU151" s="24"/>
      <c r="WV151" s="24"/>
      <c r="WW151" s="24"/>
      <c r="WX151" s="24"/>
      <c r="WY151" s="24"/>
      <c r="WZ151" s="24"/>
      <c r="XA151" s="24"/>
      <c r="XB151" s="24"/>
      <c r="XC151" s="24"/>
      <c r="XD151" s="24"/>
      <c r="XE151" s="24"/>
      <c r="XF151" s="24"/>
      <c r="XG151" s="24"/>
      <c r="XH151" s="24"/>
      <c r="XI151" s="24"/>
      <c r="XJ151" s="24"/>
      <c r="XK151" s="24"/>
      <c r="XL151" s="24"/>
      <c r="XM151" s="24"/>
      <c r="XN151" s="24"/>
      <c r="XO151" s="24"/>
      <c r="XP151" s="24"/>
      <c r="XQ151" s="24"/>
      <c r="XR151" s="24"/>
      <c r="XS151" s="24"/>
      <c r="XT151" s="24"/>
      <c r="XU151" s="24"/>
      <c r="XV151" s="24"/>
      <c r="XW151" s="24"/>
      <c r="XX151" s="24"/>
      <c r="XY151" s="24"/>
      <c r="XZ151" s="24"/>
      <c r="YA151" s="24"/>
      <c r="YB151" s="24"/>
      <c r="YC151" s="24"/>
      <c r="YD151" s="24"/>
      <c r="YE151" s="24"/>
      <c r="YF151" s="24"/>
      <c r="YG151" s="24"/>
      <c r="YH151" s="24"/>
      <c r="YI151" s="24"/>
      <c r="YJ151" s="24"/>
      <c r="YK151" s="24"/>
      <c r="YL151" s="24"/>
      <c r="YM151" s="24"/>
      <c r="YN151" s="24"/>
      <c r="YO151" s="24"/>
      <c r="YP151" s="24"/>
      <c r="YQ151" s="24"/>
      <c r="YR151" s="24"/>
      <c r="YS151" s="24"/>
      <c r="YT151" s="24"/>
      <c r="YU151" s="24"/>
      <c r="YV151" s="24"/>
      <c r="YW151" s="24"/>
      <c r="YX151" s="24"/>
      <c r="YY151" s="24"/>
      <c r="YZ151" s="24"/>
      <c r="ZA151" s="24"/>
      <c r="ZB151" s="24"/>
      <c r="ZC151" s="24"/>
      <c r="ZD151" s="24"/>
      <c r="ZE151" s="24"/>
      <c r="ZF151" s="24"/>
      <c r="ZG151" s="24"/>
      <c r="ZH151" s="24"/>
      <c r="ZI151" s="24"/>
      <c r="ZJ151" s="24"/>
      <c r="ZK151" s="24"/>
      <c r="ZL151" s="24"/>
      <c r="ZM151" s="24"/>
      <c r="ZN151" s="24"/>
      <c r="ZO151" s="24"/>
      <c r="ZP151" s="24"/>
      <c r="ZQ151" s="24"/>
      <c r="ZR151" s="24"/>
      <c r="ZS151" s="24"/>
      <c r="ZT151" s="24"/>
      <c r="ZU151" s="24"/>
      <c r="ZV151" s="24"/>
      <c r="ZW151" s="24"/>
      <c r="ZX151" s="24"/>
      <c r="ZY151" s="24"/>
      <c r="ZZ151" s="24"/>
      <c r="AAA151" s="24"/>
      <c r="AAB151" s="24"/>
      <c r="AAC151" s="24"/>
      <c r="AAD151" s="24"/>
      <c r="AAE151" s="24"/>
      <c r="AAF151" s="24"/>
      <c r="AAG151" s="24"/>
      <c r="AAH151" s="24"/>
      <c r="AAI151" s="24"/>
      <c r="AAJ151" s="24"/>
      <c r="AAK151" s="24"/>
      <c r="AAL151" s="24"/>
      <c r="AAM151" s="24"/>
      <c r="AAN151" s="24"/>
      <c r="AAO151" s="24"/>
      <c r="AAP151" s="24"/>
      <c r="AAQ151" s="24"/>
      <c r="AAR151" s="24"/>
      <c r="AAS151" s="24"/>
      <c r="AAT151" s="24"/>
      <c r="AAU151" s="24"/>
      <c r="AAV151" s="24"/>
      <c r="AAW151" s="24"/>
      <c r="AAX151" s="24"/>
      <c r="AAY151" s="24"/>
      <c r="AAZ151" s="24"/>
      <c r="ABA151" s="24"/>
      <c r="ABB151" s="24"/>
      <c r="ABC151" s="24"/>
      <c r="ABD151" s="24"/>
      <c r="ABE151" s="24"/>
      <c r="ABF151" s="24"/>
      <c r="ABG151" s="24"/>
      <c r="ABH151" s="24"/>
      <c r="ABI151" s="24"/>
      <c r="ABJ151" s="24"/>
      <c r="ABK151" s="24"/>
      <c r="ABL151" s="24"/>
      <c r="ABM151" s="24"/>
      <c r="ABN151" s="24"/>
      <c r="ABO151" s="24"/>
      <c r="ABP151" s="24"/>
      <c r="ABQ151" s="24"/>
      <c r="ABR151" s="24"/>
      <c r="ABS151" s="24"/>
      <c r="ABT151" s="24"/>
      <c r="ABU151" s="24"/>
      <c r="ABV151" s="24"/>
      <c r="ABW151" s="24"/>
      <c r="ABX151" s="24"/>
      <c r="ABY151" s="24"/>
      <c r="ABZ151" s="24"/>
      <c r="ACA151" s="24"/>
      <c r="ACB151" s="24"/>
      <c r="ACC151" s="24"/>
      <c r="ACD151" s="24"/>
      <c r="ACE151" s="24"/>
      <c r="ACF151" s="24"/>
      <c r="ACG151" s="24"/>
      <c r="ACH151" s="24"/>
      <c r="ACI151" s="24"/>
      <c r="ACJ151" s="24"/>
      <c r="ACK151" s="24"/>
      <c r="ACL151" s="24"/>
      <c r="ACM151" s="24"/>
      <c r="ACN151" s="24"/>
      <c r="ACO151" s="24"/>
      <c r="ACP151" s="24"/>
      <c r="ACQ151" s="24"/>
      <c r="ACR151" s="24"/>
      <c r="ACS151" s="24"/>
      <c r="ACT151" s="24"/>
      <c r="ACU151" s="24"/>
      <c r="ACV151" s="24"/>
      <c r="ACW151" s="24"/>
      <c r="ACX151" s="24"/>
      <c r="ACY151" s="24"/>
      <c r="ACZ151" s="24"/>
      <c r="ADA151" s="24"/>
      <c r="ADB151" s="24"/>
      <c r="ADC151" s="24"/>
      <c r="ADD151" s="24"/>
      <c r="ADE151" s="24"/>
      <c r="ADF151" s="24"/>
      <c r="ADG151" s="24"/>
      <c r="ADH151" s="24"/>
      <c r="ADI151" s="24"/>
      <c r="ADJ151" s="24"/>
      <c r="ADK151" s="24"/>
      <c r="ADL151" s="24"/>
      <c r="ADM151" s="24"/>
      <c r="ADN151" s="24"/>
      <c r="ADO151" s="24"/>
      <c r="ADP151" s="24"/>
      <c r="ADQ151" s="24"/>
      <c r="ADR151" s="24"/>
      <c r="ADS151" s="24"/>
      <c r="ADT151" s="24"/>
      <c r="ADU151" s="24"/>
      <c r="ADV151" s="24"/>
      <c r="ADW151" s="24"/>
      <c r="ADX151" s="24"/>
      <c r="ADY151" s="24"/>
      <c r="ADZ151" s="24"/>
      <c r="AEA151" s="24"/>
      <c r="AEB151" s="24"/>
      <c r="AEC151" s="24"/>
      <c r="AED151" s="24"/>
      <c r="AEE151" s="24"/>
      <c r="AEF151" s="24"/>
      <c r="AEG151" s="24"/>
      <c r="AEH151" s="24"/>
      <c r="AEI151" s="24"/>
      <c r="AEJ151" s="24"/>
      <c r="AEK151" s="24"/>
      <c r="AEL151" s="24"/>
      <c r="AEM151" s="24"/>
      <c r="AEN151" s="24"/>
      <c r="AEO151" s="24"/>
      <c r="AEP151" s="24"/>
      <c r="AEQ151" s="24"/>
      <c r="AER151" s="24"/>
      <c r="AES151" s="24"/>
      <c r="AET151" s="24"/>
      <c r="AEU151" s="24"/>
      <c r="AEV151" s="24"/>
      <c r="AEW151" s="24"/>
      <c r="AEX151" s="24"/>
      <c r="AEY151" s="24"/>
      <c r="AEZ151" s="24"/>
      <c r="AFA151" s="24"/>
      <c r="AFB151" s="24"/>
      <c r="AFC151" s="24"/>
      <c r="AFD151" s="24"/>
      <c r="AFE151" s="24"/>
      <c r="AFF151" s="24"/>
      <c r="AFG151" s="24"/>
      <c r="AFH151" s="24"/>
      <c r="AFI151" s="24"/>
      <c r="AFJ151" s="24"/>
      <c r="AFK151" s="24"/>
      <c r="AFL151" s="24"/>
      <c r="AFM151" s="24"/>
      <c r="AFN151" s="24"/>
      <c r="AFO151" s="24"/>
      <c r="AFP151" s="24"/>
      <c r="AFQ151" s="24"/>
      <c r="AFR151" s="24"/>
      <c r="AFS151" s="24"/>
      <c r="AFT151" s="24"/>
      <c r="AFU151" s="24"/>
      <c r="AFV151" s="24"/>
      <c r="AFW151" s="24"/>
      <c r="AFX151" s="24"/>
      <c r="AFY151" s="24"/>
      <c r="AFZ151" s="24"/>
      <c r="AGA151" s="24"/>
      <c r="AGB151" s="24"/>
      <c r="AGC151" s="24"/>
      <c r="AGD151" s="24"/>
      <c r="AGE151" s="24"/>
      <c r="AGF151" s="24"/>
      <c r="AGG151" s="24"/>
      <c r="AGH151" s="24"/>
      <c r="AGI151" s="24"/>
      <c r="AGJ151" s="24"/>
      <c r="AGK151" s="24"/>
      <c r="AGL151" s="24"/>
      <c r="AGM151" s="24"/>
      <c r="AGN151" s="24"/>
      <c r="AGO151" s="24"/>
      <c r="AGP151" s="24"/>
      <c r="AGQ151" s="24"/>
      <c r="AGR151" s="24"/>
      <c r="AGS151" s="24"/>
      <c r="AGT151" s="24"/>
      <c r="AGU151" s="24"/>
      <c r="AGV151" s="24"/>
      <c r="AGW151" s="24"/>
      <c r="AGX151" s="24"/>
      <c r="AGY151" s="24"/>
      <c r="AGZ151" s="24"/>
      <c r="AHA151" s="24"/>
      <c r="AHB151" s="24"/>
      <c r="AHC151" s="24"/>
      <c r="AHD151" s="24"/>
      <c r="AHE151" s="24"/>
      <c r="AHF151" s="24"/>
      <c r="AHG151" s="24"/>
      <c r="AHH151" s="24"/>
      <c r="AHI151" s="24"/>
      <c r="AHJ151" s="24"/>
      <c r="AHK151" s="24"/>
      <c r="AHL151" s="24"/>
      <c r="AHM151" s="24"/>
      <c r="AHN151" s="24"/>
      <c r="AHO151" s="24"/>
      <c r="AHP151" s="24"/>
      <c r="AHQ151" s="24"/>
      <c r="AHR151" s="24"/>
      <c r="AHS151" s="24"/>
      <c r="AHT151" s="24"/>
      <c r="AHU151" s="24"/>
      <c r="AHV151" s="24"/>
      <c r="AHW151" s="24"/>
      <c r="AHX151" s="24"/>
      <c r="AHY151" s="24"/>
      <c r="AHZ151" s="24"/>
      <c r="AIA151" s="24"/>
      <c r="AIB151" s="24"/>
      <c r="AIC151" s="24"/>
      <c r="AID151" s="24"/>
      <c r="AIE151" s="24"/>
      <c r="AIF151" s="24"/>
      <c r="AIG151" s="24"/>
      <c r="AIH151" s="24"/>
      <c r="AII151" s="24"/>
      <c r="AIJ151" s="24"/>
      <c r="AIK151" s="24"/>
      <c r="AIL151" s="24"/>
      <c r="AIM151" s="24"/>
      <c r="AIN151" s="24"/>
      <c r="AIO151" s="24"/>
      <c r="AIP151" s="24"/>
      <c r="AIQ151" s="24"/>
      <c r="AIR151" s="24"/>
      <c r="AIS151" s="24"/>
      <c r="AIT151" s="24"/>
      <c r="AIU151" s="24"/>
      <c r="AIV151" s="24"/>
      <c r="AIW151" s="24"/>
      <c r="AIX151" s="24"/>
      <c r="AIY151" s="24"/>
      <c r="AIZ151" s="24"/>
      <c r="AJA151" s="24"/>
      <c r="AJB151" s="24"/>
      <c r="AJC151" s="24"/>
      <c r="AJD151" s="24"/>
      <c r="AJE151" s="24"/>
      <c r="AJF151" s="24"/>
      <c r="AJG151" s="24"/>
      <c r="AJH151" s="24"/>
      <c r="AJI151" s="24"/>
      <c r="AJJ151" s="24"/>
      <c r="AJK151" s="24"/>
      <c r="AJL151" s="24"/>
      <c r="AJM151" s="24"/>
      <c r="AJN151" s="24"/>
      <c r="AJO151" s="24"/>
      <c r="AJP151" s="24"/>
      <c r="AJQ151" s="24"/>
      <c r="AJR151" s="24"/>
      <c r="AJS151" s="24"/>
      <c r="AJT151" s="24"/>
      <c r="AJU151" s="24"/>
      <c r="AJV151" s="24"/>
      <c r="AJW151" s="24"/>
      <c r="AJX151" s="24"/>
      <c r="AJY151" s="24"/>
      <c r="AJZ151" s="24"/>
      <c r="AKA151" s="24"/>
      <c r="AKB151" s="24"/>
      <c r="AKC151" s="24"/>
      <c r="AKD151" s="24"/>
      <c r="AKE151" s="24"/>
      <c r="AKF151" s="24"/>
      <c r="AKG151" s="24"/>
      <c r="AKH151" s="24"/>
      <c r="AKI151" s="24"/>
      <c r="AKJ151" s="24"/>
      <c r="AKK151" s="24"/>
      <c r="AKL151" s="24"/>
      <c r="AKM151" s="24"/>
      <c r="AKN151" s="24"/>
      <c r="AKO151" s="24"/>
      <c r="AKP151" s="24"/>
      <c r="AKQ151" s="24"/>
      <c r="AKR151" s="24"/>
      <c r="AKS151" s="24"/>
      <c r="AKT151" s="24"/>
      <c r="AKU151" s="24"/>
      <c r="AKV151" s="24"/>
      <c r="AKW151" s="24"/>
      <c r="AKX151" s="24"/>
      <c r="AKY151" s="24"/>
      <c r="AKZ151" s="24"/>
      <c r="ALA151" s="24"/>
      <c r="ALB151" s="24"/>
      <c r="ALC151" s="24"/>
      <c r="ALD151" s="24"/>
      <c r="ALE151" s="24"/>
      <c r="ALF151" s="24"/>
      <c r="ALG151" s="24"/>
      <c r="ALH151" s="24"/>
      <c r="ALI151" s="24"/>
      <c r="ALJ151" s="24"/>
      <c r="ALK151" s="24"/>
      <c r="ALL151" s="24"/>
      <c r="ALM151" s="24"/>
      <c r="ALN151" s="24"/>
      <c r="ALO151" s="24"/>
      <c r="ALP151" s="24"/>
      <c r="ALQ151" s="24"/>
      <c r="ALR151" s="24"/>
      <c r="ALS151" s="24"/>
      <c r="ALT151" s="24"/>
      <c r="ALU151" s="24"/>
      <c r="ALV151" s="24"/>
      <c r="ALW151" s="24"/>
      <c r="ALX151" s="24"/>
      <c r="ALY151" s="24"/>
      <c r="ALZ151" s="24"/>
      <c r="AMA151" s="24"/>
      <c r="AMB151" s="24"/>
      <c r="AMC151" s="24"/>
      <c r="AMD151" s="24"/>
      <c r="AME151" s="24"/>
      <c r="AMF151" s="24"/>
      <c r="AMG151" s="24"/>
      <c r="AMH151" s="24"/>
    </row>
    <row r="152" spans="1:1022" ht="16.5" x14ac:dyDescent="0.3">
      <c r="A152" s="44" t="s">
        <v>1593</v>
      </c>
      <c r="B152" s="44" t="s">
        <v>292</v>
      </c>
      <c r="C152" s="44" t="s">
        <v>1733</v>
      </c>
      <c r="D152" s="44"/>
      <c r="E152" s="44" t="s">
        <v>1475</v>
      </c>
      <c r="F152" s="44"/>
      <c r="G152" s="44"/>
      <c r="H152" s="44"/>
      <c r="I152" s="44"/>
      <c r="J152" s="44"/>
      <c r="K152" s="44"/>
      <c r="L152" s="44"/>
      <c r="O152" s="28"/>
    </row>
    <row r="153" spans="1:1022" ht="16.5" x14ac:dyDescent="0.3">
      <c r="A153" s="53" t="s">
        <v>1516</v>
      </c>
      <c r="B153" s="53" t="s">
        <v>293</v>
      </c>
      <c r="C153" s="53" t="s">
        <v>1734</v>
      </c>
      <c r="D153" s="53"/>
      <c r="E153" s="53" t="s">
        <v>1475</v>
      </c>
      <c r="F153" s="53"/>
      <c r="G153" s="53"/>
      <c r="H153" s="53"/>
      <c r="I153" s="53"/>
      <c r="J153" s="53"/>
      <c r="K153" s="53"/>
      <c r="L153" s="53"/>
      <c r="M153" s="23"/>
      <c r="N153" s="25"/>
      <c r="O153" s="27"/>
      <c r="P153" s="26"/>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c r="JE153" s="23"/>
      <c r="JF153" s="23"/>
      <c r="JG153" s="23"/>
      <c r="JH153" s="23"/>
      <c r="JI153" s="23"/>
      <c r="JJ153" s="23"/>
      <c r="JK153" s="23"/>
      <c r="JL153" s="23"/>
      <c r="JM153" s="23"/>
      <c r="JN153" s="23"/>
      <c r="JO153" s="23"/>
      <c r="JP153" s="23"/>
      <c r="JQ153" s="23"/>
      <c r="JR153" s="23"/>
      <c r="JS153" s="23"/>
      <c r="JT153" s="23"/>
      <c r="JU153" s="23"/>
      <c r="JV153" s="23"/>
      <c r="JW153" s="23"/>
      <c r="JX153" s="23"/>
      <c r="JY153" s="23"/>
      <c r="JZ153" s="23"/>
      <c r="KA153" s="23"/>
      <c r="KB153" s="23"/>
      <c r="KC153" s="23"/>
      <c r="KD153" s="23"/>
      <c r="KE153" s="23"/>
      <c r="KF153" s="23"/>
      <c r="KG153" s="23"/>
      <c r="KH153" s="23"/>
      <c r="KI153" s="23"/>
      <c r="KJ153" s="23"/>
      <c r="KK153" s="23"/>
      <c r="KL153" s="23"/>
      <c r="KM153" s="23"/>
      <c r="KN153" s="23"/>
      <c r="KO153" s="23"/>
      <c r="KP153" s="23"/>
      <c r="KQ153" s="23"/>
      <c r="KR153" s="23"/>
      <c r="KS153" s="23"/>
      <c r="KT153" s="23"/>
      <c r="KU153" s="23"/>
      <c r="KV153" s="23"/>
      <c r="KW153" s="23"/>
      <c r="KX153" s="23"/>
      <c r="KY153" s="23"/>
      <c r="KZ153" s="23"/>
      <c r="LA153" s="23"/>
      <c r="LB153" s="23"/>
      <c r="LC153" s="23"/>
      <c r="LD153" s="23"/>
      <c r="LE153" s="23"/>
      <c r="LF153" s="23"/>
      <c r="LG153" s="23"/>
      <c r="LH153" s="23"/>
      <c r="LI153" s="23"/>
      <c r="LJ153" s="23"/>
      <c r="LK153" s="23"/>
      <c r="LL153" s="23"/>
      <c r="LM153" s="23"/>
      <c r="LN153" s="23"/>
      <c r="LO153" s="23"/>
      <c r="LP153" s="23"/>
      <c r="LQ153" s="23"/>
      <c r="LR153" s="23"/>
      <c r="LS153" s="23"/>
      <c r="LT153" s="23"/>
      <c r="LU153" s="23"/>
      <c r="LV153" s="23"/>
      <c r="LW153" s="23"/>
      <c r="LX153" s="23"/>
      <c r="LY153" s="23"/>
      <c r="LZ153" s="23"/>
      <c r="MA153" s="23"/>
      <c r="MB153" s="23"/>
      <c r="MC153" s="23"/>
      <c r="MD153" s="23"/>
      <c r="ME153" s="23"/>
      <c r="MF153" s="23"/>
      <c r="MG153" s="23"/>
      <c r="MH153" s="23"/>
      <c r="MI153" s="23"/>
      <c r="MJ153" s="23"/>
      <c r="MK153" s="23"/>
      <c r="ML153" s="23"/>
      <c r="MM153" s="23"/>
      <c r="MN153" s="23"/>
      <c r="MO153" s="23"/>
      <c r="MP153" s="23"/>
      <c r="MQ153" s="23"/>
      <c r="MR153" s="23"/>
      <c r="MS153" s="23"/>
      <c r="MT153" s="23"/>
      <c r="MU153" s="23"/>
      <c r="MV153" s="23"/>
      <c r="MW153" s="23"/>
      <c r="MX153" s="23"/>
      <c r="MY153" s="23"/>
      <c r="MZ153" s="23"/>
      <c r="NA153" s="23"/>
      <c r="NB153" s="23"/>
      <c r="NC153" s="23"/>
      <c r="ND153" s="23"/>
      <c r="NE153" s="23"/>
      <c r="NF153" s="23"/>
      <c r="NG153" s="23"/>
      <c r="NH153" s="23"/>
      <c r="NI153" s="23"/>
      <c r="NJ153" s="23"/>
      <c r="NK153" s="23"/>
      <c r="NL153" s="23"/>
      <c r="NM153" s="23"/>
      <c r="NN153" s="23"/>
      <c r="NO153" s="23"/>
      <c r="NP153" s="23"/>
      <c r="NQ153" s="23"/>
      <c r="NR153" s="23"/>
      <c r="NS153" s="23"/>
      <c r="NT153" s="23"/>
      <c r="NU153" s="23"/>
      <c r="NV153" s="23"/>
      <c r="NW153" s="23"/>
      <c r="NX153" s="23"/>
      <c r="NY153" s="23"/>
      <c r="NZ153" s="23"/>
      <c r="OA153" s="23"/>
      <c r="OB153" s="23"/>
      <c r="OC153" s="23"/>
      <c r="OD153" s="23"/>
      <c r="OE153" s="23"/>
      <c r="OF153" s="23"/>
      <c r="OG153" s="23"/>
      <c r="OH153" s="23"/>
      <c r="OI153" s="23"/>
      <c r="OJ153" s="23"/>
      <c r="OK153" s="23"/>
      <c r="OL153" s="23"/>
      <c r="OM153" s="23"/>
      <c r="ON153" s="23"/>
      <c r="OO153" s="23"/>
      <c r="OP153" s="23"/>
      <c r="OQ153" s="23"/>
      <c r="OR153" s="23"/>
      <c r="OS153" s="23"/>
      <c r="OT153" s="23"/>
      <c r="OU153" s="23"/>
      <c r="OV153" s="23"/>
      <c r="OW153" s="23"/>
      <c r="OX153" s="23"/>
      <c r="OY153" s="23"/>
      <c r="OZ153" s="23"/>
      <c r="PA153" s="23"/>
      <c r="PB153" s="23"/>
      <c r="PC153" s="23"/>
      <c r="PD153" s="23"/>
      <c r="PE153" s="23"/>
      <c r="PF153" s="23"/>
      <c r="PG153" s="23"/>
      <c r="PH153" s="23"/>
      <c r="PI153" s="23"/>
      <c r="PJ153" s="23"/>
      <c r="PK153" s="23"/>
      <c r="PL153" s="23"/>
      <c r="PM153" s="23"/>
      <c r="PN153" s="23"/>
      <c r="PO153" s="23"/>
      <c r="PP153" s="23"/>
      <c r="PQ153" s="23"/>
      <c r="PR153" s="23"/>
      <c r="PS153" s="23"/>
      <c r="PT153" s="23"/>
      <c r="PU153" s="23"/>
      <c r="PV153" s="23"/>
      <c r="PW153" s="23"/>
      <c r="PX153" s="23"/>
      <c r="PY153" s="23"/>
      <c r="PZ153" s="23"/>
      <c r="QA153" s="23"/>
      <c r="QB153" s="23"/>
      <c r="QC153" s="23"/>
      <c r="QD153" s="23"/>
      <c r="QE153" s="23"/>
      <c r="QF153" s="23"/>
      <c r="QG153" s="23"/>
      <c r="QH153" s="23"/>
      <c r="QI153" s="23"/>
      <c r="QJ153" s="23"/>
      <c r="QK153" s="23"/>
      <c r="QL153" s="23"/>
      <c r="QM153" s="23"/>
      <c r="QN153" s="23"/>
      <c r="QO153" s="23"/>
      <c r="QP153" s="23"/>
      <c r="QQ153" s="23"/>
      <c r="QR153" s="23"/>
      <c r="QS153" s="23"/>
      <c r="QT153" s="23"/>
      <c r="QU153" s="23"/>
      <c r="QV153" s="23"/>
      <c r="QW153" s="23"/>
      <c r="QX153" s="23"/>
      <c r="QY153" s="23"/>
      <c r="QZ153" s="23"/>
      <c r="RA153" s="23"/>
      <c r="RB153" s="23"/>
      <c r="RC153" s="23"/>
      <c r="RD153" s="23"/>
      <c r="RE153" s="23"/>
      <c r="RF153" s="23"/>
      <c r="RG153" s="23"/>
      <c r="RH153" s="23"/>
      <c r="RI153" s="23"/>
      <c r="RJ153" s="23"/>
      <c r="RK153" s="23"/>
      <c r="RL153" s="23"/>
      <c r="RM153" s="23"/>
      <c r="RN153" s="23"/>
      <c r="RO153" s="23"/>
      <c r="RP153" s="23"/>
      <c r="RQ153" s="23"/>
      <c r="RR153" s="23"/>
      <c r="RS153" s="23"/>
      <c r="RT153" s="23"/>
      <c r="RU153" s="23"/>
      <c r="RV153" s="23"/>
      <c r="RW153" s="23"/>
      <c r="RX153" s="23"/>
      <c r="RY153" s="23"/>
      <c r="RZ153" s="23"/>
      <c r="SA153" s="23"/>
      <c r="SB153" s="23"/>
      <c r="SC153" s="23"/>
      <c r="SD153" s="23"/>
      <c r="SE153" s="23"/>
      <c r="SF153" s="23"/>
      <c r="SG153" s="23"/>
      <c r="SH153" s="23"/>
      <c r="SI153" s="23"/>
      <c r="SJ153" s="23"/>
      <c r="SK153" s="23"/>
      <c r="SL153" s="23"/>
      <c r="SM153" s="23"/>
      <c r="SN153" s="23"/>
      <c r="SO153" s="23"/>
      <c r="SP153" s="23"/>
      <c r="SQ153" s="23"/>
      <c r="SR153" s="23"/>
      <c r="SS153" s="23"/>
      <c r="ST153" s="23"/>
      <c r="SU153" s="23"/>
      <c r="SV153" s="23"/>
      <c r="SW153" s="23"/>
      <c r="SX153" s="23"/>
      <c r="SY153" s="23"/>
      <c r="SZ153" s="23"/>
      <c r="TA153" s="23"/>
      <c r="TB153" s="23"/>
      <c r="TC153" s="23"/>
      <c r="TD153" s="23"/>
      <c r="TE153" s="23"/>
      <c r="TF153" s="23"/>
      <c r="TG153" s="23"/>
      <c r="TH153" s="23"/>
      <c r="TI153" s="23"/>
      <c r="TJ153" s="23"/>
      <c r="TK153" s="23"/>
      <c r="TL153" s="23"/>
      <c r="TM153" s="23"/>
      <c r="TN153" s="23"/>
      <c r="TO153" s="23"/>
      <c r="TP153" s="23"/>
      <c r="TQ153" s="23"/>
      <c r="TR153" s="23"/>
      <c r="TS153" s="23"/>
      <c r="TT153" s="23"/>
      <c r="TU153" s="23"/>
      <c r="TV153" s="23"/>
      <c r="TW153" s="23"/>
      <c r="TX153" s="23"/>
      <c r="TY153" s="23"/>
      <c r="TZ153" s="23"/>
      <c r="UA153" s="23"/>
      <c r="UB153" s="23"/>
      <c r="UC153" s="23"/>
      <c r="UD153" s="23"/>
      <c r="UE153" s="23"/>
      <c r="UF153" s="23"/>
      <c r="UG153" s="23"/>
      <c r="UH153" s="23"/>
      <c r="UI153" s="23"/>
      <c r="UJ153" s="23"/>
      <c r="UK153" s="23"/>
      <c r="UL153" s="23"/>
      <c r="UM153" s="23"/>
      <c r="UN153" s="23"/>
      <c r="UO153" s="23"/>
      <c r="UP153" s="23"/>
      <c r="UQ153" s="23"/>
      <c r="UR153" s="23"/>
      <c r="US153" s="23"/>
      <c r="UT153" s="23"/>
      <c r="UU153" s="23"/>
      <c r="UV153" s="23"/>
      <c r="UW153" s="23"/>
      <c r="UX153" s="23"/>
      <c r="UY153" s="23"/>
      <c r="UZ153" s="23"/>
      <c r="VA153" s="23"/>
      <c r="VB153" s="23"/>
      <c r="VC153" s="23"/>
      <c r="VD153" s="23"/>
      <c r="VE153" s="23"/>
      <c r="VF153" s="23"/>
      <c r="VG153" s="23"/>
      <c r="VH153" s="23"/>
      <c r="VI153" s="23"/>
      <c r="VJ153" s="23"/>
      <c r="VK153" s="23"/>
      <c r="VL153" s="23"/>
      <c r="VM153" s="23"/>
      <c r="VN153" s="23"/>
      <c r="VO153" s="23"/>
      <c r="VP153" s="23"/>
      <c r="VQ153" s="23"/>
      <c r="VR153" s="23"/>
      <c r="VS153" s="23"/>
      <c r="VT153" s="23"/>
      <c r="VU153" s="23"/>
      <c r="VV153" s="23"/>
      <c r="VW153" s="23"/>
      <c r="VX153" s="23"/>
      <c r="VY153" s="23"/>
      <c r="VZ153" s="23"/>
      <c r="WA153" s="23"/>
      <c r="WB153" s="23"/>
      <c r="WC153" s="23"/>
      <c r="WD153" s="23"/>
      <c r="WE153" s="23"/>
      <c r="WF153" s="23"/>
      <c r="WG153" s="23"/>
      <c r="WH153" s="23"/>
      <c r="WI153" s="23"/>
      <c r="WJ153" s="23"/>
      <c r="WK153" s="23"/>
      <c r="WL153" s="23"/>
      <c r="WM153" s="23"/>
      <c r="WN153" s="23"/>
      <c r="WO153" s="23"/>
      <c r="WP153" s="23"/>
      <c r="WQ153" s="23"/>
      <c r="WR153" s="23"/>
      <c r="WS153" s="23"/>
      <c r="WT153" s="23"/>
      <c r="WU153" s="23"/>
      <c r="WV153" s="23"/>
      <c r="WW153" s="23"/>
      <c r="WX153" s="23"/>
      <c r="WY153" s="23"/>
      <c r="WZ153" s="23"/>
      <c r="XA153" s="23"/>
      <c r="XB153" s="23"/>
      <c r="XC153" s="23"/>
      <c r="XD153" s="23"/>
      <c r="XE153" s="23"/>
      <c r="XF153" s="23"/>
      <c r="XG153" s="23"/>
      <c r="XH153" s="23"/>
      <c r="XI153" s="23"/>
      <c r="XJ153" s="23"/>
      <c r="XK153" s="23"/>
      <c r="XL153" s="23"/>
      <c r="XM153" s="23"/>
      <c r="XN153" s="23"/>
      <c r="XO153" s="23"/>
      <c r="XP153" s="23"/>
      <c r="XQ153" s="23"/>
      <c r="XR153" s="23"/>
      <c r="XS153" s="23"/>
      <c r="XT153" s="23"/>
      <c r="XU153" s="23"/>
      <c r="XV153" s="23"/>
      <c r="XW153" s="23"/>
      <c r="XX153" s="23"/>
      <c r="XY153" s="23"/>
      <c r="XZ153" s="23"/>
      <c r="YA153" s="23"/>
      <c r="YB153" s="23"/>
      <c r="YC153" s="23"/>
      <c r="YD153" s="23"/>
      <c r="YE153" s="23"/>
      <c r="YF153" s="23"/>
      <c r="YG153" s="23"/>
      <c r="YH153" s="23"/>
      <c r="YI153" s="23"/>
      <c r="YJ153" s="23"/>
      <c r="YK153" s="23"/>
      <c r="YL153" s="23"/>
      <c r="YM153" s="23"/>
      <c r="YN153" s="23"/>
      <c r="YO153" s="23"/>
      <c r="YP153" s="23"/>
      <c r="YQ153" s="23"/>
      <c r="YR153" s="23"/>
      <c r="YS153" s="23"/>
      <c r="YT153" s="23"/>
      <c r="YU153" s="23"/>
      <c r="YV153" s="23"/>
      <c r="YW153" s="23"/>
      <c r="YX153" s="23"/>
      <c r="YY153" s="23"/>
      <c r="YZ153" s="23"/>
      <c r="ZA153" s="23"/>
      <c r="ZB153" s="23"/>
      <c r="ZC153" s="23"/>
      <c r="ZD153" s="23"/>
      <c r="ZE153" s="23"/>
      <c r="ZF153" s="23"/>
      <c r="ZG153" s="23"/>
      <c r="ZH153" s="23"/>
      <c r="ZI153" s="23"/>
      <c r="ZJ153" s="23"/>
      <c r="ZK153" s="23"/>
      <c r="ZL153" s="23"/>
      <c r="ZM153" s="23"/>
      <c r="ZN153" s="23"/>
      <c r="ZO153" s="23"/>
      <c r="ZP153" s="23"/>
      <c r="ZQ153" s="23"/>
      <c r="ZR153" s="23"/>
      <c r="ZS153" s="23"/>
      <c r="ZT153" s="23"/>
      <c r="ZU153" s="23"/>
      <c r="ZV153" s="23"/>
      <c r="ZW153" s="23"/>
      <c r="ZX153" s="23"/>
      <c r="ZY153" s="23"/>
      <c r="ZZ153" s="23"/>
      <c r="AAA153" s="23"/>
      <c r="AAB153" s="23"/>
      <c r="AAC153" s="23"/>
      <c r="AAD153" s="23"/>
      <c r="AAE153" s="23"/>
      <c r="AAF153" s="23"/>
      <c r="AAG153" s="23"/>
      <c r="AAH153" s="23"/>
      <c r="AAI153" s="23"/>
      <c r="AAJ153" s="23"/>
      <c r="AAK153" s="23"/>
      <c r="AAL153" s="23"/>
      <c r="AAM153" s="23"/>
      <c r="AAN153" s="23"/>
      <c r="AAO153" s="23"/>
      <c r="AAP153" s="23"/>
      <c r="AAQ153" s="23"/>
      <c r="AAR153" s="23"/>
      <c r="AAS153" s="23"/>
      <c r="AAT153" s="23"/>
      <c r="AAU153" s="23"/>
      <c r="AAV153" s="23"/>
      <c r="AAW153" s="23"/>
      <c r="AAX153" s="23"/>
      <c r="AAY153" s="23"/>
      <c r="AAZ153" s="23"/>
      <c r="ABA153" s="23"/>
      <c r="ABB153" s="23"/>
      <c r="ABC153" s="23"/>
      <c r="ABD153" s="23"/>
      <c r="ABE153" s="23"/>
      <c r="ABF153" s="23"/>
      <c r="ABG153" s="23"/>
      <c r="ABH153" s="23"/>
      <c r="ABI153" s="23"/>
      <c r="ABJ153" s="23"/>
      <c r="ABK153" s="23"/>
      <c r="ABL153" s="23"/>
      <c r="ABM153" s="23"/>
      <c r="ABN153" s="23"/>
      <c r="ABO153" s="23"/>
      <c r="ABP153" s="23"/>
      <c r="ABQ153" s="23"/>
      <c r="ABR153" s="23"/>
      <c r="ABS153" s="23"/>
      <c r="ABT153" s="23"/>
      <c r="ABU153" s="23"/>
      <c r="ABV153" s="23"/>
      <c r="ABW153" s="23"/>
      <c r="ABX153" s="23"/>
      <c r="ABY153" s="23"/>
      <c r="ABZ153" s="23"/>
      <c r="ACA153" s="23"/>
      <c r="ACB153" s="23"/>
      <c r="ACC153" s="23"/>
      <c r="ACD153" s="23"/>
      <c r="ACE153" s="23"/>
      <c r="ACF153" s="23"/>
      <c r="ACG153" s="23"/>
      <c r="ACH153" s="23"/>
      <c r="ACI153" s="23"/>
      <c r="ACJ153" s="23"/>
      <c r="ACK153" s="23"/>
      <c r="ACL153" s="23"/>
      <c r="ACM153" s="23"/>
      <c r="ACN153" s="23"/>
      <c r="ACO153" s="23"/>
      <c r="ACP153" s="23"/>
      <c r="ACQ153" s="23"/>
      <c r="ACR153" s="23"/>
      <c r="ACS153" s="23"/>
      <c r="ACT153" s="23"/>
      <c r="ACU153" s="23"/>
      <c r="ACV153" s="23"/>
      <c r="ACW153" s="23"/>
      <c r="ACX153" s="23"/>
      <c r="ACY153" s="23"/>
      <c r="ACZ153" s="23"/>
      <c r="ADA153" s="23"/>
      <c r="ADB153" s="23"/>
      <c r="ADC153" s="23"/>
      <c r="ADD153" s="23"/>
      <c r="ADE153" s="23"/>
      <c r="ADF153" s="23"/>
      <c r="ADG153" s="23"/>
      <c r="ADH153" s="23"/>
      <c r="ADI153" s="23"/>
      <c r="ADJ153" s="23"/>
      <c r="ADK153" s="23"/>
      <c r="ADL153" s="23"/>
      <c r="ADM153" s="23"/>
      <c r="ADN153" s="23"/>
      <c r="ADO153" s="23"/>
      <c r="ADP153" s="23"/>
      <c r="ADQ153" s="23"/>
      <c r="ADR153" s="23"/>
      <c r="ADS153" s="23"/>
      <c r="ADT153" s="23"/>
      <c r="ADU153" s="23"/>
      <c r="ADV153" s="23"/>
      <c r="ADW153" s="23"/>
      <c r="ADX153" s="23"/>
      <c r="ADY153" s="23"/>
      <c r="ADZ153" s="23"/>
      <c r="AEA153" s="23"/>
      <c r="AEB153" s="23"/>
      <c r="AEC153" s="23"/>
      <c r="AED153" s="23"/>
      <c r="AEE153" s="23"/>
      <c r="AEF153" s="23"/>
      <c r="AEG153" s="23"/>
      <c r="AEH153" s="23"/>
      <c r="AEI153" s="23"/>
      <c r="AEJ153" s="23"/>
      <c r="AEK153" s="23"/>
      <c r="AEL153" s="23"/>
      <c r="AEM153" s="23"/>
      <c r="AEN153" s="23"/>
      <c r="AEO153" s="23"/>
      <c r="AEP153" s="23"/>
      <c r="AEQ153" s="23"/>
      <c r="AER153" s="23"/>
      <c r="AES153" s="23"/>
      <c r="AET153" s="23"/>
      <c r="AEU153" s="23"/>
      <c r="AEV153" s="23"/>
      <c r="AEW153" s="23"/>
      <c r="AEX153" s="23"/>
      <c r="AEY153" s="23"/>
      <c r="AEZ153" s="23"/>
      <c r="AFA153" s="23"/>
      <c r="AFB153" s="23"/>
      <c r="AFC153" s="23"/>
      <c r="AFD153" s="23"/>
      <c r="AFE153" s="23"/>
      <c r="AFF153" s="23"/>
      <c r="AFG153" s="23"/>
      <c r="AFH153" s="23"/>
      <c r="AFI153" s="23"/>
      <c r="AFJ153" s="23"/>
      <c r="AFK153" s="23"/>
      <c r="AFL153" s="23"/>
      <c r="AFM153" s="23"/>
      <c r="AFN153" s="23"/>
      <c r="AFO153" s="23"/>
      <c r="AFP153" s="23"/>
      <c r="AFQ153" s="23"/>
      <c r="AFR153" s="23"/>
      <c r="AFS153" s="23"/>
      <c r="AFT153" s="23"/>
      <c r="AFU153" s="23"/>
      <c r="AFV153" s="23"/>
      <c r="AFW153" s="23"/>
      <c r="AFX153" s="23"/>
      <c r="AFY153" s="23"/>
      <c r="AFZ153" s="23"/>
      <c r="AGA153" s="23"/>
      <c r="AGB153" s="23"/>
      <c r="AGC153" s="23"/>
      <c r="AGD153" s="23"/>
      <c r="AGE153" s="23"/>
      <c r="AGF153" s="23"/>
      <c r="AGG153" s="23"/>
      <c r="AGH153" s="23"/>
      <c r="AGI153" s="23"/>
      <c r="AGJ153" s="23"/>
      <c r="AGK153" s="23"/>
      <c r="AGL153" s="23"/>
      <c r="AGM153" s="23"/>
      <c r="AGN153" s="23"/>
      <c r="AGO153" s="23"/>
      <c r="AGP153" s="23"/>
      <c r="AGQ153" s="23"/>
      <c r="AGR153" s="23"/>
      <c r="AGS153" s="23"/>
      <c r="AGT153" s="23"/>
      <c r="AGU153" s="23"/>
      <c r="AGV153" s="23"/>
      <c r="AGW153" s="23"/>
      <c r="AGX153" s="23"/>
      <c r="AGY153" s="23"/>
      <c r="AGZ153" s="23"/>
      <c r="AHA153" s="23"/>
      <c r="AHB153" s="23"/>
      <c r="AHC153" s="23"/>
      <c r="AHD153" s="23"/>
      <c r="AHE153" s="23"/>
      <c r="AHF153" s="23"/>
      <c r="AHG153" s="23"/>
      <c r="AHH153" s="23"/>
      <c r="AHI153" s="23"/>
      <c r="AHJ153" s="23"/>
      <c r="AHK153" s="23"/>
      <c r="AHL153" s="23"/>
      <c r="AHM153" s="23"/>
      <c r="AHN153" s="23"/>
      <c r="AHO153" s="23"/>
      <c r="AHP153" s="23"/>
      <c r="AHQ153" s="23"/>
      <c r="AHR153" s="23"/>
      <c r="AHS153" s="23"/>
      <c r="AHT153" s="23"/>
      <c r="AHU153" s="23"/>
      <c r="AHV153" s="23"/>
      <c r="AHW153" s="23"/>
      <c r="AHX153" s="23"/>
      <c r="AHY153" s="23"/>
      <c r="AHZ153" s="23"/>
      <c r="AIA153" s="23"/>
      <c r="AIB153" s="23"/>
      <c r="AIC153" s="23"/>
      <c r="AID153" s="23"/>
      <c r="AIE153" s="23"/>
      <c r="AIF153" s="23"/>
      <c r="AIG153" s="23"/>
      <c r="AIH153" s="23"/>
      <c r="AII153" s="23"/>
      <c r="AIJ153" s="23"/>
      <c r="AIK153" s="23"/>
      <c r="AIL153" s="23"/>
      <c r="AIM153" s="23"/>
      <c r="AIN153" s="23"/>
      <c r="AIO153" s="23"/>
      <c r="AIP153" s="23"/>
      <c r="AIQ153" s="23"/>
      <c r="AIR153" s="23"/>
      <c r="AIS153" s="23"/>
      <c r="AIT153" s="23"/>
      <c r="AIU153" s="23"/>
      <c r="AIV153" s="23"/>
      <c r="AIW153" s="23"/>
      <c r="AIX153" s="23"/>
      <c r="AIY153" s="23"/>
      <c r="AIZ153" s="23"/>
      <c r="AJA153" s="23"/>
      <c r="AJB153" s="23"/>
      <c r="AJC153" s="23"/>
      <c r="AJD153" s="23"/>
      <c r="AJE153" s="23"/>
      <c r="AJF153" s="23"/>
      <c r="AJG153" s="23"/>
      <c r="AJH153" s="23"/>
      <c r="AJI153" s="23"/>
      <c r="AJJ153" s="23"/>
      <c r="AJK153" s="23"/>
      <c r="AJL153" s="23"/>
      <c r="AJM153" s="23"/>
      <c r="AJN153" s="23"/>
      <c r="AJO153" s="23"/>
      <c r="AJP153" s="23"/>
      <c r="AJQ153" s="23"/>
      <c r="AJR153" s="23"/>
      <c r="AJS153" s="23"/>
      <c r="AJT153" s="23"/>
      <c r="AJU153" s="23"/>
      <c r="AJV153" s="23"/>
      <c r="AJW153" s="23"/>
      <c r="AJX153" s="23"/>
      <c r="AJY153" s="23"/>
      <c r="AJZ153" s="23"/>
      <c r="AKA153" s="23"/>
      <c r="AKB153" s="23"/>
      <c r="AKC153" s="23"/>
      <c r="AKD153" s="23"/>
      <c r="AKE153" s="23"/>
      <c r="AKF153" s="23"/>
      <c r="AKG153" s="23"/>
      <c r="AKH153" s="23"/>
      <c r="AKI153" s="23"/>
      <c r="AKJ153" s="23"/>
      <c r="AKK153" s="23"/>
      <c r="AKL153" s="23"/>
      <c r="AKM153" s="23"/>
      <c r="AKN153" s="23"/>
      <c r="AKO153" s="23"/>
      <c r="AKP153" s="23"/>
      <c r="AKQ153" s="23"/>
      <c r="AKR153" s="23"/>
      <c r="AKS153" s="23"/>
      <c r="AKT153" s="23"/>
      <c r="AKU153" s="23"/>
      <c r="AKV153" s="23"/>
      <c r="AKW153" s="23"/>
      <c r="AKX153" s="23"/>
      <c r="AKY153" s="23"/>
      <c r="AKZ153" s="23"/>
      <c r="ALA153" s="23"/>
      <c r="ALB153" s="23"/>
      <c r="ALC153" s="23"/>
      <c r="ALD153" s="23"/>
      <c r="ALE153" s="23"/>
      <c r="ALF153" s="23"/>
      <c r="ALG153" s="23"/>
      <c r="ALH153" s="23"/>
      <c r="ALI153" s="23"/>
      <c r="ALJ153" s="23"/>
      <c r="ALK153" s="23"/>
      <c r="ALL153" s="23"/>
      <c r="ALM153" s="23"/>
      <c r="ALN153" s="23"/>
      <c r="ALO153" s="23"/>
      <c r="ALP153" s="23"/>
      <c r="ALQ153" s="23"/>
      <c r="ALR153" s="23"/>
      <c r="ALS153" s="23"/>
      <c r="ALT153" s="23"/>
      <c r="ALU153" s="23"/>
      <c r="ALV153" s="23"/>
      <c r="ALW153" s="23"/>
      <c r="ALX153" s="23"/>
      <c r="ALY153" s="23"/>
      <c r="ALZ153" s="23"/>
      <c r="AMA153" s="23"/>
      <c r="AMB153" s="23"/>
      <c r="AMC153" s="23"/>
      <c r="AMD153" s="23"/>
      <c r="AME153" s="23"/>
      <c r="AMF153" s="23"/>
      <c r="AMG153" s="23"/>
      <c r="AMH153" s="23"/>
    </row>
    <row r="154" spans="1:1022" ht="16.5" x14ac:dyDescent="0.3">
      <c r="A154" s="53" t="s">
        <v>1735</v>
      </c>
      <c r="B154" s="53" t="s">
        <v>294</v>
      </c>
      <c r="C154" s="53" t="s">
        <v>1736</v>
      </c>
      <c r="D154" s="53"/>
      <c r="E154" s="53" t="s">
        <v>1475</v>
      </c>
      <c r="F154" s="53"/>
      <c r="G154" s="53"/>
      <c r="H154" s="53" t="s">
        <v>1737</v>
      </c>
      <c r="I154" s="53" t="s">
        <v>1730</v>
      </c>
      <c r="J154" s="53" t="s">
        <v>1679</v>
      </c>
      <c r="K154" s="53"/>
      <c r="L154" s="53"/>
      <c r="M154" s="23"/>
      <c r="N154" s="25"/>
      <c r="O154" s="27"/>
      <c r="P154" s="26"/>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c r="IQ154" s="23"/>
      <c r="IR154" s="23"/>
      <c r="IS154" s="23"/>
      <c r="IT154" s="23"/>
      <c r="IU154" s="23"/>
      <c r="IV154" s="23"/>
      <c r="IW154" s="23"/>
      <c r="IX154" s="23"/>
      <c r="IY154" s="23"/>
      <c r="IZ154" s="23"/>
      <c r="JA154" s="23"/>
      <c r="JB154" s="23"/>
      <c r="JC154" s="23"/>
      <c r="JD154" s="23"/>
      <c r="JE154" s="23"/>
      <c r="JF154" s="23"/>
      <c r="JG154" s="23"/>
      <c r="JH154" s="23"/>
      <c r="JI154" s="23"/>
      <c r="JJ154" s="23"/>
      <c r="JK154" s="23"/>
      <c r="JL154" s="23"/>
      <c r="JM154" s="23"/>
      <c r="JN154" s="23"/>
      <c r="JO154" s="23"/>
      <c r="JP154" s="23"/>
      <c r="JQ154" s="23"/>
      <c r="JR154" s="23"/>
      <c r="JS154" s="23"/>
      <c r="JT154" s="23"/>
      <c r="JU154" s="23"/>
      <c r="JV154" s="23"/>
      <c r="JW154" s="23"/>
      <c r="JX154" s="23"/>
      <c r="JY154" s="23"/>
      <c r="JZ154" s="23"/>
      <c r="KA154" s="23"/>
      <c r="KB154" s="23"/>
      <c r="KC154" s="23"/>
      <c r="KD154" s="23"/>
      <c r="KE154" s="23"/>
      <c r="KF154" s="23"/>
      <c r="KG154" s="23"/>
      <c r="KH154" s="23"/>
      <c r="KI154" s="23"/>
      <c r="KJ154" s="23"/>
      <c r="KK154" s="23"/>
      <c r="KL154" s="23"/>
      <c r="KM154" s="23"/>
      <c r="KN154" s="23"/>
      <c r="KO154" s="23"/>
      <c r="KP154" s="23"/>
      <c r="KQ154" s="23"/>
      <c r="KR154" s="23"/>
      <c r="KS154" s="23"/>
      <c r="KT154" s="23"/>
      <c r="KU154" s="23"/>
      <c r="KV154" s="23"/>
      <c r="KW154" s="23"/>
      <c r="KX154" s="23"/>
      <c r="KY154" s="23"/>
      <c r="KZ154" s="23"/>
      <c r="LA154" s="23"/>
      <c r="LB154" s="23"/>
      <c r="LC154" s="23"/>
      <c r="LD154" s="23"/>
      <c r="LE154" s="23"/>
      <c r="LF154" s="23"/>
      <c r="LG154" s="23"/>
      <c r="LH154" s="23"/>
      <c r="LI154" s="23"/>
      <c r="LJ154" s="23"/>
      <c r="LK154" s="23"/>
      <c r="LL154" s="23"/>
      <c r="LM154" s="23"/>
      <c r="LN154" s="23"/>
      <c r="LO154" s="23"/>
      <c r="LP154" s="23"/>
      <c r="LQ154" s="23"/>
      <c r="LR154" s="23"/>
      <c r="LS154" s="23"/>
      <c r="LT154" s="23"/>
      <c r="LU154" s="23"/>
      <c r="LV154" s="23"/>
      <c r="LW154" s="23"/>
      <c r="LX154" s="23"/>
      <c r="LY154" s="23"/>
      <c r="LZ154" s="23"/>
      <c r="MA154" s="23"/>
      <c r="MB154" s="23"/>
      <c r="MC154" s="23"/>
      <c r="MD154" s="23"/>
      <c r="ME154" s="23"/>
      <c r="MF154" s="23"/>
      <c r="MG154" s="23"/>
      <c r="MH154" s="23"/>
      <c r="MI154" s="23"/>
      <c r="MJ154" s="23"/>
      <c r="MK154" s="23"/>
      <c r="ML154" s="23"/>
      <c r="MM154" s="23"/>
      <c r="MN154" s="23"/>
      <c r="MO154" s="23"/>
      <c r="MP154" s="23"/>
      <c r="MQ154" s="23"/>
      <c r="MR154" s="23"/>
      <c r="MS154" s="23"/>
      <c r="MT154" s="23"/>
      <c r="MU154" s="23"/>
      <c r="MV154" s="23"/>
      <c r="MW154" s="23"/>
      <c r="MX154" s="23"/>
      <c r="MY154" s="23"/>
      <c r="MZ154" s="23"/>
      <c r="NA154" s="23"/>
      <c r="NB154" s="23"/>
      <c r="NC154" s="23"/>
      <c r="ND154" s="23"/>
      <c r="NE154" s="23"/>
      <c r="NF154" s="23"/>
      <c r="NG154" s="23"/>
      <c r="NH154" s="23"/>
      <c r="NI154" s="23"/>
      <c r="NJ154" s="23"/>
      <c r="NK154" s="23"/>
      <c r="NL154" s="23"/>
      <c r="NM154" s="23"/>
      <c r="NN154" s="23"/>
      <c r="NO154" s="23"/>
      <c r="NP154" s="23"/>
      <c r="NQ154" s="23"/>
      <c r="NR154" s="23"/>
      <c r="NS154" s="23"/>
      <c r="NT154" s="23"/>
      <c r="NU154" s="23"/>
      <c r="NV154" s="23"/>
      <c r="NW154" s="23"/>
      <c r="NX154" s="23"/>
      <c r="NY154" s="23"/>
      <c r="NZ154" s="23"/>
      <c r="OA154" s="23"/>
      <c r="OB154" s="23"/>
      <c r="OC154" s="23"/>
      <c r="OD154" s="23"/>
      <c r="OE154" s="23"/>
      <c r="OF154" s="23"/>
      <c r="OG154" s="23"/>
      <c r="OH154" s="23"/>
      <c r="OI154" s="23"/>
      <c r="OJ154" s="23"/>
      <c r="OK154" s="23"/>
      <c r="OL154" s="23"/>
      <c r="OM154" s="23"/>
      <c r="ON154" s="23"/>
      <c r="OO154" s="23"/>
      <c r="OP154" s="23"/>
      <c r="OQ154" s="23"/>
      <c r="OR154" s="23"/>
      <c r="OS154" s="23"/>
      <c r="OT154" s="23"/>
      <c r="OU154" s="23"/>
      <c r="OV154" s="23"/>
      <c r="OW154" s="23"/>
      <c r="OX154" s="23"/>
      <c r="OY154" s="23"/>
      <c r="OZ154" s="23"/>
      <c r="PA154" s="23"/>
      <c r="PB154" s="23"/>
      <c r="PC154" s="23"/>
      <c r="PD154" s="23"/>
      <c r="PE154" s="23"/>
      <c r="PF154" s="23"/>
      <c r="PG154" s="23"/>
      <c r="PH154" s="23"/>
      <c r="PI154" s="23"/>
      <c r="PJ154" s="23"/>
      <c r="PK154" s="23"/>
      <c r="PL154" s="23"/>
      <c r="PM154" s="23"/>
      <c r="PN154" s="23"/>
      <c r="PO154" s="23"/>
      <c r="PP154" s="23"/>
      <c r="PQ154" s="23"/>
      <c r="PR154" s="23"/>
      <c r="PS154" s="23"/>
      <c r="PT154" s="23"/>
      <c r="PU154" s="23"/>
      <c r="PV154" s="23"/>
      <c r="PW154" s="23"/>
      <c r="PX154" s="23"/>
      <c r="PY154" s="23"/>
      <c r="PZ154" s="23"/>
      <c r="QA154" s="23"/>
      <c r="QB154" s="23"/>
      <c r="QC154" s="23"/>
      <c r="QD154" s="23"/>
      <c r="QE154" s="23"/>
      <c r="QF154" s="23"/>
      <c r="QG154" s="23"/>
      <c r="QH154" s="23"/>
      <c r="QI154" s="23"/>
      <c r="QJ154" s="23"/>
      <c r="QK154" s="23"/>
      <c r="QL154" s="23"/>
      <c r="QM154" s="23"/>
      <c r="QN154" s="23"/>
      <c r="QO154" s="23"/>
      <c r="QP154" s="23"/>
      <c r="QQ154" s="23"/>
      <c r="QR154" s="23"/>
      <c r="QS154" s="23"/>
      <c r="QT154" s="23"/>
      <c r="QU154" s="23"/>
      <c r="QV154" s="23"/>
      <c r="QW154" s="23"/>
      <c r="QX154" s="23"/>
      <c r="QY154" s="23"/>
      <c r="QZ154" s="23"/>
      <c r="RA154" s="23"/>
      <c r="RB154" s="23"/>
      <c r="RC154" s="23"/>
      <c r="RD154" s="23"/>
      <c r="RE154" s="23"/>
      <c r="RF154" s="23"/>
      <c r="RG154" s="23"/>
      <c r="RH154" s="23"/>
      <c r="RI154" s="23"/>
      <c r="RJ154" s="23"/>
      <c r="RK154" s="23"/>
      <c r="RL154" s="23"/>
      <c r="RM154" s="23"/>
      <c r="RN154" s="23"/>
      <c r="RO154" s="23"/>
      <c r="RP154" s="23"/>
      <c r="RQ154" s="23"/>
      <c r="RR154" s="23"/>
      <c r="RS154" s="23"/>
      <c r="RT154" s="23"/>
      <c r="RU154" s="23"/>
      <c r="RV154" s="23"/>
      <c r="RW154" s="23"/>
      <c r="RX154" s="23"/>
      <c r="RY154" s="23"/>
      <c r="RZ154" s="23"/>
      <c r="SA154" s="23"/>
      <c r="SB154" s="23"/>
      <c r="SC154" s="23"/>
      <c r="SD154" s="23"/>
      <c r="SE154" s="23"/>
      <c r="SF154" s="23"/>
      <c r="SG154" s="23"/>
      <c r="SH154" s="23"/>
      <c r="SI154" s="23"/>
      <c r="SJ154" s="23"/>
      <c r="SK154" s="23"/>
      <c r="SL154" s="23"/>
      <c r="SM154" s="23"/>
      <c r="SN154" s="23"/>
      <c r="SO154" s="23"/>
      <c r="SP154" s="23"/>
      <c r="SQ154" s="23"/>
      <c r="SR154" s="23"/>
      <c r="SS154" s="23"/>
      <c r="ST154" s="23"/>
      <c r="SU154" s="23"/>
      <c r="SV154" s="23"/>
      <c r="SW154" s="23"/>
      <c r="SX154" s="23"/>
      <c r="SY154" s="23"/>
      <c r="SZ154" s="23"/>
      <c r="TA154" s="23"/>
      <c r="TB154" s="23"/>
      <c r="TC154" s="23"/>
      <c r="TD154" s="23"/>
      <c r="TE154" s="23"/>
      <c r="TF154" s="23"/>
      <c r="TG154" s="23"/>
      <c r="TH154" s="23"/>
      <c r="TI154" s="23"/>
      <c r="TJ154" s="23"/>
      <c r="TK154" s="23"/>
      <c r="TL154" s="23"/>
      <c r="TM154" s="23"/>
      <c r="TN154" s="23"/>
      <c r="TO154" s="23"/>
      <c r="TP154" s="23"/>
      <c r="TQ154" s="23"/>
      <c r="TR154" s="23"/>
      <c r="TS154" s="23"/>
      <c r="TT154" s="23"/>
      <c r="TU154" s="23"/>
      <c r="TV154" s="23"/>
      <c r="TW154" s="23"/>
      <c r="TX154" s="23"/>
      <c r="TY154" s="23"/>
      <c r="TZ154" s="23"/>
      <c r="UA154" s="23"/>
      <c r="UB154" s="23"/>
      <c r="UC154" s="23"/>
      <c r="UD154" s="23"/>
      <c r="UE154" s="23"/>
      <c r="UF154" s="23"/>
      <c r="UG154" s="23"/>
      <c r="UH154" s="23"/>
      <c r="UI154" s="23"/>
      <c r="UJ154" s="23"/>
      <c r="UK154" s="23"/>
      <c r="UL154" s="23"/>
      <c r="UM154" s="23"/>
      <c r="UN154" s="23"/>
      <c r="UO154" s="23"/>
      <c r="UP154" s="23"/>
      <c r="UQ154" s="23"/>
      <c r="UR154" s="23"/>
      <c r="US154" s="23"/>
      <c r="UT154" s="23"/>
      <c r="UU154" s="23"/>
      <c r="UV154" s="23"/>
      <c r="UW154" s="23"/>
      <c r="UX154" s="23"/>
      <c r="UY154" s="23"/>
      <c r="UZ154" s="23"/>
      <c r="VA154" s="23"/>
      <c r="VB154" s="23"/>
      <c r="VC154" s="23"/>
      <c r="VD154" s="23"/>
      <c r="VE154" s="23"/>
      <c r="VF154" s="23"/>
      <c r="VG154" s="23"/>
      <c r="VH154" s="23"/>
      <c r="VI154" s="23"/>
      <c r="VJ154" s="23"/>
      <c r="VK154" s="23"/>
      <c r="VL154" s="23"/>
      <c r="VM154" s="23"/>
      <c r="VN154" s="23"/>
      <c r="VO154" s="23"/>
      <c r="VP154" s="23"/>
      <c r="VQ154" s="23"/>
      <c r="VR154" s="23"/>
      <c r="VS154" s="23"/>
      <c r="VT154" s="23"/>
      <c r="VU154" s="23"/>
      <c r="VV154" s="23"/>
      <c r="VW154" s="23"/>
      <c r="VX154" s="23"/>
      <c r="VY154" s="23"/>
      <c r="VZ154" s="23"/>
      <c r="WA154" s="23"/>
      <c r="WB154" s="23"/>
      <c r="WC154" s="23"/>
      <c r="WD154" s="23"/>
      <c r="WE154" s="23"/>
      <c r="WF154" s="23"/>
      <c r="WG154" s="23"/>
      <c r="WH154" s="23"/>
      <c r="WI154" s="23"/>
      <c r="WJ154" s="23"/>
      <c r="WK154" s="23"/>
      <c r="WL154" s="23"/>
      <c r="WM154" s="23"/>
      <c r="WN154" s="23"/>
      <c r="WO154" s="23"/>
      <c r="WP154" s="23"/>
      <c r="WQ154" s="23"/>
      <c r="WR154" s="23"/>
      <c r="WS154" s="23"/>
      <c r="WT154" s="23"/>
      <c r="WU154" s="23"/>
      <c r="WV154" s="23"/>
      <c r="WW154" s="23"/>
      <c r="WX154" s="23"/>
      <c r="WY154" s="23"/>
      <c r="WZ154" s="23"/>
      <c r="XA154" s="23"/>
      <c r="XB154" s="23"/>
      <c r="XC154" s="23"/>
      <c r="XD154" s="23"/>
      <c r="XE154" s="23"/>
      <c r="XF154" s="23"/>
      <c r="XG154" s="23"/>
      <c r="XH154" s="23"/>
      <c r="XI154" s="23"/>
      <c r="XJ154" s="23"/>
      <c r="XK154" s="23"/>
      <c r="XL154" s="23"/>
      <c r="XM154" s="23"/>
      <c r="XN154" s="23"/>
      <c r="XO154" s="23"/>
      <c r="XP154" s="23"/>
      <c r="XQ154" s="23"/>
      <c r="XR154" s="23"/>
      <c r="XS154" s="23"/>
      <c r="XT154" s="23"/>
      <c r="XU154" s="23"/>
      <c r="XV154" s="23"/>
      <c r="XW154" s="23"/>
      <c r="XX154" s="23"/>
      <c r="XY154" s="23"/>
      <c r="XZ154" s="23"/>
      <c r="YA154" s="23"/>
      <c r="YB154" s="23"/>
      <c r="YC154" s="23"/>
      <c r="YD154" s="23"/>
      <c r="YE154" s="23"/>
      <c r="YF154" s="23"/>
      <c r="YG154" s="23"/>
      <c r="YH154" s="23"/>
      <c r="YI154" s="23"/>
      <c r="YJ154" s="23"/>
      <c r="YK154" s="23"/>
      <c r="YL154" s="23"/>
      <c r="YM154" s="23"/>
      <c r="YN154" s="23"/>
      <c r="YO154" s="23"/>
      <c r="YP154" s="23"/>
      <c r="YQ154" s="23"/>
      <c r="YR154" s="23"/>
      <c r="YS154" s="23"/>
      <c r="YT154" s="23"/>
      <c r="YU154" s="23"/>
      <c r="YV154" s="23"/>
      <c r="YW154" s="23"/>
      <c r="YX154" s="23"/>
      <c r="YY154" s="23"/>
      <c r="YZ154" s="23"/>
      <c r="ZA154" s="23"/>
      <c r="ZB154" s="23"/>
      <c r="ZC154" s="23"/>
      <c r="ZD154" s="23"/>
      <c r="ZE154" s="23"/>
      <c r="ZF154" s="23"/>
      <c r="ZG154" s="23"/>
      <c r="ZH154" s="23"/>
      <c r="ZI154" s="23"/>
      <c r="ZJ154" s="23"/>
      <c r="ZK154" s="23"/>
      <c r="ZL154" s="23"/>
      <c r="ZM154" s="23"/>
      <c r="ZN154" s="23"/>
      <c r="ZO154" s="23"/>
      <c r="ZP154" s="23"/>
      <c r="ZQ154" s="23"/>
      <c r="ZR154" s="23"/>
      <c r="ZS154" s="23"/>
      <c r="ZT154" s="23"/>
      <c r="ZU154" s="23"/>
      <c r="ZV154" s="23"/>
      <c r="ZW154" s="23"/>
      <c r="ZX154" s="23"/>
      <c r="ZY154" s="23"/>
      <c r="ZZ154" s="23"/>
      <c r="AAA154" s="23"/>
      <c r="AAB154" s="23"/>
      <c r="AAC154" s="23"/>
      <c r="AAD154" s="23"/>
      <c r="AAE154" s="23"/>
      <c r="AAF154" s="23"/>
      <c r="AAG154" s="23"/>
      <c r="AAH154" s="23"/>
      <c r="AAI154" s="23"/>
      <c r="AAJ154" s="23"/>
      <c r="AAK154" s="23"/>
      <c r="AAL154" s="23"/>
      <c r="AAM154" s="23"/>
      <c r="AAN154" s="23"/>
      <c r="AAO154" s="23"/>
      <c r="AAP154" s="23"/>
      <c r="AAQ154" s="23"/>
      <c r="AAR154" s="23"/>
      <c r="AAS154" s="23"/>
      <c r="AAT154" s="23"/>
      <c r="AAU154" s="23"/>
      <c r="AAV154" s="23"/>
      <c r="AAW154" s="23"/>
      <c r="AAX154" s="23"/>
      <c r="AAY154" s="23"/>
      <c r="AAZ154" s="23"/>
      <c r="ABA154" s="23"/>
      <c r="ABB154" s="23"/>
      <c r="ABC154" s="23"/>
      <c r="ABD154" s="23"/>
      <c r="ABE154" s="23"/>
      <c r="ABF154" s="23"/>
      <c r="ABG154" s="23"/>
      <c r="ABH154" s="23"/>
      <c r="ABI154" s="23"/>
      <c r="ABJ154" s="23"/>
      <c r="ABK154" s="23"/>
      <c r="ABL154" s="23"/>
      <c r="ABM154" s="23"/>
      <c r="ABN154" s="23"/>
      <c r="ABO154" s="23"/>
      <c r="ABP154" s="23"/>
      <c r="ABQ154" s="23"/>
      <c r="ABR154" s="23"/>
      <c r="ABS154" s="23"/>
      <c r="ABT154" s="23"/>
      <c r="ABU154" s="23"/>
      <c r="ABV154" s="23"/>
      <c r="ABW154" s="23"/>
      <c r="ABX154" s="23"/>
      <c r="ABY154" s="23"/>
      <c r="ABZ154" s="23"/>
      <c r="ACA154" s="23"/>
      <c r="ACB154" s="23"/>
      <c r="ACC154" s="23"/>
      <c r="ACD154" s="23"/>
      <c r="ACE154" s="23"/>
      <c r="ACF154" s="23"/>
      <c r="ACG154" s="23"/>
      <c r="ACH154" s="23"/>
      <c r="ACI154" s="23"/>
      <c r="ACJ154" s="23"/>
      <c r="ACK154" s="23"/>
      <c r="ACL154" s="23"/>
      <c r="ACM154" s="23"/>
      <c r="ACN154" s="23"/>
      <c r="ACO154" s="23"/>
      <c r="ACP154" s="23"/>
      <c r="ACQ154" s="23"/>
      <c r="ACR154" s="23"/>
      <c r="ACS154" s="23"/>
      <c r="ACT154" s="23"/>
      <c r="ACU154" s="23"/>
      <c r="ACV154" s="23"/>
      <c r="ACW154" s="23"/>
      <c r="ACX154" s="23"/>
      <c r="ACY154" s="23"/>
      <c r="ACZ154" s="23"/>
      <c r="ADA154" s="23"/>
      <c r="ADB154" s="23"/>
      <c r="ADC154" s="23"/>
      <c r="ADD154" s="23"/>
      <c r="ADE154" s="23"/>
      <c r="ADF154" s="23"/>
      <c r="ADG154" s="23"/>
      <c r="ADH154" s="23"/>
      <c r="ADI154" s="23"/>
      <c r="ADJ154" s="23"/>
      <c r="ADK154" s="23"/>
      <c r="ADL154" s="23"/>
      <c r="ADM154" s="23"/>
      <c r="ADN154" s="23"/>
      <c r="ADO154" s="23"/>
      <c r="ADP154" s="23"/>
      <c r="ADQ154" s="23"/>
      <c r="ADR154" s="23"/>
      <c r="ADS154" s="23"/>
      <c r="ADT154" s="23"/>
      <c r="ADU154" s="23"/>
      <c r="ADV154" s="23"/>
      <c r="ADW154" s="23"/>
      <c r="ADX154" s="23"/>
      <c r="ADY154" s="23"/>
      <c r="ADZ154" s="23"/>
      <c r="AEA154" s="23"/>
      <c r="AEB154" s="23"/>
      <c r="AEC154" s="23"/>
      <c r="AED154" s="23"/>
      <c r="AEE154" s="23"/>
      <c r="AEF154" s="23"/>
      <c r="AEG154" s="23"/>
      <c r="AEH154" s="23"/>
      <c r="AEI154" s="23"/>
      <c r="AEJ154" s="23"/>
      <c r="AEK154" s="23"/>
      <c r="AEL154" s="23"/>
      <c r="AEM154" s="23"/>
      <c r="AEN154" s="23"/>
      <c r="AEO154" s="23"/>
      <c r="AEP154" s="23"/>
      <c r="AEQ154" s="23"/>
      <c r="AER154" s="23"/>
      <c r="AES154" s="23"/>
      <c r="AET154" s="23"/>
      <c r="AEU154" s="23"/>
      <c r="AEV154" s="23"/>
      <c r="AEW154" s="23"/>
      <c r="AEX154" s="23"/>
      <c r="AEY154" s="23"/>
      <c r="AEZ154" s="23"/>
      <c r="AFA154" s="23"/>
      <c r="AFB154" s="23"/>
      <c r="AFC154" s="23"/>
      <c r="AFD154" s="23"/>
      <c r="AFE154" s="23"/>
      <c r="AFF154" s="23"/>
      <c r="AFG154" s="23"/>
      <c r="AFH154" s="23"/>
      <c r="AFI154" s="23"/>
      <c r="AFJ154" s="23"/>
      <c r="AFK154" s="23"/>
      <c r="AFL154" s="23"/>
      <c r="AFM154" s="23"/>
      <c r="AFN154" s="23"/>
      <c r="AFO154" s="23"/>
      <c r="AFP154" s="23"/>
      <c r="AFQ154" s="23"/>
      <c r="AFR154" s="23"/>
      <c r="AFS154" s="23"/>
      <c r="AFT154" s="23"/>
      <c r="AFU154" s="23"/>
      <c r="AFV154" s="23"/>
      <c r="AFW154" s="23"/>
      <c r="AFX154" s="23"/>
      <c r="AFY154" s="23"/>
      <c r="AFZ154" s="23"/>
      <c r="AGA154" s="23"/>
      <c r="AGB154" s="23"/>
      <c r="AGC154" s="23"/>
      <c r="AGD154" s="23"/>
      <c r="AGE154" s="23"/>
      <c r="AGF154" s="23"/>
      <c r="AGG154" s="23"/>
      <c r="AGH154" s="23"/>
      <c r="AGI154" s="23"/>
      <c r="AGJ154" s="23"/>
      <c r="AGK154" s="23"/>
      <c r="AGL154" s="23"/>
      <c r="AGM154" s="23"/>
      <c r="AGN154" s="23"/>
      <c r="AGO154" s="23"/>
      <c r="AGP154" s="23"/>
      <c r="AGQ154" s="23"/>
      <c r="AGR154" s="23"/>
      <c r="AGS154" s="23"/>
      <c r="AGT154" s="23"/>
      <c r="AGU154" s="23"/>
      <c r="AGV154" s="23"/>
      <c r="AGW154" s="23"/>
      <c r="AGX154" s="23"/>
      <c r="AGY154" s="23"/>
      <c r="AGZ154" s="23"/>
      <c r="AHA154" s="23"/>
      <c r="AHB154" s="23"/>
      <c r="AHC154" s="23"/>
      <c r="AHD154" s="23"/>
      <c r="AHE154" s="23"/>
      <c r="AHF154" s="23"/>
      <c r="AHG154" s="23"/>
      <c r="AHH154" s="23"/>
      <c r="AHI154" s="23"/>
      <c r="AHJ154" s="23"/>
      <c r="AHK154" s="23"/>
      <c r="AHL154" s="23"/>
      <c r="AHM154" s="23"/>
      <c r="AHN154" s="23"/>
      <c r="AHO154" s="23"/>
      <c r="AHP154" s="23"/>
      <c r="AHQ154" s="23"/>
      <c r="AHR154" s="23"/>
      <c r="AHS154" s="23"/>
      <c r="AHT154" s="23"/>
      <c r="AHU154" s="23"/>
      <c r="AHV154" s="23"/>
      <c r="AHW154" s="23"/>
      <c r="AHX154" s="23"/>
      <c r="AHY154" s="23"/>
      <c r="AHZ154" s="23"/>
      <c r="AIA154" s="23"/>
      <c r="AIB154" s="23"/>
      <c r="AIC154" s="23"/>
      <c r="AID154" s="23"/>
      <c r="AIE154" s="23"/>
      <c r="AIF154" s="23"/>
      <c r="AIG154" s="23"/>
      <c r="AIH154" s="23"/>
      <c r="AII154" s="23"/>
      <c r="AIJ154" s="23"/>
      <c r="AIK154" s="23"/>
      <c r="AIL154" s="23"/>
      <c r="AIM154" s="23"/>
      <c r="AIN154" s="23"/>
      <c r="AIO154" s="23"/>
      <c r="AIP154" s="23"/>
      <c r="AIQ154" s="23"/>
      <c r="AIR154" s="23"/>
      <c r="AIS154" s="23"/>
      <c r="AIT154" s="23"/>
      <c r="AIU154" s="23"/>
      <c r="AIV154" s="23"/>
      <c r="AIW154" s="23"/>
      <c r="AIX154" s="23"/>
      <c r="AIY154" s="23"/>
      <c r="AIZ154" s="23"/>
      <c r="AJA154" s="23"/>
      <c r="AJB154" s="23"/>
      <c r="AJC154" s="23"/>
      <c r="AJD154" s="23"/>
      <c r="AJE154" s="23"/>
      <c r="AJF154" s="23"/>
      <c r="AJG154" s="23"/>
      <c r="AJH154" s="23"/>
      <c r="AJI154" s="23"/>
      <c r="AJJ154" s="23"/>
      <c r="AJK154" s="23"/>
      <c r="AJL154" s="23"/>
      <c r="AJM154" s="23"/>
      <c r="AJN154" s="23"/>
      <c r="AJO154" s="23"/>
      <c r="AJP154" s="23"/>
      <c r="AJQ154" s="23"/>
      <c r="AJR154" s="23"/>
      <c r="AJS154" s="23"/>
      <c r="AJT154" s="23"/>
      <c r="AJU154" s="23"/>
      <c r="AJV154" s="23"/>
      <c r="AJW154" s="23"/>
      <c r="AJX154" s="23"/>
      <c r="AJY154" s="23"/>
      <c r="AJZ154" s="23"/>
      <c r="AKA154" s="23"/>
      <c r="AKB154" s="23"/>
      <c r="AKC154" s="23"/>
      <c r="AKD154" s="23"/>
      <c r="AKE154" s="23"/>
      <c r="AKF154" s="23"/>
      <c r="AKG154" s="23"/>
      <c r="AKH154" s="23"/>
      <c r="AKI154" s="23"/>
      <c r="AKJ154" s="23"/>
      <c r="AKK154" s="23"/>
      <c r="AKL154" s="23"/>
      <c r="AKM154" s="23"/>
      <c r="AKN154" s="23"/>
      <c r="AKO154" s="23"/>
      <c r="AKP154" s="23"/>
      <c r="AKQ154" s="23"/>
      <c r="AKR154" s="23"/>
      <c r="AKS154" s="23"/>
      <c r="AKT154" s="23"/>
      <c r="AKU154" s="23"/>
      <c r="AKV154" s="23"/>
      <c r="AKW154" s="23"/>
      <c r="AKX154" s="23"/>
      <c r="AKY154" s="23"/>
      <c r="AKZ154" s="23"/>
      <c r="ALA154" s="23"/>
      <c r="ALB154" s="23"/>
      <c r="ALC154" s="23"/>
      <c r="ALD154" s="23"/>
      <c r="ALE154" s="23"/>
      <c r="ALF154" s="23"/>
      <c r="ALG154" s="23"/>
      <c r="ALH154" s="23"/>
      <c r="ALI154" s="23"/>
      <c r="ALJ154" s="23"/>
      <c r="ALK154" s="23"/>
      <c r="ALL154" s="23"/>
      <c r="ALM154" s="23"/>
      <c r="ALN154" s="23"/>
      <c r="ALO154" s="23"/>
      <c r="ALP154" s="23"/>
      <c r="ALQ154" s="23"/>
      <c r="ALR154" s="23"/>
      <c r="ALS154" s="23"/>
      <c r="ALT154" s="23"/>
      <c r="ALU154" s="23"/>
      <c r="ALV154" s="23"/>
      <c r="ALW154" s="23"/>
      <c r="ALX154" s="23"/>
      <c r="ALY154" s="23"/>
      <c r="ALZ154" s="23"/>
      <c r="AMA154" s="23"/>
      <c r="AMB154" s="23"/>
      <c r="AMC154" s="23"/>
      <c r="AMD154" s="23"/>
      <c r="AME154" s="23"/>
      <c r="AMF154" s="23"/>
      <c r="AMG154" s="23"/>
      <c r="AMH154" s="23"/>
    </row>
    <row r="155" spans="1:1022" ht="16.5" x14ac:dyDescent="0.3">
      <c r="A155" s="53" t="s">
        <v>1569</v>
      </c>
      <c r="B155" s="53" t="s">
        <v>317</v>
      </c>
      <c r="C155" s="53" t="s">
        <v>1738</v>
      </c>
      <c r="D155" s="53"/>
      <c r="E155" s="53" t="s">
        <v>1475</v>
      </c>
      <c r="F155" s="53"/>
      <c r="G155" s="53"/>
      <c r="H155" s="53" t="s">
        <v>1739</v>
      </c>
      <c r="I155" s="53"/>
      <c r="J155" s="53"/>
      <c r="K155" s="53"/>
      <c r="L155" s="53"/>
      <c r="M155" s="23"/>
      <c r="N155" s="24"/>
      <c r="O155" s="29"/>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c r="IV155" s="24"/>
      <c r="IW155" s="24"/>
      <c r="IX155" s="24"/>
      <c r="IY155" s="24"/>
      <c r="IZ155" s="24"/>
      <c r="JA155" s="24"/>
      <c r="JB155" s="24"/>
      <c r="JC155" s="24"/>
      <c r="JD155" s="24"/>
      <c r="JE155" s="24"/>
      <c r="JF155" s="24"/>
      <c r="JG155" s="24"/>
      <c r="JH155" s="24"/>
      <c r="JI155" s="24"/>
      <c r="JJ155" s="24"/>
      <c r="JK155" s="24"/>
      <c r="JL155" s="24"/>
      <c r="JM155" s="24"/>
      <c r="JN155" s="24"/>
      <c r="JO155" s="24"/>
      <c r="JP155" s="24"/>
      <c r="JQ155" s="24"/>
      <c r="JR155" s="24"/>
      <c r="JS155" s="24"/>
      <c r="JT155" s="24"/>
      <c r="JU155" s="24"/>
      <c r="JV155" s="24"/>
      <c r="JW155" s="24"/>
      <c r="JX155" s="24"/>
      <c r="JY155" s="24"/>
      <c r="JZ155" s="24"/>
      <c r="KA155" s="24"/>
      <c r="KB155" s="24"/>
      <c r="KC155" s="24"/>
      <c r="KD155" s="24"/>
      <c r="KE155" s="24"/>
      <c r="KF155" s="24"/>
      <c r="KG155" s="24"/>
      <c r="KH155" s="24"/>
      <c r="KI155" s="24"/>
      <c r="KJ155" s="24"/>
      <c r="KK155" s="24"/>
      <c r="KL155" s="24"/>
      <c r="KM155" s="24"/>
      <c r="KN155" s="24"/>
      <c r="KO155" s="24"/>
      <c r="KP155" s="24"/>
      <c r="KQ155" s="24"/>
      <c r="KR155" s="24"/>
      <c r="KS155" s="24"/>
      <c r="KT155" s="24"/>
      <c r="KU155" s="24"/>
      <c r="KV155" s="24"/>
      <c r="KW155" s="24"/>
      <c r="KX155" s="24"/>
      <c r="KY155" s="24"/>
      <c r="KZ155" s="24"/>
      <c r="LA155" s="24"/>
      <c r="LB155" s="24"/>
      <c r="LC155" s="24"/>
      <c r="LD155" s="24"/>
      <c r="LE155" s="24"/>
      <c r="LF155" s="24"/>
      <c r="LG155" s="24"/>
      <c r="LH155" s="24"/>
      <c r="LI155" s="24"/>
      <c r="LJ155" s="24"/>
      <c r="LK155" s="24"/>
      <c r="LL155" s="24"/>
      <c r="LM155" s="24"/>
      <c r="LN155" s="24"/>
      <c r="LO155" s="24"/>
      <c r="LP155" s="24"/>
      <c r="LQ155" s="24"/>
      <c r="LR155" s="24"/>
      <c r="LS155" s="24"/>
      <c r="LT155" s="24"/>
      <c r="LU155" s="24"/>
      <c r="LV155" s="24"/>
      <c r="LW155" s="24"/>
      <c r="LX155" s="24"/>
      <c r="LY155" s="24"/>
      <c r="LZ155" s="24"/>
      <c r="MA155" s="24"/>
      <c r="MB155" s="24"/>
      <c r="MC155" s="24"/>
      <c r="MD155" s="24"/>
      <c r="ME155" s="24"/>
      <c r="MF155" s="24"/>
      <c r="MG155" s="24"/>
      <c r="MH155" s="24"/>
      <c r="MI155" s="24"/>
      <c r="MJ155" s="24"/>
      <c r="MK155" s="24"/>
      <c r="ML155" s="24"/>
      <c r="MM155" s="24"/>
      <c r="MN155" s="24"/>
      <c r="MO155" s="24"/>
      <c r="MP155" s="24"/>
      <c r="MQ155" s="24"/>
      <c r="MR155" s="24"/>
      <c r="MS155" s="24"/>
      <c r="MT155" s="24"/>
      <c r="MU155" s="24"/>
      <c r="MV155" s="24"/>
      <c r="MW155" s="24"/>
      <c r="MX155" s="24"/>
      <c r="MY155" s="24"/>
      <c r="MZ155" s="24"/>
      <c r="NA155" s="24"/>
      <c r="NB155" s="24"/>
      <c r="NC155" s="24"/>
      <c r="ND155" s="24"/>
      <c r="NE155" s="24"/>
      <c r="NF155" s="24"/>
      <c r="NG155" s="24"/>
      <c r="NH155" s="24"/>
      <c r="NI155" s="24"/>
      <c r="NJ155" s="24"/>
      <c r="NK155" s="24"/>
      <c r="NL155" s="24"/>
      <c r="NM155" s="24"/>
      <c r="NN155" s="24"/>
      <c r="NO155" s="24"/>
      <c r="NP155" s="24"/>
      <c r="NQ155" s="24"/>
      <c r="NR155" s="24"/>
      <c r="NS155" s="24"/>
      <c r="NT155" s="24"/>
      <c r="NU155" s="24"/>
      <c r="NV155" s="24"/>
      <c r="NW155" s="24"/>
      <c r="NX155" s="24"/>
      <c r="NY155" s="24"/>
      <c r="NZ155" s="24"/>
      <c r="OA155" s="24"/>
      <c r="OB155" s="24"/>
      <c r="OC155" s="24"/>
      <c r="OD155" s="24"/>
      <c r="OE155" s="24"/>
      <c r="OF155" s="24"/>
      <c r="OG155" s="24"/>
      <c r="OH155" s="24"/>
      <c r="OI155" s="24"/>
      <c r="OJ155" s="24"/>
      <c r="OK155" s="24"/>
      <c r="OL155" s="24"/>
      <c r="OM155" s="24"/>
      <c r="ON155" s="24"/>
      <c r="OO155" s="24"/>
      <c r="OP155" s="24"/>
      <c r="OQ155" s="24"/>
      <c r="OR155" s="24"/>
      <c r="OS155" s="24"/>
      <c r="OT155" s="24"/>
      <c r="OU155" s="24"/>
      <c r="OV155" s="24"/>
      <c r="OW155" s="24"/>
      <c r="OX155" s="24"/>
      <c r="OY155" s="24"/>
      <c r="OZ155" s="24"/>
      <c r="PA155" s="24"/>
      <c r="PB155" s="24"/>
      <c r="PC155" s="24"/>
      <c r="PD155" s="24"/>
      <c r="PE155" s="24"/>
      <c r="PF155" s="24"/>
      <c r="PG155" s="24"/>
      <c r="PH155" s="24"/>
      <c r="PI155" s="24"/>
      <c r="PJ155" s="24"/>
      <c r="PK155" s="24"/>
      <c r="PL155" s="24"/>
      <c r="PM155" s="24"/>
      <c r="PN155" s="24"/>
      <c r="PO155" s="24"/>
      <c r="PP155" s="24"/>
      <c r="PQ155" s="24"/>
      <c r="PR155" s="24"/>
      <c r="PS155" s="24"/>
      <c r="PT155" s="24"/>
      <c r="PU155" s="24"/>
      <c r="PV155" s="24"/>
      <c r="PW155" s="24"/>
      <c r="PX155" s="24"/>
      <c r="PY155" s="24"/>
      <c r="PZ155" s="24"/>
      <c r="QA155" s="24"/>
      <c r="QB155" s="24"/>
      <c r="QC155" s="24"/>
      <c r="QD155" s="24"/>
      <c r="QE155" s="24"/>
      <c r="QF155" s="24"/>
      <c r="QG155" s="24"/>
      <c r="QH155" s="24"/>
      <c r="QI155" s="24"/>
      <c r="QJ155" s="24"/>
      <c r="QK155" s="24"/>
      <c r="QL155" s="24"/>
      <c r="QM155" s="24"/>
      <c r="QN155" s="24"/>
      <c r="QO155" s="24"/>
      <c r="QP155" s="24"/>
      <c r="QQ155" s="24"/>
      <c r="QR155" s="24"/>
      <c r="QS155" s="24"/>
      <c r="QT155" s="24"/>
      <c r="QU155" s="24"/>
      <c r="QV155" s="24"/>
      <c r="QW155" s="24"/>
      <c r="QX155" s="24"/>
      <c r="QY155" s="24"/>
      <c r="QZ155" s="24"/>
      <c r="RA155" s="24"/>
      <c r="RB155" s="24"/>
      <c r="RC155" s="24"/>
      <c r="RD155" s="24"/>
      <c r="RE155" s="24"/>
      <c r="RF155" s="24"/>
      <c r="RG155" s="24"/>
      <c r="RH155" s="24"/>
      <c r="RI155" s="24"/>
      <c r="RJ155" s="24"/>
      <c r="RK155" s="24"/>
      <c r="RL155" s="24"/>
      <c r="RM155" s="24"/>
      <c r="RN155" s="24"/>
      <c r="RO155" s="24"/>
      <c r="RP155" s="24"/>
      <c r="RQ155" s="24"/>
      <c r="RR155" s="24"/>
      <c r="RS155" s="24"/>
      <c r="RT155" s="24"/>
      <c r="RU155" s="24"/>
      <c r="RV155" s="24"/>
      <c r="RW155" s="24"/>
      <c r="RX155" s="24"/>
      <c r="RY155" s="24"/>
      <c r="RZ155" s="24"/>
      <c r="SA155" s="24"/>
      <c r="SB155" s="24"/>
      <c r="SC155" s="24"/>
      <c r="SD155" s="24"/>
      <c r="SE155" s="24"/>
      <c r="SF155" s="24"/>
      <c r="SG155" s="24"/>
      <c r="SH155" s="24"/>
      <c r="SI155" s="24"/>
      <c r="SJ155" s="24"/>
      <c r="SK155" s="24"/>
      <c r="SL155" s="24"/>
      <c r="SM155" s="24"/>
      <c r="SN155" s="24"/>
      <c r="SO155" s="24"/>
      <c r="SP155" s="24"/>
      <c r="SQ155" s="24"/>
      <c r="SR155" s="24"/>
      <c r="SS155" s="24"/>
      <c r="ST155" s="24"/>
      <c r="SU155" s="24"/>
      <c r="SV155" s="24"/>
      <c r="SW155" s="24"/>
      <c r="SX155" s="24"/>
      <c r="SY155" s="24"/>
      <c r="SZ155" s="24"/>
      <c r="TA155" s="24"/>
      <c r="TB155" s="24"/>
      <c r="TC155" s="24"/>
      <c r="TD155" s="24"/>
      <c r="TE155" s="24"/>
      <c r="TF155" s="24"/>
      <c r="TG155" s="24"/>
      <c r="TH155" s="24"/>
      <c r="TI155" s="24"/>
      <c r="TJ155" s="24"/>
      <c r="TK155" s="24"/>
      <c r="TL155" s="24"/>
      <c r="TM155" s="24"/>
      <c r="TN155" s="24"/>
      <c r="TO155" s="24"/>
      <c r="TP155" s="24"/>
      <c r="TQ155" s="24"/>
      <c r="TR155" s="24"/>
      <c r="TS155" s="24"/>
      <c r="TT155" s="24"/>
      <c r="TU155" s="24"/>
      <c r="TV155" s="24"/>
      <c r="TW155" s="24"/>
      <c r="TX155" s="24"/>
      <c r="TY155" s="24"/>
      <c r="TZ155" s="24"/>
      <c r="UA155" s="24"/>
      <c r="UB155" s="24"/>
      <c r="UC155" s="24"/>
      <c r="UD155" s="24"/>
      <c r="UE155" s="24"/>
      <c r="UF155" s="24"/>
      <c r="UG155" s="24"/>
      <c r="UH155" s="24"/>
      <c r="UI155" s="24"/>
      <c r="UJ155" s="24"/>
      <c r="UK155" s="24"/>
      <c r="UL155" s="24"/>
      <c r="UM155" s="24"/>
      <c r="UN155" s="24"/>
      <c r="UO155" s="24"/>
      <c r="UP155" s="24"/>
      <c r="UQ155" s="24"/>
      <c r="UR155" s="24"/>
      <c r="US155" s="24"/>
      <c r="UT155" s="24"/>
      <c r="UU155" s="24"/>
      <c r="UV155" s="24"/>
      <c r="UW155" s="24"/>
      <c r="UX155" s="24"/>
      <c r="UY155" s="24"/>
      <c r="UZ155" s="24"/>
      <c r="VA155" s="24"/>
      <c r="VB155" s="24"/>
      <c r="VC155" s="24"/>
      <c r="VD155" s="24"/>
      <c r="VE155" s="24"/>
      <c r="VF155" s="24"/>
      <c r="VG155" s="24"/>
      <c r="VH155" s="24"/>
      <c r="VI155" s="24"/>
      <c r="VJ155" s="24"/>
      <c r="VK155" s="24"/>
      <c r="VL155" s="24"/>
      <c r="VM155" s="24"/>
      <c r="VN155" s="24"/>
      <c r="VO155" s="24"/>
      <c r="VP155" s="24"/>
      <c r="VQ155" s="24"/>
      <c r="VR155" s="24"/>
      <c r="VS155" s="24"/>
      <c r="VT155" s="24"/>
      <c r="VU155" s="24"/>
      <c r="VV155" s="24"/>
      <c r="VW155" s="24"/>
      <c r="VX155" s="24"/>
      <c r="VY155" s="24"/>
      <c r="VZ155" s="24"/>
      <c r="WA155" s="24"/>
      <c r="WB155" s="24"/>
      <c r="WC155" s="24"/>
      <c r="WD155" s="24"/>
      <c r="WE155" s="24"/>
      <c r="WF155" s="24"/>
      <c r="WG155" s="24"/>
      <c r="WH155" s="24"/>
      <c r="WI155" s="24"/>
      <c r="WJ155" s="24"/>
      <c r="WK155" s="24"/>
      <c r="WL155" s="24"/>
      <c r="WM155" s="24"/>
      <c r="WN155" s="24"/>
      <c r="WO155" s="24"/>
      <c r="WP155" s="24"/>
      <c r="WQ155" s="24"/>
      <c r="WR155" s="24"/>
      <c r="WS155" s="24"/>
      <c r="WT155" s="24"/>
      <c r="WU155" s="24"/>
      <c r="WV155" s="24"/>
      <c r="WW155" s="24"/>
      <c r="WX155" s="24"/>
      <c r="WY155" s="24"/>
      <c r="WZ155" s="24"/>
      <c r="XA155" s="24"/>
      <c r="XB155" s="24"/>
      <c r="XC155" s="24"/>
      <c r="XD155" s="24"/>
      <c r="XE155" s="24"/>
      <c r="XF155" s="24"/>
      <c r="XG155" s="24"/>
      <c r="XH155" s="24"/>
      <c r="XI155" s="24"/>
      <c r="XJ155" s="24"/>
      <c r="XK155" s="24"/>
      <c r="XL155" s="24"/>
      <c r="XM155" s="24"/>
      <c r="XN155" s="24"/>
      <c r="XO155" s="24"/>
      <c r="XP155" s="24"/>
      <c r="XQ155" s="24"/>
      <c r="XR155" s="24"/>
      <c r="XS155" s="24"/>
      <c r="XT155" s="24"/>
      <c r="XU155" s="24"/>
      <c r="XV155" s="24"/>
      <c r="XW155" s="24"/>
      <c r="XX155" s="24"/>
      <c r="XY155" s="24"/>
      <c r="XZ155" s="24"/>
      <c r="YA155" s="24"/>
      <c r="YB155" s="24"/>
      <c r="YC155" s="24"/>
      <c r="YD155" s="24"/>
      <c r="YE155" s="24"/>
      <c r="YF155" s="24"/>
      <c r="YG155" s="24"/>
      <c r="YH155" s="24"/>
      <c r="YI155" s="24"/>
      <c r="YJ155" s="24"/>
      <c r="YK155" s="24"/>
      <c r="YL155" s="24"/>
      <c r="YM155" s="24"/>
      <c r="YN155" s="24"/>
      <c r="YO155" s="24"/>
      <c r="YP155" s="24"/>
      <c r="YQ155" s="24"/>
      <c r="YR155" s="24"/>
      <c r="YS155" s="24"/>
      <c r="YT155" s="24"/>
      <c r="YU155" s="24"/>
      <c r="YV155" s="24"/>
      <c r="YW155" s="24"/>
      <c r="YX155" s="24"/>
      <c r="YY155" s="24"/>
      <c r="YZ155" s="24"/>
      <c r="ZA155" s="24"/>
      <c r="ZB155" s="24"/>
      <c r="ZC155" s="24"/>
      <c r="ZD155" s="24"/>
      <c r="ZE155" s="24"/>
      <c r="ZF155" s="24"/>
      <c r="ZG155" s="24"/>
      <c r="ZH155" s="24"/>
      <c r="ZI155" s="24"/>
      <c r="ZJ155" s="24"/>
      <c r="ZK155" s="24"/>
      <c r="ZL155" s="24"/>
      <c r="ZM155" s="24"/>
      <c r="ZN155" s="24"/>
      <c r="ZO155" s="24"/>
      <c r="ZP155" s="24"/>
      <c r="ZQ155" s="24"/>
      <c r="ZR155" s="24"/>
      <c r="ZS155" s="24"/>
      <c r="ZT155" s="24"/>
      <c r="ZU155" s="24"/>
      <c r="ZV155" s="24"/>
      <c r="ZW155" s="24"/>
      <c r="ZX155" s="24"/>
      <c r="ZY155" s="24"/>
      <c r="ZZ155" s="24"/>
      <c r="AAA155" s="24"/>
      <c r="AAB155" s="24"/>
      <c r="AAC155" s="24"/>
      <c r="AAD155" s="24"/>
      <c r="AAE155" s="24"/>
      <c r="AAF155" s="24"/>
      <c r="AAG155" s="24"/>
      <c r="AAH155" s="24"/>
      <c r="AAI155" s="24"/>
      <c r="AAJ155" s="24"/>
      <c r="AAK155" s="24"/>
      <c r="AAL155" s="24"/>
      <c r="AAM155" s="24"/>
      <c r="AAN155" s="24"/>
      <c r="AAO155" s="24"/>
      <c r="AAP155" s="24"/>
      <c r="AAQ155" s="24"/>
      <c r="AAR155" s="24"/>
      <c r="AAS155" s="24"/>
      <c r="AAT155" s="24"/>
      <c r="AAU155" s="24"/>
      <c r="AAV155" s="24"/>
      <c r="AAW155" s="24"/>
      <c r="AAX155" s="24"/>
      <c r="AAY155" s="24"/>
      <c r="AAZ155" s="24"/>
      <c r="ABA155" s="24"/>
      <c r="ABB155" s="24"/>
      <c r="ABC155" s="24"/>
      <c r="ABD155" s="24"/>
      <c r="ABE155" s="24"/>
      <c r="ABF155" s="24"/>
      <c r="ABG155" s="24"/>
      <c r="ABH155" s="24"/>
      <c r="ABI155" s="24"/>
      <c r="ABJ155" s="24"/>
      <c r="ABK155" s="24"/>
      <c r="ABL155" s="24"/>
      <c r="ABM155" s="24"/>
      <c r="ABN155" s="24"/>
      <c r="ABO155" s="24"/>
      <c r="ABP155" s="24"/>
      <c r="ABQ155" s="24"/>
      <c r="ABR155" s="24"/>
      <c r="ABS155" s="24"/>
      <c r="ABT155" s="24"/>
      <c r="ABU155" s="24"/>
      <c r="ABV155" s="24"/>
      <c r="ABW155" s="24"/>
      <c r="ABX155" s="24"/>
      <c r="ABY155" s="24"/>
      <c r="ABZ155" s="24"/>
      <c r="ACA155" s="24"/>
      <c r="ACB155" s="24"/>
      <c r="ACC155" s="24"/>
      <c r="ACD155" s="24"/>
      <c r="ACE155" s="24"/>
      <c r="ACF155" s="24"/>
      <c r="ACG155" s="24"/>
      <c r="ACH155" s="24"/>
      <c r="ACI155" s="24"/>
      <c r="ACJ155" s="24"/>
      <c r="ACK155" s="24"/>
      <c r="ACL155" s="24"/>
      <c r="ACM155" s="24"/>
      <c r="ACN155" s="24"/>
      <c r="ACO155" s="24"/>
      <c r="ACP155" s="24"/>
      <c r="ACQ155" s="24"/>
      <c r="ACR155" s="24"/>
      <c r="ACS155" s="24"/>
      <c r="ACT155" s="24"/>
      <c r="ACU155" s="24"/>
      <c r="ACV155" s="24"/>
      <c r="ACW155" s="24"/>
      <c r="ACX155" s="24"/>
      <c r="ACY155" s="24"/>
      <c r="ACZ155" s="24"/>
      <c r="ADA155" s="24"/>
      <c r="ADB155" s="24"/>
      <c r="ADC155" s="24"/>
      <c r="ADD155" s="24"/>
      <c r="ADE155" s="24"/>
      <c r="ADF155" s="24"/>
      <c r="ADG155" s="24"/>
      <c r="ADH155" s="24"/>
      <c r="ADI155" s="24"/>
      <c r="ADJ155" s="24"/>
      <c r="ADK155" s="24"/>
      <c r="ADL155" s="24"/>
      <c r="ADM155" s="24"/>
      <c r="ADN155" s="24"/>
      <c r="ADO155" s="24"/>
      <c r="ADP155" s="24"/>
      <c r="ADQ155" s="24"/>
      <c r="ADR155" s="24"/>
      <c r="ADS155" s="24"/>
      <c r="ADT155" s="24"/>
      <c r="ADU155" s="24"/>
      <c r="ADV155" s="24"/>
      <c r="ADW155" s="24"/>
      <c r="ADX155" s="24"/>
      <c r="ADY155" s="24"/>
      <c r="ADZ155" s="24"/>
      <c r="AEA155" s="24"/>
      <c r="AEB155" s="24"/>
      <c r="AEC155" s="24"/>
      <c r="AED155" s="24"/>
      <c r="AEE155" s="24"/>
      <c r="AEF155" s="24"/>
      <c r="AEG155" s="24"/>
      <c r="AEH155" s="24"/>
      <c r="AEI155" s="24"/>
      <c r="AEJ155" s="24"/>
      <c r="AEK155" s="24"/>
      <c r="AEL155" s="24"/>
      <c r="AEM155" s="24"/>
      <c r="AEN155" s="24"/>
      <c r="AEO155" s="24"/>
      <c r="AEP155" s="24"/>
      <c r="AEQ155" s="24"/>
      <c r="AER155" s="24"/>
      <c r="AES155" s="24"/>
      <c r="AET155" s="24"/>
      <c r="AEU155" s="24"/>
      <c r="AEV155" s="24"/>
      <c r="AEW155" s="24"/>
      <c r="AEX155" s="24"/>
      <c r="AEY155" s="24"/>
      <c r="AEZ155" s="24"/>
      <c r="AFA155" s="24"/>
      <c r="AFB155" s="24"/>
      <c r="AFC155" s="24"/>
      <c r="AFD155" s="24"/>
      <c r="AFE155" s="24"/>
      <c r="AFF155" s="24"/>
      <c r="AFG155" s="24"/>
      <c r="AFH155" s="24"/>
      <c r="AFI155" s="24"/>
      <c r="AFJ155" s="24"/>
      <c r="AFK155" s="24"/>
      <c r="AFL155" s="24"/>
      <c r="AFM155" s="24"/>
      <c r="AFN155" s="24"/>
      <c r="AFO155" s="24"/>
      <c r="AFP155" s="24"/>
      <c r="AFQ155" s="24"/>
      <c r="AFR155" s="24"/>
      <c r="AFS155" s="24"/>
      <c r="AFT155" s="24"/>
      <c r="AFU155" s="24"/>
      <c r="AFV155" s="24"/>
      <c r="AFW155" s="24"/>
      <c r="AFX155" s="24"/>
      <c r="AFY155" s="24"/>
      <c r="AFZ155" s="24"/>
      <c r="AGA155" s="24"/>
      <c r="AGB155" s="24"/>
      <c r="AGC155" s="24"/>
      <c r="AGD155" s="24"/>
      <c r="AGE155" s="24"/>
      <c r="AGF155" s="24"/>
      <c r="AGG155" s="24"/>
      <c r="AGH155" s="24"/>
      <c r="AGI155" s="24"/>
      <c r="AGJ155" s="24"/>
      <c r="AGK155" s="24"/>
      <c r="AGL155" s="24"/>
      <c r="AGM155" s="24"/>
      <c r="AGN155" s="24"/>
      <c r="AGO155" s="24"/>
      <c r="AGP155" s="24"/>
      <c r="AGQ155" s="24"/>
      <c r="AGR155" s="24"/>
      <c r="AGS155" s="24"/>
      <c r="AGT155" s="24"/>
      <c r="AGU155" s="24"/>
      <c r="AGV155" s="24"/>
      <c r="AGW155" s="24"/>
      <c r="AGX155" s="24"/>
      <c r="AGY155" s="24"/>
      <c r="AGZ155" s="24"/>
      <c r="AHA155" s="24"/>
      <c r="AHB155" s="24"/>
      <c r="AHC155" s="24"/>
      <c r="AHD155" s="24"/>
      <c r="AHE155" s="24"/>
      <c r="AHF155" s="24"/>
      <c r="AHG155" s="24"/>
      <c r="AHH155" s="24"/>
      <c r="AHI155" s="24"/>
      <c r="AHJ155" s="24"/>
      <c r="AHK155" s="24"/>
      <c r="AHL155" s="24"/>
      <c r="AHM155" s="24"/>
      <c r="AHN155" s="24"/>
      <c r="AHO155" s="24"/>
      <c r="AHP155" s="24"/>
      <c r="AHQ155" s="24"/>
      <c r="AHR155" s="24"/>
      <c r="AHS155" s="24"/>
      <c r="AHT155" s="24"/>
      <c r="AHU155" s="24"/>
      <c r="AHV155" s="24"/>
      <c r="AHW155" s="24"/>
      <c r="AHX155" s="24"/>
      <c r="AHY155" s="24"/>
      <c r="AHZ155" s="24"/>
      <c r="AIA155" s="24"/>
      <c r="AIB155" s="24"/>
      <c r="AIC155" s="24"/>
      <c r="AID155" s="24"/>
      <c r="AIE155" s="24"/>
      <c r="AIF155" s="24"/>
      <c r="AIG155" s="24"/>
      <c r="AIH155" s="24"/>
      <c r="AII155" s="24"/>
      <c r="AIJ155" s="24"/>
      <c r="AIK155" s="24"/>
      <c r="AIL155" s="24"/>
      <c r="AIM155" s="24"/>
      <c r="AIN155" s="24"/>
      <c r="AIO155" s="24"/>
      <c r="AIP155" s="24"/>
      <c r="AIQ155" s="24"/>
      <c r="AIR155" s="24"/>
      <c r="AIS155" s="24"/>
      <c r="AIT155" s="24"/>
      <c r="AIU155" s="24"/>
      <c r="AIV155" s="24"/>
      <c r="AIW155" s="24"/>
      <c r="AIX155" s="24"/>
      <c r="AIY155" s="24"/>
      <c r="AIZ155" s="24"/>
      <c r="AJA155" s="24"/>
      <c r="AJB155" s="24"/>
      <c r="AJC155" s="24"/>
      <c r="AJD155" s="24"/>
      <c r="AJE155" s="24"/>
      <c r="AJF155" s="24"/>
      <c r="AJG155" s="24"/>
      <c r="AJH155" s="24"/>
      <c r="AJI155" s="24"/>
      <c r="AJJ155" s="24"/>
      <c r="AJK155" s="24"/>
      <c r="AJL155" s="24"/>
      <c r="AJM155" s="24"/>
      <c r="AJN155" s="24"/>
      <c r="AJO155" s="24"/>
      <c r="AJP155" s="24"/>
      <c r="AJQ155" s="24"/>
      <c r="AJR155" s="24"/>
      <c r="AJS155" s="24"/>
      <c r="AJT155" s="24"/>
      <c r="AJU155" s="24"/>
      <c r="AJV155" s="24"/>
      <c r="AJW155" s="24"/>
      <c r="AJX155" s="24"/>
      <c r="AJY155" s="24"/>
      <c r="AJZ155" s="24"/>
      <c r="AKA155" s="24"/>
      <c r="AKB155" s="24"/>
      <c r="AKC155" s="24"/>
      <c r="AKD155" s="24"/>
      <c r="AKE155" s="24"/>
      <c r="AKF155" s="24"/>
      <c r="AKG155" s="24"/>
      <c r="AKH155" s="24"/>
      <c r="AKI155" s="24"/>
      <c r="AKJ155" s="24"/>
      <c r="AKK155" s="24"/>
      <c r="AKL155" s="24"/>
      <c r="AKM155" s="24"/>
      <c r="AKN155" s="24"/>
      <c r="AKO155" s="24"/>
      <c r="AKP155" s="24"/>
      <c r="AKQ155" s="24"/>
      <c r="AKR155" s="24"/>
      <c r="AKS155" s="24"/>
      <c r="AKT155" s="24"/>
      <c r="AKU155" s="24"/>
      <c r="AKV155" s="24"/>
      <c r="AKW155" s="24"/>
      <c r="AKX155" s="24"/>
      <c r="AKY155" s="24"/>
      <c r="AKZ155" s="24"/>
      <c r="ALA155" s="24"/>
      <c r="ALB155" s="24"/>
      <c r="ALC155" s="24"/>
      <c r="ALD155" s="24"/>
      <c r="ALE155" s="24"/>
      <c r="ALF155" s="24"/>
      <c r="ALG155" s="24"/>
      <c r="ALH155" s="24"/>
      <c r="ALI155" s="24"/>
      <c r="ALJ155" s="24"/>
      <c r="ALK155" s="24"/>
      <c r="ALL155" s="24"/>
      <c r="ALM155" s="24"/>
      <c r="ALN155" s="24"/>
      <c r="ALO155" s="24"/>
      <c r="ALP155" s="24"/>
      <c r="ALQ155" s="24"/>
      <c r="ALR155" s="24"/>
      <c r="ALS155" s="24"/>
      <c r="ALT155" s="24"/>
      <c r="ALU155" s="24"/>
      <c r="ALV155" s="24"/>
      <c r="ALW155" s="24"/>
      <c r="ALX155" s="24"/>
      <c r="ALY155" s="24"/>
      <c r="ALZ155" s="24"/>
      <c r="AMA155" s="24"/>
      <c r="AMB155" s="24"/>
      <c r="AMC155" s="24"/>
      <c r="AMD155" s="24"/>
      <c r="AME155" s="24"/>
      <c r="AMF155" s="24"/>
      <c r="AMG155" s="24"/>
      <c r="AMH155" s="24"/>
    </row>
    <row r="156" spans="1:1022" ht="16.5" x14ac:dyDescent="0.3">
      <c r="A156" s="44" t="s">
        <v>1516</v>
      </c>
      <c r="B156" s="44" t="s">
        <v>318</v>
      </c>
      <c r="C156" s="44" t="s">
        <v>1740</v>
      </c>
      <c r="D156" s="44"/>
      <c r="E156" s="44" t="s">
        <v>1475</v>
      </c>
      <c r="F156" s="44"/>
      <c r="G156" s="44"/>
      <c r="H156" s="44"/>
      <c r="I156" s="44"/>
      <c r="J156" s="44"/>
      <c r="K156" s="44"/>
      <c r="L156" s="44"/>
    </row>
    <row r="157" spans="1:1022" ht="16.5" x14ac:dyDescent="0.3">
      <c r="A157" s="44" t="s">
        <v>1741</v>
      </c>
      <c r="B157" s="44" t="s">
        <v>319</v>
      </c>
      <c r="C157" s="44" t="s">
        <v>1742</v>
      </c>
      <c r="D157" s="44"/>
      <c r="E157" s="44" t="s">
        <v>1475</v>
      </c>
      <c r="F157" s="44"/>
      <c r="G157" s="44"/>
      <c r="H157" s="44" t="s">
        <v>1743</v>
      </c>
      <c r="I157" s="44" t="s">
        <v>1744</v>
      </c>
      <c r="J157" s="44" t="s">
        <v>1745</v>
      </c>
      <c r="K157" s="44"/>
      <c r="L157" s="44"/>
    </row>
    <row r="158" spans="1:1022" ht="16.5" x14ac:dyDescent="0.3">
      <c r="A158" s="44" t="s">
        <v>1569</v>
      </c>
      <c r="B158" s="44" t="s">
        <v>335</v>
      </c>
      <c r="C158" s="44" t="s">
        <v>1746</v>
      </c>
      <c r="D158" s="44"/>
      <c r="E158" s="44" t="s">
        <v>1475</v>
      </c>
      <c r="F158" s="44"/>
      <c r="G158" s="44"/>
      <c r="H158" s="44" t="s">
        <v>1747</v>
      </c>
      <c r="I158" s="44"/>
      <c r="J158" s="44"/>
      <c r="K158" s="44"/>
      <c r="L158" s="44"/>
    </row>
    <row r="159" spans="1:1022" ht="16.5" x14ac:dyDescent="0.3">
      <c r="A159" s="44" t="s">
        <v>1516</v>
      </c>
      <c r="B159" s="44" t="s">
        <v>336</v>
      </c>
      <c r="C159" s="44" t="s">
        <v>1748</v>
      </c>
      <c r="D159" s="44"/>
      <c r="E159" s="44" t="s">
        <v>1475</v>
      </c>
      <c r="F159" s="44"/>
      <c r="G159" s="44"/>
      <c r="H159" s="44"/>
      <c r="I159" s="44"/>
      <c r="J159" s="44"/>
      <c r="K159" s="44"/>
      <c r="L159" s="44"/>
    </row>
    <row r="160" spans="1:1022" ht="16.5" x14ac:dyDescent="0.3">
      <c r="A160" s="44" t="s">
        <v>1749</v>
      </c>
      <c r="B160" s="44" t="s">
        <v>337</v>
      </c>
      <c r="C160" s="44" t="s">
        <v>1438</v>
      </c>
      <c r="D160" s="44"/>
      <c r="E160" s="44" t="s">
        <v>1475</v>
      </c>
      <c r="F160" s="44"/>
      <c r="G160" s="44"/>
      <c r="H160" s="44" t="s">
        <v>1750</v>
      </c>
      <c r="I160" s="44"/>
      <c r="J160" s="44"/>
      <c r="K160" s="44"/>
      <c r="L160" s="44"/>
    </row>
    <row r="161" spans="1:12" ht="16.5" x14ac:dyDescent="0.3">
      <c r="A161" s="44" t="s">
        <v>1569</v>
      </c>
      <c r="B161" s="44" t="s">
        <v>338</v>
      </c>
      <c r="C161" s="44" t="s">
        <v>1751</v>
      </c>
      <c r="D161" s="44"/>
      <c r="E161" s="44" t="s">
        <v>1475</v>
      </c>
      <c r="F161" s="44"/>
      <c r="G161" s="44"/>
      <c r="H161" s="44" t="s">
        <v>1752</v>
      </c>
      <c r="I161" s="44"/>
      <c r="J161" s="44"/>
      <c r="K161" s="44"/>
      <c r="L161" s="44"/>
    </row>
    <row r="162" spans="1:12" ht="16.5" x14ac:dyDescent="0.3">
      <c r="A162" s="56" t="s">
        <v>1512</v>
      </c>
      <c r="B162" s="56"/>
      <c r="C162" s="56"/>
      <c r="D162" s="56"/>
      <c r="E162" s="56"/>
      <c r="F162" s="56"/>
      <c r="G162" s="56"/>
      <c r="H162" s="56"/>
      <c r="I162" s="44"/>
      <c r="J162" s="44"/>
      <c r="K162" s="44"/>
      <c r="L162" s="44"/>
    </row>
    <row r="163" spans="1:12" ht="16.5" x14ac:dyDescent="0.3">
      <c r="A163" s="57" t="s">
        <v>1495</v>
      </c>
      <c r="B163" s="57" t="s">
        <v>1753</v>
      </c>
      <c r="C163" s="57" t="s">
        <v>1754</v>
      </c>
      <c r="D163" s="57"/>
      <c r="E163" s="57"/>
      <c r="F163" s="57"/>
      <c r="G163" s="57"/>
      <c r="H163" s="57"/>
      <c r="I163" s="44"/>
      <c r="J163" s="44"/>
      <c r="K163" s="44"/>
      <c r="L163" s="44"/>
    </row>
    <row r="164" spans="1:12" ht="16.5" x14ac:dyDescent="0.3">
      <c r="A164" s="44" t="s">
        <v>1508</v>
      </c>
      <c r="B164" s="44" t="s">
        <v>339</v>
      </c>
      <c r="C164" s="44" t="s">
        <v>1755</v>
      </c>
      <c r="D164" s="44"/>
      <c r="E164" s="44"/>
      <c r="F164" s="44"/>
      <c r="G164" s="44"/>
      <c r="H164" s="44"/>
      <c r="I164" s="44"/>
      <c r="J164" s="44"/>
      <c r="K164" s="44"/>
      <c r="L164" s="44"/>
    </row>
    <row r="165" spans="1:12" ht="16.5" x14ac:dyDescent="0.3">
      <c r="A165" s="44" t="s">
        <v>1756</v>
      </c>
      <c r="B165" s="44" t="s">
        <v>340</v>
      </c>
      <c r="C165" s="44" t="s">
        <v>1757</v>
      </c>
      <c r="D165" s="44"/>
      <c r="E165" s="44" t="s">
        <v>1475</v>
      </c>
      <c r="F165" s="44"/>
      <c r="G165" s="44"/>
      <c r="H165" s="44"/>
      <c r="I165" s="44"/>
      <c r="J165" s="44"/>
      <c r="K165" s="44"/>
      <c r="L165" s="44"/>
    </row>
    <row r="166" spans="1:12" ht="16.5" x14ac:dyDescent="0.3">
      <c r="A166" s="44" t="s">
        <v>1569</v>
      </c>
      <c r="B166" s="44" t="s">
        <v>341</v>
      </c>
      <c r="C166" s="44" t="s">
        <v>1758</v>
      </c>
      <c r="D166" s="44"/>
      <c r="E166" s="44" t="s">
        <v>1475</v>
      </c>
      <c r="F166" s="44"/>
      <c r="G166" s="44"/>
      <c r="H166" s="44" t="s">
        <v>1759</v>
      </c>
      <c r="I166" s="44"/>
      <c r="J166" s="44"/>
      <c r="K166" s="44"/>
      <c r="L166" s="44"/>
    </row>
    <row r="167" spans="1:12" ht="16.5" x14ac:dyDescent="0.3">
      <c r="A167" s="44" t="s">
        <v>1760</v>
      </c>
      <c r="B167" s="44" t="s">
        <v>342</v>
      </c>
      <c r="C167" s="44" t="s">
        <v>1761</v>
      </c>
      <c r="D167" s="44"/>
      <c r="E167" s="44" t="s">
        <v>1475</v>
      </c>
      <c r="F167" s="44"/>
      <c r="G167" s="44"/>
      <c r="H167" s="44"/>
      <c r="I167" s="44"/>
      <c r="J167" s="44"/>
      <c r="K167" s="44"/>
      <c r="L167" s="44"/>
    </row>
    <row r="168" spans="1:12" ht="16.5" x14ac:dyDescent="0.3">
      <c r="A168" s="44" t="s">
        <v>1760</v>
      </c>
      <c r="B168" s="44" t="s">
        <v>343</v>
      </c>
      <c r="C168" s="44" t="s">
        <v>1762</v>
      </c>
      <c r="D168" s="44"/>
      <c r="E168" s="44" t="s">
        <v>1475</v>
      </c>
      <c r="F168" s="44"/>
      <c r="G168" s="44"/>
      <c r="H168" s="44"/>
      <c r="I168" s="44"/>
      <c r="J168" s="44"/>
      <c r="K168" s="44"/>
      <c r="L168" s="44"/>
    </row>
    <row r="169" spans="1:12" ht="16.5" x14ac:dyDescent="0.3">
      <c r="A169" s="44" t="s">
        <v>1763</v>
      </c>
      <c r="B169" s="44" t="s">
        <v>344</v>
      </c>
      <c r="C169" s="44" t="s">
        <v>1764</v>
      </c>
      <c r="D169" s="44" t="s">
        <v>1765</v>
      </c>
      <c r="E169" s="44" t="s">
        <v>1475</v>
      </c>
      <c r="F169" s="44"/>
      <c r="G169" s="44"/>
      <c r="H169" s="44"/>
      <c r="I169" s="44"/>
      <c r="J169" s="44"/>
      <c r="K169" s="44"/>
      <c r="L169" s="44"/>
    </row>
    <row r="170" spans="1:12" ht="16.5" x14ac:dyDescent="0.3">
      <c r="A170" s="44" t="s">
        <v>1766</v>
      </c>
      <c r="B170" s="44" t="s">
        <v>345</v>
      </c>
      <c r="C170" s="44" t="s">
        <v>1767</v>
      </c>
      <c r="D170" s="44"/>
      <c r="E170" s="44" t="s">
        <v>1475</v>
      </c>
      <c r="F170" s="44"/>
      <c r="G170" s="44"/>
      <c r="H170" s="44" t="s">
        <v>1768</v>
      </c>
      <c r="I170" s="44" t="s">
        <v>1769</v>
      </c>
      <c r="J170" s="44" t="s">
        <v>1770</v>
      </c>
      <c r="K170" s="44"/>
      <c r="L170" s="44"/>
    </row>
    <row r="171" spans="1:12" ht="16.5" x14ac:dyDescent="0.3">
      <c r="A171" s="44" t="s">
        <v>1569</v>
      </c>
      <c r="B171" s="44" t="s">
        <v>346</v>
      </c>
      <c r="C171" s="44" t="s">
        <v>1771</v>
      </c>
      <c r="D171" s="44"/>
      <c r="E171" s="44" t="s">
        <v>1475</v>
      </c>
      <c r="F171" s="44"/>
      <c r="G171" s="44"/>
      <c r="H171" s="44" t="s">
        <v>1772</v>
      </c>
      <c r="I171" s="44"/>
      <c r="J171" s="44"/>
      <c r="K171" s="44"/>
      <c r="L171" s="44"/>
    </row>
    <row r="172" spans="1:12" ht="16.5" x14ac:dyDescent="0.3">
      <c r="A172" s="44" t="s">
        <v>1593</v>
      </c>
      <c r="B172" s="44" t="s">
        <v>347</v>
      </c>
      <c r="C172" s="44" t="s">
        <v>1773</v>
      </c>
      <c r="D172" s="44"/>
      <c r="E172" s="44" t="s">
        <v>1475</v>
      </c>
      <c r="F172" s="44"/>
      <c r="G172" s="44"/>
      <c r="H172" s="44"/>
      <c r="I172" s="44"/>
      <c r="J172" s="44"/>
      <c r="K172" s="44"/>
      <c r="L172" s="44"/>
    </row>
    <row r="173" spans="1:12" ht="16.5" x14ac:dyDescent="0.3">
      <c r="A173" s="57" t="s">
        <v>1512</v>
      </c>
      <c r="B173" s="57"/>
      <c r="C173" s="57"/>
      <c r="D173" s="57"/>
      <c r="E173" s="57"/>
      <c r="F173" s="57"/>
      <c r="G173" s="57"/>
      <c r="H173" s="57"/>
      <c r="I173" s="44"/>
      <c r="J173" s="44"/>
      <c r="K173" s="44"/>
      <c r="L173" s="44"/>
    </row>
    <row r="174" spans="1:12" ht="16.5" x14ac:dyDescent="0.3">
      <c r="A174" s="58" t="s">
        <v>1495</v>
      </c>
      <c r="B174" s="58" t="s">
        <v>1774</v>
      </c>
      <c r="C174" s="58" t="s">
        <v>1775</v>
      </c>
      <c r="D174" s="58"/>
      <c r="E174" s="58"/>
      <c r="F174" s="58"/>
      <c r="G174" s="58"/>
      <c r="H174" s="58"/>
      <c r="I174" s="44"/>
      <c r="J174" s="44"/>
      <c r="K174" s="44"/>
      <c r="L174" s="44"/>
    </row>
    <row r="175" spans="1:12" ht="16.5" x14ac:dyDescent="0.3">
      <c r="A175" s="44" t="s">
        <v>1508</v>
      </c>
      <c r="B175" s="44" t="s">
        <v>348</v>
      </c>
      <c r="C175" s="44" t="s">
        <v>1776</v>
      </c>
      <c r="D175" s="44"/>
      <c r="E175" s="44"/>
      <c r="F175" s="44"/>
      <c r="G175" s="44"/>
      <c r="H175" s="44"/>
      <c r="I175" s="44"/>
      <c r="J175" s="44"/>
      <c r="K175" s="44"/>
      <c r="L175" s="44"/>
    </row>
    <row r="176" spans="1:12" ht="16.5" x14ac:dyDescent="0.3">
      <c r="A176" s="44" t="s">
        <v>1516</v>
      </c>
      <c r="B176" s="44" t="s">
        <v>349</v>
      </c>
      <c r="C176" s="44" t="s">
        <v>1777</v>
      </c>
      <c r="D176" s="44"/>
      <c r="E176" s="44" t="s">
        <v>1475</v>
      </c>
      <c r="F176" s="44"/>
      <c r="G176" s="44"/>
      <c r="H176" s="44"/>
      <c r="I176" s="44"/>
      <c r="J176" s="44"/>
      <c r="K176" s="44"/>
      <c r="L176" s="44"/>
    </row>
    <row r="177" spans="1:12" ht="16.5" x14ac:dyDescent="0.3">
      <c r="A177" s="44" t="s">
        <v>1778</v>
      </c>
      <c r="B177" s="44" t="s">
        <v>350</v>
      </c>
      <c r="C177" s="44" t="s">
        <v>1457</v>
      </c>
      <c r="D177" s="44"/>
      <c r="E177" s="44" t="s">
        <v>1475</v>
      </c>
      <c r="F177" s="44"/>
      <c r="G177" s="44"/>
      <c r="H177" s="44" t="s">
        <v>1779</v>
      </c>
      <c r="I177" s="44" t="s">
        <v>1780</v>
      </c>
      <c r="J177" s="44" t="s">
        <v>1781</v>
      </c>
      <c r="K177" s="44"/>
      <c r="L177" s="44"/>
    </row>
    <row r="178" spans="1:12" ht="16.5" x14ac:dyDescent="0.3">
      <c r="A178" s="44" t="s">
        <v>1569</v>
      </c>
      <c r="B178" s="44" t="s">
        <v>357</v>
      </c>
      <c r="C178" s="44" t="s">
        <v>1782</v>
      </c>
      <c r="D178" s="44"/>
      <c r="E178" s="44" t="s">
        <v>1475</v>
      </c>
      <c r="F178" s="44"/>
      <c r="G178" s="44"/>
      <c r="H178" s="44" t="s">
        <v>1783</v>
      </c>
      <c r="I178" s="44"/>
      <c r="J178" s="44"/>
      <c r="K178" s="44"/>
      <c r="L178" s="44"/>
    </row>
    <row r="179" spans="1:12" ht="16.5" x14ac:dyDescent="0.3">
      <c r="A179" s="44" t="s">
        <v>1784</v>
      </c>
      <c r="B179" s="44" t="s">
        <v>358</v>
      </c>
      <c r="C179" s="44" t="s">
        <v>1785</v>
      </c>
      <c r="D179" s="44"/>
      <c r="E179" s="44" t="s">
        <v>1475</v>
      </c>
      <c r="F179" s="44"/>
      <c r="G179" s="44"/>
      <c r="H179" s="44" t="s">
        <v>1786</v>
      </c>
      <c r="I179" s="44" t="s">
        <v>1787</v>
      </c>
      <c r="J179" s="44" t="s">
        <v>1788</v>
      </c>
      <c r="K179" s="44"/>
      <c r="L179" s="44"/>
    </row>
    <row r="180" spans="1:12" ht="16.5" x14ac:dyDescent="0.3">
      <c r="A180" s="44" t="s">
        <v>1569</v>
      </c>
      <c r="B180" s="44" t="s">
        <v>366</v>
      </c>
      <c r="C180" s="44" t="s">
        <v>1789</v>
      </c>
      <c r="D180" s="44"/>
      <c r="E180" s="44" t="s">
        <v>1475</v>
      </c>
      <c r="F180" s="44"/>
      <c r="G180" s="44"/>
      <c r="H180" s="44" t="s">
        <v>1790</v>
      </c>
      <c r="I180" s="44"/>
      <c r="J180" s="44"/>
      <c r="K180" s="44"/>
      <c r="L180" s="44"/>
    </row>
    <row r="181" spans="1:12" ht="16.5" x14ac:dyDescent="0.3">
      <c r="A181" s="44" t="s">
        <v>1516</v>
      </c>
      <c r="B181" s="44" t="s">
        <v>367</v>
      </c>
      <c r="C181" s="44" t="s">
        <v>1791</v>
      </c>
      <c r="D181" s="44"/>
      <c r="E181" s="44" t="s">
        <v>1475</v>
      </c>
      <c r="F181" s="44"/>
      <c r="G181" s="44"/>
      <c r="H181" s="44" t="s">
        <v>1779</v>
      </c>
      <c r="I181" s="44"/>
      <c r="J181" s="44"/>
      <c r="K181" s="44"/>
      <c r="L181" s="44"/>
    </row>
    <row r="182" spans="1:12" ht="16.5" x14ac:dyDescent="0.3">
      <c r="A182" s="44" t="s">
        <v>1792</v>
      </c>
      <c r="B182" s="44" t="s">
        <v>368</v>
      </c>
      <c r="C182" s="44" t="s">
        <v>1793</v>
      </c>
      <c r="D182" s="44"/>
      <c r="E182" s="44" t="s">
        <v>1475</v>
      </c>
      <c r="F182" s="44"/>
      <c r="G182" s="44"/>
      <c r="H182" s="44" t="s">
        <v>1794</v>
      </c>
      <c r="I182" s="44"/>
      <c r="J182" s="44"/>
      <c r="K182" s="44"/>
      <c r="L182" s="44"/>
    </row>
    <row r="183" spans="1:12" ht="16.5" x14ac:dyDescent="0.3">
      <c r="A183" s="44" t="s">
        <v>1569</v>
      </c>
      <c r="B183" s="44" t="s">
        <v>369</v>
      </c>
      <c r="C183" s="44" t="s">
        <v>1795</v>
      </c>
      <c r="D183" s="44"/>
      <c r="E183" s="44" t="s">
        <v>1475</v>
      </c>
      <c r="F183" s="44"/>
      <c r="G183" s="44"/>
      <c r="H183" s="44" t="s">
        <v>1796</v>
      </c>
      <c r="I183" s="44"/>
      <c r="J183" s="44"/>
      <c r="K183" s="44"/>
      <c r="L183" s="44"/>
    </row>
    <row r="184" spans="1:12" ht="16.5" x14ac:dyDescent="0.3">
      <c r="A184" s="58" t="s">
        <v>1512</v>
      </c>
      <c r="B184" s="58"/>
      <c r="C184" s="58"/>
      <c r="D184" s="58"/>
      <c r="E184" s="58"/>
      <c r="F184" s="58"/>
      <c r="G184" s="58"/>
      <c r="H184" s="58"/>
      <c r="I184" s="44"/>
      <c r="J184" s="44"/>
      <c r="K184" s="44"/>
      <c r="L184" s="44"/>
    </row>
    <row r="185" spans="1:12" ht="16.5" x14ac:dyDescent="0.3">
      <c r="A185" s="59" t="s">
        <v>1495</v>
      </c>
      <c r="B185" s="59" t="s">
        <v>1797</v>
      </c>
      <c r="C185" s="59" t="s">
        <v>1798</v>
      </c>
      <c r="D185" s="59"/>
      <c r="E185" s="59"/>
      <c r="F185" s="59"/>
      <c r="G185" s="59"/>
      <c r="H185" s="59" t="s">
        <v>1799</v>
      </c>
      <c r="I185" s="44"/>
      <c r="J185" s="44"/>
      <c r="K185" s="44"/>
      <c r="L185" s="44"/>
    </row>
    <row r="186" spans="1:12" ht="16.5" x14ac:dyDescent="0.3">
      <c r="A186" s="44" t="s">
        <v>1508</v>
      </c>
      <c r="B186" s="44" t="s">
        <v>370</v>
      </c>
      <c r="C186" s="44" t="s">
        <v>1800</v>
      </c>
      <c r="D186" s="44"/>
      <c r="E186" s="44"/>
      <c r="F186" s="44"/>
      <c r="G186" s="44"/>
      <c r="H186" s="44"/>
      <c r="I186" s="44"/>
      <c r="J186" s="44"/>
      <c r="K186" s="44"/>
      <c r="L186" s="44"/>
    </row>
    <row r="187" spans="1:12" ht="16.5" x14ac:dyDescent="0.3">
      <c r="A187" s="44" t="s">
        <v>1516</v>
      </c>
      <c r="B187" s="44" t="s">
        <v>371</v>
      </c>
      <c r="C187" s="44" t="s">
        <v>1801</v>
      </c>
      <c r="D187" s="44"/>
      <c r="E187" s="44" t="s">
        <v>1475</v>
      </c>
      <c r="F187" s="44"/>
      <c r="G187" s="44"/>
      <c r="H187" s="44"/>
      <c r="I187" s="44"/>
      <c r="J187" s="44"/>
      <c r="K187" s="44"/>
      <c r="L187" s="44"/>
    </row>
    <row r="188" spans="1:12" ht="16.5" x14ac:dyDescent="0.3">
      <c r="A188" s="44" t="s">
        <v>1516</v>
      </c>
      <c r="B188" s="44" t="s">
        <v>372</v>
      </c>
      <c r="C188" s="44" t="s">
        <v>1802</v>
      </c>
      <c r="D188" s="44"/>
      <c r="E188" s="44" t="s">
        <v>1475</v>
      </c>
      <c r="F188" s="44"/>
      <c r="G188" s="44"/>
      <c r="H188" s="44"/>
      <c r="I188" s="44"/>
      <c r="J188" s="44"/>
      <c r="K188" s="44"/>
      <c r="L188" s="44"/>
    </row>
    <row r="189" spans="1:12" ht="16.5" x14ac:dyDescent="0.3">
      <c r="A189" s="44" t="s">
        <v>1803</v>
      </c>
      <c r="B189" s="44" t="s">
        <v>373</v>
      </c>
      <c r="C189" s="44" t="s">
        <v>1420</v>
      </c>
      <c r="D189" s="44"/>
      <c r="E189" s="44" t="s">
        <v>1475</v>
      </c>
      <c r="F189" s="44"/>
      <c r="G189" s="44"/>
      <c r="H189" s="44" t="s">
        <v>1672</v>
      </c>
      <c r="I189" s="44"/>
      <c r="J189" s="44"/>
      <c r="K189" s="44"/>
      <c r="L189" s="44"/>
    </row>
    <row r="190" spans="1:12" ht="16.5" x14ac:dyDescent="0.3">
      <c r="A190" s="44" t="s">
        <v>1569</v>
      </c>
      <c r="B190" s="44" t="s">
        <v>374</v>
      </c>
      <c r="C190" s="44" t="s">
        <v>1804</v>
      </c>
      <c r="D190" s="44"/>
      <c r="E190" s="44" t="s">
        <v>1475</v>
      </c>
      <c r="F190" s="44"/>
      <c r="G190" s="44"/>
      <c r="H190" s="44" t="s">
        <v>1805</v>
      </c>
      <c r="I190" s="44"/>
      <c r="J190" s="44"/>
      <c r="K190" s="44"/>
      <c r="L190" s="44"/>
    </row>
    <row r="191" spans="1:12" ht="16.5" x14ac:dyDescent="0.3">
      <c r="A191" s="44" t="s">
        <v>1803</v>
      </c>
      <c r="B191" s="44" t="s">
        <v>375</v>
      </c>
      <c r="C191" s="44" t="s">
        <v>1434</v>
      </c>
      <c r="D191" s="44"/>
      <c r="E191" s="44" t="s">
        <v>1475</v>
      </c>
      <c r="F191" s="44"/>
      <c r="G191" s="44"/>
      <c r="H191" s="44" t="s">
        <v>1669</v>
      </c>
      <c r="I191" s="44"/>
      <c r="J191" s="44"/>
      <c r="K191" s="44"/>
      <c r="L191" s="44"/>
    </row>
    <row r="192" spans="1:12" ht="16.5" x14ac:dyDescent="0.3">
      <c r="A192" s="44" t="s">
        <v>1569</v>
      </c>
      <c r="B192" s="44" t="s">
        <v>376</v>
      </c>
      <c r="C192" s="44" t="s">
        <v>1806</v>
      </c>
      <c r="D192" s="44"/>
      <c r="E192" s="44" t="s">
        <v>1475</v>
      </c>
      <c r="F192" s="44"/>
      <c r="G192" s="44"/>
      <c r="H192" s="44" t="s">
        <v>1807</v>
      </c>
      <c r="I192" s="44"/>
      <c r="J192" s="44"/>
      <c r="K192" s="44"/>
      <c r="L192" s="44"/>
    </row>
    <row r="193" spans="1:12" ht="16.5" x14ac:dyDescent="0.3">
      <c r="A193" s="44" t="s">
        <v>1593</v>
      </c>
      <c r="B193" s="44" t="s">
        <v>377</v>
      </c>
      <c r="C193" s="44" t="s">
        <v>1808</v>
      </c>
      <c r="D193" s="44"/>
      <c r="E193" s="44" t="s">
        <v>1475</v>
      </c>
      <c r="F193" s="44"/>
      <c r="G193" s="44"/>
      <c r="H193" s="44"/>
      <c r="I193" s="44"/>
      <c r="J193" s="44"/>
      <c r="K193" s="44"/>
      <c r="L193" s="44"/>
    </row>
    <row r="194" spans="1:12" ht="16.5" x14ac:dyDescent="0.3">
      <c r="A194" s="59" t="s">
        <v>1512</v>
      </c>
      <c r="B194" s="59"/>
      <c r="C194" s="59"/>
      <c r="D194" s="59"/>
      <c r="E194" s="59"/>
      <c r="F194" s="59"/>
      <c r="G194" s="59"/>
      <c r="H194" s="59"/>
      <c r="I194" s="44"/>
      <c r="J194" s="44"/>
      <c r="K194" s="44"/>
      <c r="L194" s="44"/>
    </row>
    <row r="195" spans="1:12" ht="16.5" x14ac:dyDescent="0.3">
      <c r="A195" s="60" t="s">
        <v>1495</v>
      </c>
      <c r="B195" s="60" t="s">
        <v>1809</v>
      </c>
      <c r="C195" s="60" t="s">
        <v>1810</v>
      </c>
      <c r="D195" s="60"/>
      <c r="E195" s="60"/>
      <c r="F195" s="60"/>
      <c r="G195" s="60"/>
      <c r="H195" s="60"/>
      <c r="I195" s="44"/>
      <c r="J195" s="44"/>
      <c r="K195" s="44"/>
      <c r="L195" s="44"/>
    </row>
    <row r="196" spans="1:12" ht="16.5" x14ac:dyDescent="0.3">
      <c r="A196" s="44" t="s">
        <v>1508</v>
      </c>
      <c r="B196" s="44" t="s">
        <v>378</v>
      </c>
      <c r="C196" s="44" t="s">
        <v>1811</v>
      </c>
      <c r="D196" s="44"/>
      <c r="E196" s="44"/>
      <c r="F196" s="44"/>
      <c r="G196" s="44"/>
      <c r="H196" s="44"/>
      <c r="I196" s="44"/>
      <c r="J196" s="44"/>
      <c r="K196" s="44"/>
      <c r="L196" s="44"/>
    </row>
    <row r="197" spans="1:12" ht="16.5" x14ac:dyDescent="0.3">
      <c r="A197" s="44" t="s">
        <v>1812</v>
      </c>
      <c r="B197" s="44" t="s">
        <v>379</v>
      </c>
      <c r="C197" s="44" t="s">
        <v>1442</v>
      </c>
      <c r="D197" s="44"/>
      <c r="E197" s="44" t="s">
        <v>1475</v>
      </c>
      <c r="F197" s="44"/>
      <c r="G197" s="44"/>
      <c r="H197" s="44"/>
      <c r="I197" s="44"/>
      <c r="J197" s="44"/>
      <c r="K197" s="44"/>
      <c r="L197" s="44"/>
    </row>
    <row r="198" spans="1:12" ht="16.5" x14ac:dyDescent="0.3">
      <c r="A198" s="44" t="s">
        <v>1569</v>
      </c>
      <c r="B198" s="44" t="s">
        <v>380</v>
      </c>
      <c r="C198" s="44" t="s">
        <v>1813</v>
      </c>
      <c r="D198" s="44"/>
      <c r="E198" s="44" t="s">
        <v>1475</v>
      </c>
      <c r="F198" s="44"/>
      <c r="G198" s="44"/>
      <c r="H198" s="44" t="s">
        <v>1814</v>
      </c>
      <c r="I198" s="44"/>
      <c r="J198" s="44"/>
      <c r="K198" s="44"/>
      <c r="L198" s="44"/>
    </row>
    <row r="199" spans="1:12" ht="16.5" x14ac:dyDescent="0.3">
      <c r="A199" s="44" t="s">
        <v>1815</v>
      </c>
      <c r="B199" s="44" t="s">
        <v>381</v>
      </c>
      <c r="C199" s="44" t="s">
        <v>1816</v>
      </c>
      <c r="D199" s="44"/>
      <c r="E199" s="44" t="s">
        <v>1475</v>
      </c>
      <c r="F199" s="44"/>
      <c r="G199" s="44"/>
      <c r="H199" s="44"/>
      <c r="I199" s="44"/>
      <c r="J199" s="44"/>
      <c r="K199" s="44"/>
      <c r="L199" s="44"/>
    </row>
    <row r="200" spans="1:12" ht="16.5" x14ac:dyDescent="0.3">
      <c r="A200" s="44" t="s">
        <v>1569</v>
      </c>
      <c r="B200" s="44" t="s">
        <v>382</v>
      </c>
      <c r="C200" s="44" t="s">
        <v>1817</v>
      </c>
      <c r="D200" s="44"/>
      <c r="E200" s="44" t="s">
        <v>1475</v>
      </c>
      <c r="F200" s="44"/>
      <c r="G200" s="44"/>
      <c r="H200" s="44" t="s">
        <v>1818</v>
      </c>
      <c r="I200" s="44"/>
      <c r="J200" s="44"/>
      <c r="K200" s="44"/>
      <c r="L200" s="44"/>
    </row>
    <row r="201" spans="1:12" ht="16.5" x14ac:dyDescent="0.3">
      <c r="A201" s="44" t="s">
        <v>1819</v>
      </c>
      <c r="B201" s="44" t="s">
        <v>383</v>
      </c>
      <c r="C201" s="44" t="s">
        <v>1446</v>
      </c>
      <c r="D201" s="44"/>
      <c r="E201" s="44" t="s">
        <v>1475</v>
      </c>
      <c r="F201" s="44"/>
      <c r="G201" s="44"/>
      <c r="H201" s="44"/>
      <c r="I201" s="44"/>
      <c r="J201" s="44"/>
      <c r="K201" s="44"/>
      <c r="L201" s="44"/>
    </row>
    <row r="202" spans="1:12" ht="16.5" x14ac:dyDescent="0.3">
      <c r="A202" s="44" t="s">
        <v>1569</v>
      </c>
      <c r="B202" s="44" t="s">
        <v>384</v>
      </c>
      <c r="C202" s="44" t="s">
        <v>1820</v>
      </c>
      <c r="D202" s="44"/>
      <c r="E202" s="44" t="s">
        <v>1475</v>
      </c>
      <c r="F202" s="44"/>
      <c r="G202" s="44"/>
      <c r="H202" s="44" t="s">
        <v>1821</v>
      </c>
      <c r="I202" s="44"/>
      <c r="J202" s="44"/>
      <c r="K202" s="44"/>
      <c r="L202" s="44"/>
    </row>
    <row r="203" spans="1:12" ht="16.5" x14ac:dyDescent="0.3">
      <c r="A203" s="44" t="s">
        <v>1822</v>
      </c>
      <c r="B203" s="44" t="s">
        <v>385</v>
      </c>
      <c r="C203" s="44" t="s">
        <v>1823</v>
      </c>
      <c r="D203" s="44"/>
      <c r="E203" s="44" t="s">
        <v>1475</v>
      </c>
      <c r="F203" s="44"/>
      <c r="G203" s="44"/>
      <c r="H203" s="44"/>
      <c r="I203" s="44"/>
      <c r="J203" s="44"/>
      <c r="K203" s="44"/>
      <c r="L203" s="44"/>
    </row>
    <row r="204" spans="1:12" ht="16.5" x14ac:dyDescent="0.3">
      <c r="A204" s="44" t="s">
        <v>1824</v>
      </c>
      <c r="B204" s="44" t="s">
        <v>386</v>
      </c>
      <c r="C204" s="44" t="s">
        <v>1825</v>
      </c>
      <c r="D204" s="44"/>
      <c r="E204" s="44" t="s">
        <v>1475</v>
      </c>
      <c r="F204" s="44"/>
      <c r="G204" s="44"/>
      <c r="H204" s="44"/>
      <c r="I204" s="44"/>
      <c r="J204" s="44"/>
      <c r="K204" s="44"/>
      <c r="L204" s="44"/>
    </row>
    <row r="205" spans="1:12" ht="16.5" x14ac:dyDescent="0.3">
      <c r="A205" s="44" t="s">
        <v>1826</v>
      </c>
      <c r="B205" s="44" t="s">
        <v>387</v>
      </c>
      <c r="C205" s="44" t="s">
        <v>1827</v>
      </c>
      <c r="D205" s="44"/>
      <c r="E205" s="44" t="s">
        <v>1475</v>
      </c>
      <c r="F205" s="44"/>
      <c r="G205" s="44"/>
      <c r="H205" s="44"/>
      <c r="I205" s="44" t="s">
        <v>1690</v>
      </c>
      <c r="J205" s="44" t="s">
        <v>1781</v>
      </c>
      <c r="K205" s="44"/>
      <c r="L205" s="44"/>
    </row>
    <row r="206" spans="1:12" ht="16.5" x14ac:dyDescent="0.3">
      <c r="A206" s="44" t="s">
        <v>1569</v>
      </c>
      <c r="B206" s="44" t="s">
        <v>398</v>
      </c>
      <c r="C206" s="44" t="s">
        <v>1828</v>
      </c>
      <c r="D206" s="44"/>
      <c r="E206" s="44" t="s">
        <v>1475</v>
      </c>
      <c r="F206" s="44"/>
      <c r="G206" s="44"/>
      <c r="H206" s="44" t="s">
        <v>1829</v>
      </c>
      <c r="I206" s="44"/>
      <c r="J206" s="44"/>
      <c r="K206" s="44"/>
      <c r="L206" s="44"/>
    </row>
    <row r="207" spans="1:12" ht="16.5" x14ac:dyDescent="0.3">
      <c r="A207" s="44" t="s">
        <v>1830</v>
      </c>
      <c r="B207" s="44" t="s">
        <v>399</v>
      </c>
      <c r="C207" s="44" t="s">
        <v>1435</v>
      </c>
      <c r="D207" s="44"/>
      <c r="E207" s="44" t="s">
        <v>1475</v>
      </c>
      <c r="F207" s="44"/>
      <c r="G207" s="44"/>
      <c r="H207" s="44"/>
      <c r="I207" s="44"/>
      <c r="J207" s="44"/>
      <c r="K207" s="44"/>
      <c r="L207" s="44"/>
    </row>
    <row r="208" spans="1:12" ht="16.5" x14ac:dyDescent="0.3">
      <c r="A208" s="44" t="s">
        <v>1569</v>
      </c>
      <c r="B208" s="44" t="s">
        <v>400</v>
      </c>
      <c r="C208" s="44" t="s">
        <v>1831</v>
      </c>
      <c r="D208" s="44"/>
      <c r="E208" s="44" t="s">
        <v>1475</v>
      </c>
      <c r="F208" s="44"/>
      <c r="G208" s="44"/>
      <c r="H208" s="44" t="s">
        <v>1832</v>
      </c>
      <c r="I208" s="44"/>
      <c r="J208" s="44"/>
      <c r="K208" s="44"/>
      <c r="L208" s="44"/>
    </row>
    <row r="209" spans="1:12" ht="16.5" x14ac:dyDescent="0.3">
      <c r="A209" s="60" t="s">
        <v>1512</v>
      </c>
      <c r="B209" s="60"/>
      <c r="C209" s="60"/>
      <c r="D209" s="60"/>
      <c r="E209" s="60"/>
      <c r="F209" s="60"/>
      <c r="G209" s="60"/>
      <c r="H209" s="60"/>
      <c r="I209" s="44"/>
      <c r="J209" s="44"/>
      <c r="K209" s="44"/>
      <c r="L209" s="44"/>
    </row>
    <row r="210" spans="1:12" ht="16.5" x14ac:dyDescent="0.3">
      <c r="A210" s="46" t="s">
        <v>1495</v>
      </c>
      <c r="B210" s="46" t="s">
        <v>1833</v>
      </c>
      <c r="C210" s="46" t="s">
        <v>1834</v>
      </c>
      <c r="D210" s="46"/>
      <c r="E210" s="46"/>
      <c r="F210" s="46"/>
      <c r="G210" s="46"/>
      <c r="H210" s="46"/>
      <c r="I210" s="44"/>
      <c r="J210" s="44"/>
      <c r="K210" s="44"/>
      <c r="L210" s="44"/>
    </row>
    <row r="211" spans="1:12" ht="16.5" x14ac:dyDescent="0.3">
      <c r="A211" s="44" t="s">
        <v>1508</v>
      </c>
      <c r="B211" s="44" t="s">
        <v>401</v>
      </c>
      <c r="C211" s="44" t="s">
        <v>1835</v>
      </c>
      <c r="D211" s="44"/>
      <c r="E211" s="44"/>
      <c r="F211" s="44"/>
      <c r="G211" s="44"/>
      <c r="H211" s="44"/>
      <c r="I211" s="44"/>
      <c r="J211" s="44"/>
      <c r="K211" s="44"/>
      <c r="L211" s="44"/>
    </row>
    <row r="212" spans="1:12" ht="16.5" x14ac:dyDescent="0.3">
      <c r="A212" s="44" t="s">
        <v>1836</v>
      </c>
      <c r="B212" s="44" t="s">
        <v>402</v>
      </c>
      <c r="C212" s="44" t="s">
        <v>1424</v>
      </c>
      <c r="D212" s="44"/>
      <c r="E212" s="44" t="s">
        <v>1475</v>
      </c>
      <c r="F212" s="44"/>
      <c r="G212" s="44"/>
      <c r="H212" s="44"/>
      <c r="I212" s="44" t="s">
        <v>1837</v>
      </c>
      <c r="J212" s="44" t="s">
        <v>1838</v>
      </c>
      <c r="K212" s="44"/>
      <c r="L212" s="44"/>
    </row>
    <row r="213" spans="1:12" ht="16.5" x14ac:dyDescent="0.3">
      <c r="A213" s="44" t="s">
        <v>1569</v>
      </c>
      <c r="B213" s="44" t="s">
        <v>414</v>
      </c>
      <c r="C213" s="44" t="s">
        <v>1839</v>
      </c>
      <c r="D213" s="44"/>
      <c r="E213" s="44" t="s">
        <v>1475</v>
      </c>
      <c r="F213" s="44"/>
      <c r="G213" s="44"/>
      <c r="H213" s="44" t="s">
        <v>1840</v>
      </c>
      <c r="I213" s="44"/>
      <c r="J213" s="44"/>
      <c r="K213" s="44"/>
      <c r="L213" s="44"/>
    </row>
    <row r="214" spans="1:12" ht="16.5" x14ac:dyDescent="0.3">
      <c r="A214" s="44" t="s">
        <v>1516</v>
      </c>
      <c r="B214" s="44" t="s">
        <v>415</v>
      </c>
      <c r="C214" s="44" t="s">
        <v>1841</v>
      </c>
      <c r="D214" s="44"/>
      <c r="E214" s="44" t="s">
        <v>1475</v>
      </c>
      <c r="F214" s="44"/>
      <c r="G214" s="44"/>
      <c r="H214" s="44"/>
      <c r="I214" s="44"/>
      <c r="J214" s="44"/>
      <c r="K214" s="44"/>
      <c r="L214" s="44"/>
    </row>
    <row r="215" spans="1:12" ht="16.5" x14ac:dyDescent="0.3">
      <c r="A215" s="44" t="s">
        <v>1842</v>
      </c>
      <c r="B215" s="44" t="s">
        <v>416</v>
      </c>
      <c r="C215" s="44" t="s">
        <v>1449</v>
      </c>
      <c r="D215" s="44"/>
      <c r="E215" s="44" t="s">
        <v>1475</v>
      </c>
      <c r="F215" s="44"/>
      <c r="G215" s="44"/>
      <c r="H215" s="44" t="s">
        <v>1843</v>
      </c>
      <c r="I215" s="44"/>
      <c r="J215" s="44"/>
      <c r="K215" s="44"/>
      <c r="L215" s="44"/>
    </row>
    <row r="216" spans="1:12" ht="16.5" x14ac:dyDescent="0.3">
      <c r="A216" s="44" t="s">
        <v>1569</v>
      </c>
      <c r="B216" s="44" t="s">
        <v>422</v>
      </c>
      <c r="C216" s="44" t="s">
        <v>1844</v>
      </c>
      <c r="D216" s="44"/>
      <c r="E216" s="44" t="s">
        <v>1475</v>
      </c>
      <c r="F216" s="44"/>
      <c r="G216" s="44"/>
      <c r="H216" s="44" t="s">
        <v>1845</v>
      </c>
      <c r="I216" s="44"/>
      <c r="J216" s="44"/>
      <c r="K216" s="44"/>
      <c r="L216" s="44"/>
    </row>
    <row r="217" spans="1:12" ht="16.5" x14ac:dyDescent="0.3">
      <c r="A217" s="44" t="s">
        <v>1846</v>
      </c>
      <c r="B217" s="44" t="s">
        <v>423</v>
      </c>
      <c r="C217" s="44" t="s">
        <v>1452</v>
      </c>
      <c r="D217" s="44"/>
      <c r="E217" s="44" t="s">
        <v>1475</v>
      </c>
      <c r="F217" s="44"/>
      <c r="G217" s="44"/>
      <c r="H217" s="44" t="s">
        <v>1843</v>
      </c>
      <c r="I217" s="44"/>
      <c r="J217" s="44"/>
      <c r="K217" s="44"/>
      <c r="L217" s="44"/>
    </row>
    <row r="218" spans="1:12" ht="16.5" x14ac:dyDescent="0.3">
      <c r="A218" s="44" t="s">
        <v>1569</v>
      </c>
      <c r="B218" s="44" t="s">
        <v>432</v>
      </c>
      <c r="C218" s="44" t="s">
        <v>1847</v>
      </c>
      <c r="D218" s="44"/>
      <c r="E218" s="44" t="s">
        <v>1475</v>
      </c>
      <c r="F218" s="44"/>
      <c r="G218" s="44"/>
      <c r="H218" s="44" t="s">
        <v>1848</v>
      </c>
      <c r="I218" s="44"/>
      <c r="J218" s="44"/>
      <c r="K218" s="44"/>
      <c r="L218" s="44"/>
    </row>
    <row r="219" spans="1:12" ht="16.5" x14ac:dyDescent="0.3">
      <c r="A219" s="44" t="s">
        <v>1849</v>
      </c>
      <c r="B219" s="44" t="s">
        <v>433</v>
      </c>
      <c r="C219" s="44" t="s">
        <v>1850</v>
      </c>
      <c r="D219" s="44"/>
      <c r="E219" s="44" t="s">
        <v>1475</v>
      </c>
      <c r="F219" s="44"/>
      <c r="G219" s="44"/>
      <c r="H219" s="44" t="s">
        <v>1843</v>
      </c>
      <c r="I219" s="44"/>
      <c r="J219" s="44"/>
      <c r="K219" s="44"/>
      <c r="L219" s="44"/>
    </row>
    <row r="220" spans="1:12" ht="16.5" x14ac:dyDescent="0.3">
      <c r="A220" s="44" t="s">
        <v>1851</v>
      </c>
      <c r="B220" s="44" t="s">
        <v>434</v>
      </c>
      <c r="C220" s="44" t="s">
        <v>1852</v>
      </c>
      <c r="D220" s="44"/>
      <c r="E220" s="44" t="s">
        <v>1475</v>
      </c>
      <c r="F220" s="44"/>
      <c r="G220" s="44"/>
      <c r="H220" s="44" t="s">
        <v>1853</v>
      </c>
      <c r="I220" s="44"/>
      <c r="J220" s="44"/>
      <c r="K220" s="44"/>
      <c r="L220" s="44"/>
    </row>
    <row r="221" spans="1:12" ht="16.5" x14ac:dyDescent="0.3">
      <c r="A221" s="44" t="s">
        <v>1569</v>
      </c>
      <c r="B221" s="44" t="s">
        <v>435</v>
      </c>
      <c r="C221" s="44" t="s">
        <v>1854</v>
      </c>
      <c r="D221" s="44"/>
      <c r="E221" s="44" t="s">
        <v>1475</v>
      </c>
      <c r="F221" s="44"/>
      <c r="G221" s="44"/>
      <c r="H221" s="44" t="s">
        <v>1855</v>
      </c>
      <c r="I221" s="44"/>
      <c r="J221" s="44"/>
      <c r="K221" s="44"/>
      <c r="L221" s="44"/>
    </row>
    <row r="222" spans="1:12" ht="16.5" x14ac:dyDescent="0.3">
      <c r="A222" s="46" t="s">
        <v>1512</v>
      </c>
      <c r="B222" s="46"/>
      <c r="C222" s="46"/>
      <c r="D222" s="46"/>
      <c r="E222" s="46"/>
      <c r="F222" s="46"/>
      <c r="G222" s="46"/>
      <c r="H222" s="46"/>
      <c r="I222" s="44"/>
      <c r="J222" s="44"/>
      <c r="K222" s="44"/>
      <c r="L222" s="44"/>
    </row>
    <row r="223" spans="1:12" ht="16.5" x14ac:dyDescent="0.3">
      <c r="A223" s="44" t="s">
        <v>1856</v>
      </c>
      <c r="B223" s="44" t="s">
        <v>1857</v>
      </c>
      <c r="C223" s="44" t="s">
        <v>1858</v>
      </c>
      <c r="D223" s="44"/>
      <c r="E223" s="44" t="s">
        <v>1475</v>
      </c>
      <c r="F223" s="44"/>
      <c r="G223" s="44"/>
      <c r="H223" s="44"/>
      <c r="I223" s="44"/>
      <c r="J223" s="44"/>
      <c r="K223" s="44"/>
      <c r="L223" s="44"/>
    </row>
    <row r="224" spans="1:12" ht="16.5" x14ac:dyDescent="0.3">
      <c r="A224" s="44" t="s">
        <v>1569</v>
      </c>
      <c r="B224" s="44" t="s">
        <v>1859</v>
      </c>
      <c r="C224" s="44" t="s">
        <v>1860</v>
      </c>
      <c r="D224" s="44"/>
      <c r="E224" s="44" t="s">
        <v>1481</v>
      </c>
      <c r="F224" s="44"/>
      <c r="G224" s="44"/>
      <c r="H224" s="44"/>
      <c r="I224" s="44"/>
      <c r="J224" s="44"/>
      <c r="K224" s="44"/>
      <c r="L224" s="44"/>
    </row>
    <row r="225" spans="1:12" ht="16.5" x14ac:dyDescent="0.3">
      <c r="A225" s="44" t="s">
        <v>1512</v>
      </c>
      <c r="B225" s="44"/>
      <c r="C225" s="44"/>
      <c r="D225" s="44"/>
      <c r="E225" s="44"/>
      <c r="F225" s="44"/>
      <c r="G225" s="44"/>
      <c r="H225" s="44"/>
      <c r="I225" s="44"/>
      <c r="J225" s="44"/>
      <c r="K225" s="44"/>
      <c r="L225" s="44"/>
    </row>
  </sheetData>
  <conditionalFormatting sqref="A1:A225">
    <cfRule type="containsText" dxfId="9" priority="1" operator="containsText" text="text">
      <formula>NOT(ISERROR(SEARCH("text",A1)))</formula>
    </cfRule>
  </conditionalFormatting>
  <pageMargins left="0.70078740157480324" right="0.70078740157480324" top="0.75196850393700787" bottom="0.75196850393700787"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2"/>
  <sheetViews>
    <sheetView topLeftCell="A584" workbookViewId="0">
      <selection activeCell="B581" sqref="B581"/>
    </sheetView>
  </sheetViews>
  <sheetFormatPr defaultColWidth="8.85546875" defaultRowHeight="15" x14ac:dyDescent="0.25"/>
  <cols>
    <col min="1" max="1" width="38.5703125" style="42" customWidth="1"/>
    <col min="2" max="2" width="29.7109375" style="42" customWidth="1"/>
    <col min="3" max="3" width="31.28515625" style="42" customWidth="1"/>
    <col min="4" max="16384" width="8.85546875" style="42"/>
  </cols>
  <sheetData>
    <row r="1" spans="1:7" x14ac:dyDescent="0.25">
      <c r="A1" s="42" t="s">
        <v>1861</v>
      </c>
      <c r="B1" s="42" t="s">
        <v>1459</v>
      </c>
      <c r="C1" s="42" t="s">
        <v>1460</v>
      </c>
      <c r="D1" s="42" t="s">
        <v>1862</v>
      </c>
      <c r="E1" s="43" t="s">
        <v>1863</v>
      </c>
      <c r="F1" s="43" t="s">
        <v>1864</v>
      </c>
      <c r="G1" s="43" t="s">
        <v>1865</v>
      </c>
    </row>
    <row r="2" spans="1:7" x14ac:dyDescent="0.25">
      <c r="A2" s="42" t="s">
        <v>1866</v>
      </c>
      <c r="B2" s="42" t="s">
        <v>502</v>
      </c>
      <c r="C2" s="42" t="s">
        <v>1867</v>
      </c>
    </row>
    <row r="3" spans="1:7" x14ac:dyDescent="0.25">
      <c r="A3" s="42" t="s">
        <v>1866</v>
      </c>
      <c r="B3" s="42" t="s">
        <v>57</v>
      </c>
      <c r="C3" s="42" t="s">
        <v>1868</v>
      </c>
    </row>
    <row r="4" spans="1:7" x14ac:dyDescent="0.25">
      <c r="A4" s="42" t="s">
        <v>1866</v>
      </c>
      <c r="B4" s="42" t="s">
        <v>1261</v>
      </c>
      <c r="C4" s="42" t="s">
        <v>1869</v>
      </c>
    </row>
    <row r="6" spans="1:7" x14ac:dyDescent="0.25">
      <c r="A6" s="42" t="s">
        <v>1870</v>
      </c>
      <c r="B6" s="42">
        <v>1</v>
      </c>
      <c r="C6" s="42">
        <v>1</v>
      </c>
    </row>
    <row r="7" spans="1:7" x14ac:dyDescent="0.25">
      <c r="A7" s="42" t="s">
        <v>1870</v>
      </c>
      <c r="B7" s="42">
        <v>2</v>
      </c>
      <c r="C7" s="42">
        <v>2</v>
      </c>
    </row>
    <row r="8" spans="1:7" x14ac:dyDescent="0.25">
      <c r="A8" s="42" t="s">
        <v>1870</v>
      </c>
      <c r="B8" s="42">
        <v>3</v>
      </c>
      <c r="C8" s="42">
        <v>3</v>
      </c>
    </row>
    <row r="9" spans="1:7" x14ac:dyDescent="0.25">
      <c r="A9" s="42" t="s">
        <v>1870</v>
      </c>
      <c r="B9" s="42">
        <v>4</v>
      </c>
      <c r="C9" s="42">
        <v>4</v>
      </c>
    </row>
    <row r="10" spans="1:7" x14ac:dyDescent="0.25">
      <c r="A10" s="42" t="s">
        <v>1870</v>
      </c>
      <c r="B10" s="42">
        <v>5</v>
      </c>
      <c r="C10" s="42">
        <v>5</v>
      </c>
    </row>
    <row r="11" spans="1:7" x14ac:dyDescent="0.25">
      <c r="A11" s="42" t="s">
        <v>1870</v>
      </c>
      <c r="B11" s="42">
        <v>6</v>
      </c>
      <c r="C11" s="42">
        <v>6</v>
      </c>
    </row>
    <row r="12" spans="1:7" x14ac:dyDescent="0.25">
      <c r="A12" s="42" t="s">
        <v>1870</v>
      </c>
      <c r="B12" s="42">
        <v>7</v>
      </c>
      <c r="C12" s="42">
        <v>7</v>
      </c>
    </row>
    <row r="13" spans="1:7" x14ac:dyDescent="0.25">
      <c r="A13" s="42" t="s">
        <v>1870</v>
      </c>
      <c r="B13" s="42">
        <v>8</v>
      </c>
      <c r="C13" s="42">
        <v>8</v>
      </c>
    </row>
    <row r="14" spans="1:7" x14ac:dyDescent="0.25">
      <c r="A14" s="42" t="s">
        <v>1870</v>
      </c>
      <c r="B14" s="42">
        <v>9</v>
      </c>
      <c r="C14" s="42">
        <v>9</v>
      </c>
    </row>
    <row r="15" spans="1:7" x14ac:dyDescent="0.25">
      <c r="A15" s="42" t="s">
        <v>1870</v>
      </c>
      <c r="B15" s="42">
        <v>10</v>
      </c>
      <c r="C15" s="42">
        <v>10</v>
      </c>
    </row>
    <row r="16" spans="1:7" x14ac:dyDescent="0.25">
      <c r="A16" s="42" t="s">
        <v>1870</v>
      </c>
      <c r="B16" s="42">
        <v>11</v>
      </c>
      <c r="C16" s="42">
        <v>11</v>
      </c>
    </row>
    <row r="17" spans="1:6" x14ac:dyDescent="0.25">
      <c r="A17" s="42" t="s">
        <v>1870</v>
      </c>
      <c r="B17" s="42">
        <v>12</v>
      </c>
      <c r="C17" s="42">
        <v>12</v>
      </c>
    </row>
    <row r="19" spans="1:6" x14ac:dyDescent="0.25">
      <c r="A19" s="42" t="s">
        <v>24</v>
      </c>
      <c r="B19" s="42" t="s">
        <v>603</v>
      </c>
      <c r="C19" s="42" t="s">
        <v>442</v>
      </c>
    </row>
    <row r="21" spans="1:6" x14ac:dyDescent="0.25">
      <c r="A21" s="42" t="s">
        <v>1871</v>
      </c>
      <c r="B21" s="42" t="s">
        <v>701</v>
      </c>
      <c r="C21" s="42" t="s">
        <v>443</v>
      </c>
    </row>
    <row r="23" spans="1:6" x14ac:dyDescent="0.25">
      <c r="A23" s="42" t="s">
        <v>1872</v>
      </c>
      <c r="B23" s="42" t="s">
        <v>968</v>
      </c>
      <c r="C23" s="42" t="s">
        <v>969</v>
      </c>
    </row>
    <row r="24" spans="1:6" x14ac:dyDescent="0.25">
      <c r="A24" s="42" t="s">
        <v>1872</v>
      </c>
      <c r="B24" s="42" t="s">
        <v>1127</v>
      </c>
      <c r="C24" s="42" t="s">
        <v>1128</v>
      </c>
    </row>
    <row r="25" spans="1:6" x14ac:dyDescent="0.25">
      <c r="A25" s="42" t="s">
        <v>1872</v>
      </c>
      <c r="B25" s="42" t="s">
        <v>444</v>
      </c>
      <c r="C25" s="42" t="s">
        <v>445</v>
      </c>
    </row>
    <row r="28" spans="1:6" x14ac:dyDescent="0.25">
      <c r="A28" s="42" t="s">
        <v>1873</v>
      </c>
      <c r="B28" s="42" t="s">
        <v>1129</v>
      </c>
      <c r="C28" s="42" t="s">
        <v>989</v>
      </c>
      <c r="F28" s="42" t="s">
        <v>1127</v>
      </c>
    </row>
    <row r="29" spans="1:6" x14ac:dyDescent="0.25">
      <c r="A29" s="42" t="s">
        <v>1873</v>
      </c>
      <c r="B29" s="42" t="s">
        <v>970</v>
      </c>
      <c r="C29" s="42" t="s">
        <v>971</v>
      </c>
      <c r="F29" s="42" t="s">
        <v>968</v>
      </c>
    </row>
    <row r="30" spans="1:6" x14ac:dyDescent="0.25">
      <c r="A30" s="42" t="s">
        <v>1873</v>
      </c>
      <c r="B30" s="42" t="s">
        <v>446</v>
      </c>
      <c r="C30" s="42" t="s">
        <v>447</v>
      </c>
      <c r="F30" s="42" t="s">
        <v>444</v>
      </c>
    </row>
    <row r="33" spans="1:3" x14ac:dyDescent="0.25">
      <c r="A33" s="42" t="s">
        <v>1874</v>
      </c>
      <c r="B33" s="42" t="s">
        <v>448</v>
      </c>
      <c r="C33" s="42" t="s">
        <v>1875</v>
      </c>
    </row>
    <row r="34" spans="1:3" x14ac:dyDescent="0.25">
      <c r="A34" s="42" t="s">
        <v>1874</v>
      </c>
      <c r="B34" s="42" t="s">
        <v>451</v>
      </c>
      <c r="C34" s="42" t="s">
        <v>651</v>
      </c>
    </row>
    <row r="36" spans="1:3" x14ac:dyDescent="0.25">
      <c r="A36" s="42" t="s">
        <v>1876</v>
      </c>
      <c r="B36" s="42" t="s">
        <v>598</v>
      </c>
      <c r="C36" s="42" t="s">
        <v>599</v>
      </c>
    </row>
    <row r="37" spans="1:3" x14ac:dyDescent="0.25">
      <c r="A37" s="42" t="s">
        <v>1876</v>
      </c>
      <c r="B37" s="42" t="s">
        <v>449</v>
      </c>
      <c r="C37" s="42" t="s">
        <v>450</v>
      </c>
    </row>
    <row r="38" spans="1:3" x14ac:dyDescent="0.25">
      <c r="A38" s="42" t="s">
        <v>1876</v>
      </c>
      <c r="B38" s="42" t="s">
        <v>537</v>
      </c>
      <c r="C38" s="42" t="s">
        <v>1877</v>
      </c>
    </row>
    <row r="40" spans="1:3" x14ac:dyDescent="0.25">
      <c r="A40" s="42" t="s">
        <v>1878</v>
      </c>
      <c r="B40" s="42" t="s">
        <v>448</v>
      </c>
      <c r="C40" s="42" t="s">
        <v>1875</v>
      </c>
    </row>
    <row r="41" spans="1:3" x14ac:dyDescent="0.25">
      <c r="A41" s="42" t="s">
        <v>1878</v>
      </c>
      <c r="C41" s="42" t="s">
        <v>651</v>
      </c>
    </row>
    <row r="42" spans="1:3" x14ac:dyDescent="0.25">
      <c r="A42" s="42" t="s">
        <v>1878</v>
      </c>
      <c r="B42" s="42" t="s">
        <v>481</v>
      </c>
      <c r="C42" s="42" t="s">
        <v>1879</v>
      </c>
    </row>
    <row r="43" spans="1:3" x14ac:dyDescent="0.25">
      <c r="A43" s="42" t="s">
        <v>1878</v>
      </c>
      <c r="B43" s="42" t="s">
        <v>1261</v>
      </c>
      <c r="C43" s="42" t="s">
        <v>1869</v>
      </c>
    </row>
    <row r="45" spans="1:3" x14ac:dyDescent="0.25">
      <c r="A45" s="42" t="s">
        <v>1880</v>
      </c>
      <c r="B45" s="42" t="s">
        <v>448</v>
      </c>
      <c r="C45" s="42" t="s">
        <v>1875</v>
      </c>
    </row>
    <row r="46" spans="1:3" x14ac:dyDescent="0.25">
      <c r="A46" s="42" t="s">
        <v>1880</v>
      </c>
      <c r="B46" s="42" t="s">
        <v>451</v>
      </c>
      <c r="C46" s="42" t="s">
        <v>651</v>
      </c>
    </row>
    <row r="47" spans="1:3" x14ac:dyDescent="0.25">
      <c r="A47" s="42" t="s">
        <v>1880</v>
      </c>
      <c r="B47" s="42" t="s">
        <v>488</v>
      </c>
      <c r="C47" s="42" t="s">
        <v>1881</v>
      </c>
    </row>
    <row r="49" spans="1:3" x14ac:dyDescent="0.25">
      <c r="A49" s="42" t="s">
        <v>1882</v>
      </c>
      <c r="B49" s="42" t="s">
        <v>452</v>
      </c>
      <c r="C49" s="42" t="s">
        <v>1883</v>
      </c>
    </row>
    <row r="50" spans="1:3" x14ac:dyDescent="0.25">
      <c r="A50" s="42" t="s">
        <v>1882</v>
      </c>
      <c r="B50" s="42" t="s">
        <v>1884</v>
      </c>
      <c r="C50" s="42" t="s">
        <v>1885</v>
      </c>
    </row>
    <row r="51" spans="1:3" x14ac:dyDescent="0.25">
      <c r="A51" s="42" t="s">
        <v>1882</v>
      </c>
      <c r="B51" s="42" t="s">
        <v>588</v>
      </c>
      <c r="C51" s="42" t="s">
        <v>1886</v>
      </c>
    </row>
    <row r="52" spans="1:3" x14ac:dyDescent="0.25">
      <c r="A52" s="42" t="s">
        <v>1882</v>
      </c>
      <c r="B52" s="42" t="s">
        <v>1887</v>
      </c>
      <c r="C52" s="42" t="s">
        <v>1888</v>
      </c>
    </row>
    <row r="53" spans="1:3" x14ac:dyDescent="0.25">
      <c r="A53" s="42" t="s">
        <v>1882</v>
      </c>
      <c r="B53" s="42" t="s">
        <v>481</v>
      </c>
      <c r="C53" s="42" t="s">
        <v>1879</v>
      </c>
    </row>
    <row r="55" spans="1:3" x14ac:dyDescent="0.25">
      <c r="A55" s="42" t="s">
        <v>1889</v>
      </c>
      <c r="B55" s="42" t="s">
        <v>1890</v>
      </c>
      <c r="C55" s="42" t="s">
        <v>1891</v>
      </c>
    </row>
    <row r="56" spans="1:3" x14ac:dyDescent="0.25">
      <c r="A56" s="42" t="s">
        <v>1889</v>
      </c>
      <c r="B56" s="42" t="s">
        <v>1892</v>
      </c>
      <c r="C56" s="42" t="s">
        <v>1893</v>
      </c>
    </row>
    <row r="57" spans="1:3" x14ac:dyDescent="0.25">
      <c r="A57" s="42" t="s">
        <v>1889</v>
      </c>
      <c r="B57" s="42" t="s">
        <v>1894</v>
      </c>
      <c r="C57" s="42" t="s">
        <v>1895</v>
      </c>
    </row>
    <row r="58" spans="1:3" x14ac:dyDescent="0.25">
      <c r="A58" s="42" t="s">
        <v>1889</v>
      </c>
      <c r="B58" s="42" t="s">
        <v>1896</v>
      </c>
      <c r="C58" s="42" t="s">
        <v>1897</v>
      </c>
    </row>
    <row r="59" spans="1:3" x14ac:dyDescent="0.25">
      <c r="A59" s="42" t="s">
        <v>1889</v>
      </c>
      <c r="B59" s="42" t="s">
        <v>1898</v>
      </c>
      <c r="C59" s="42" t="s">
        <v>1899</v>
      </c>
    </row>
    <row r="60" spans="1:3" x14ac:dyDescent="0.25">
      <c r="A60" s="42" t="s">
        <v>1889</v>
      </c>
      <c r="B60" s="42" t="s">
        <v>1900</v>
      </c>
      <c r="C60" s="42" t="s">
        <v>1901</v>
      </c>
    </row>
    <row r="61" spans="1:3" x14ac:dyDescent="0.25">
      <c r="A61" s="42" t="s">
        <v>1889</v>
      </c>
      <c r="B61" s="42" t="s">
        <v>537</v>
      </c>
      <c r="C61" s="42" t="s">
        <v>1877</v>
      </c>
    </row>
    <row r="62" spans="1:3" x14ac:dyDescent="0.25">
      <c r="A62" s="42" t="s">
        <v>1889</v>
      </c>
      <c r="B62" s="42" t="s">
        <v>481</v>
      </c>
      <c r="C62" s="42" t="s">
        <v>1879</v>
      </c>
    </row>
    <row r="63" spans="1:3" x14ac:dyDescent="0.25">
      <c r="A63" s="42" t="s">
        <v>1889</v>
      </c>
      <c r="B63" s="42" t="s">
        <v>1261</v>
      </c>
      <c r="C63" s="42" t="s">
        <v>1869</v>
      </c>
    </row>
    <row r="66" spans="1:3" x14ac:dyDescent="0.25">
      <c r="A66" s="42" t="s">
        <v>1902</v>
      </c>
      <c r="B66" s="42" t="s">
        <v>972</v>
      </c>
      <c r="C66" s="42" t="s">
        <v>1903</v>
      </c>
    </row>
    <row r="67" spans="1:3" x14ac:dyDescent="0.25">
      <c r="A67" s="42" t="s">
        <v>1902</v>
      </c>
      <c r="B67" s="42" t="s">
        <v>1103</v>
      </c>
      <c r="C67" s="42" t="s">
        <v>1904</v>
      </c>
    </row>
    <row r="68" spans="1:3" x14ac:dyDescent="0.25">
      <c r="A68" s="42" t="s">
        <v>1902</v>
      </c>
      <c r="B68" s="42" t="s">
        <v>600</v>
      </c>
      <c r="C68" s="42" t="s">
        <v>1905</v>
      </c>
    </row>
    <row r="69" spans="1:3" x14ac:dyDescent="0.25">
      <c r="A69" s="42" t="s">
        <v>1902</v>
      </c>
      <c r="B69" s="42" t="s">
        <v>691</v>
      </c>
      <c r="C69" s="42" t="s">
        <v>1906</v>
      </c>
    </row>
    <row r="70" spans="1:3" x14ac:dyDescent="0.25">
      <c r="A70" s="42" t="s">
        <v>1902</v>
      </c>
      <c r="B70" s="42" t="s">
        <v>643</v>
      </c>
      <c r="C70" s="42" t="s">
        <v>1907</v>
      </c>
    </row>
    <row r="72" spans="1:3" x14ac:dyDescent="0.25">
      <c r="A72" s="42" t="s">
        <v>1908</v>
      </c>
      <c r="B72" s="42" t="s">
        <v>601</v>
      </c>
      <c r="C72" s="42" t="s">
        <v>1909</v>
      </c>
    </row>
    <row r="73" spans="1:3" x14ac:dyDescent="0.25">
      <c r="A73" s="42" t="s">
        <v>1908</v>
      </c>
      <c r="B73" s="42" t="s">
        <v>644</v>
      </c>
      <c r="C73" s="42" t="s">
        <v>1910</v>
      </c>
    </row>
    <row r="74" spans="1:3" x14ac:dyDescent="0.25">
      <c r="A74" s="42" t="s">
        <v>1908</v>
      </c>
      <c r="B74" s="42" t="s">
        <v>804</v>
      </c>
      <c r="C74" s="42" t="s">
        <v>1911</v>
      </c>
    </row>
    <row r="75" spans="1:3" x14ac:dyDescent="0.25">
      <c r="A75" s="42" t="s">
        <v>1908</v>
      </c>
      <c r="B75" s="42" t="s">
        <v>1912</v>
      </c>
      <c r="C75" s="42" t="s">
        <v>1913</v>
      </c>
    </row>
    <row r="76" spans="1:3" x14ac:dyDescent="0.25">
      <c r="A76" s="42" t="s">
        <v>1908</v>
      </c>
      <c r="B76" s="42" t="s">
        <v>1914</v>
      </c>
      <c r="C76" s="42" t="s">
        <v>1915</v>
      </c>
    </row>
    <row r="77" spans="1:3" x14ac:dyDescent="0.25">
      <c r="A77" s="42" t="s">
        <v>1908</v>
      </c>
      <c r="B77" s="42" t="s">
        <v>1916</v>
      </c>
      <c r="C77" s="42" t="s">
        <v>1917</v>
      </c>
    </row>
    <row r="78" spans="1:3" x14ac:dyDescent="0.25">
      <c r="A78" s="42" t="s">
        <v>1908</v>
      </c>
      <c r="B78" s="42" t="s">
        <v>1918</v>
      </c>
      <c r="C78" s="42" t="s">
        <v>1919</v>
      </c>
    </row>
    <row r="79" spans="1:3" x14ac:dyDescent="0.25">
      <c r="A79" s="42" t="s">
        <v>1908</v>
      </c>
      <c r="B79" s="42" t="s">
        <v>560</v>
      </c>
      <c r="C79" s="42" t="s">
        <v>1920</v>
      </c>
    </row>
    <row r="80" spans="1:3" x14ac:dyDescent="0.25">
      <c r="A80" s="42" t="s">
        <v>1908</v>
      </c>
      <c r="B80" s="42" t="s">
        <v>1921</v>
      </c>
      <c r="C80" s="42" t="s">
        <v>1922</v>
      </c>
    </row>
    <row r="81" spans="1:3" x14ac:dyDescent="0.25">
      <c r="A81" s="42" t="s">
        <v>1908</v>
      </c>
      <c r="B81" s="42" t="s">
        <v>537</v>
      </c>
      <c r="C81" s="42" t="s">
        <v>1877</v>
      </c>
    </row>
    <row r="82" spans="1:3" x14ac:dyDescent="0.25">
      <c r="A82" s="42" t="s">
        <v>1908</v>
      </c>
      <c r="B82" s="42" t="s">
        <v>481</v>
      </c>
      <c r="C82" s="42" t="s">
        <v>1879</v>
      </c>
    </row>
    <row r="83" spans="1:3" x14ac:dyDescent="0.25">
      <c r="A83" s="42" t="s">
        <v>1908</v>
      </c>
      <c r="B83" s="42" t="s">
        <v>1261</v>
      </c>
      <c r="C83" s="42" t="s">
        <v>1869</v>
      </c>
    </row>
    <row r="85" spans="1:3" x14ac:dyDescent="0.25">
      <c r="A85" s="42" t="s">
        <v>1923</v>
      </c>
      <c r="B85" s="42" t="s">
        <v>669</v>
      </c>
      <c r="C85" s="42" t="s">
        <v>1924</v>
      </c>
    </row>
    <row r="86" spans="1:3" x14ac:dyDescent="0.25">
      <c r="A86" s="42" t="s">
        <v>1923</v>
      </c>
      <c r="B86" s="42" t="s">
        <v>139</v>
      </c>
      <c r="C86" s="42" t="s">
        <v>1925</v>
      </c>
    </row>
    <row r="87" spans="1:3" x14ac:dyDescent="0.25">
      <c r="A87" s="42" t="s">
        <v>1923</v>
      </c>
      <c r="B87" s="42" t="s">
        <v>1926</v>
      </c>
      <c r="C87" s="42" t="s">
        <v>1927</v>
      </c>
    </row>
    <row r="88" spans="1:3" x14ac:dyDescent="0.25">
      <c r="A88" s="42" t="s">
        <v>1923</v>
      </c>
      <c r="B88" s="42" t="s">
        <v>788</v>
      </c>
      <c r="C88" s="42" t="s">
        <v>1928</v>
      </c>
    </row>
    <row r="89" spans="1:3" x14ac:dyDescent="0.25">
      <c r="A89" s="42" t="s">
        <v>1923</v>
      </c>
      <c r="B89" s="42" t="s">
        <v>793</v>
      </c>
      <c r="C89" s="42" t="s">
        <v>1929</v>
      </c>
    </row>
    <row r="90" spans="1:3" x14ac:dyDescent="0.25">
      <c r="A90" s="42" t="s">
        <v>1923</v>
      </c>
      <c r="B90" s="42" t="s">
        <v>1930</v>
      </c>
      <c r="C90" s="42" t="s">
        <v>1931</v>
      </c>
    </row>
    <row r="91" spans="1:3" x14ac:dyDescent="0.25">
      <c r="A91" s="42" t="s">
        <v>1923</v>
      </c>
      <c r="B91" s="42" t="s">
        <v>1932</v>
      </c>
      <c r="C91" s="42" t="s">
        <v>1933</v>
      </c>
    </row>
    <row r="92" spans="1:3" x14ac:dyDescent="0.25">
      <c r="A92" s="42" t="s">
        <v>1923</v>
      </c>
      <c r="B92" s="42" t="s">
        <v>1934</v>
      </c>
      <c r="C92" s="42" t="s">
        <v>1935</v>
      </c>
    </row>
    <row r="93" spans="1:3" x14ac:dyDescent="0.25">
      <c r="A93" s="42" t="s">
        <v>1923</v>
      </c>
      <c r="B93" s="42" t="s">
        <v>1936</v>
      </c>
      <c r="C93" s="42" t="s">
        <v>1937</v>
      </c>
    </row>
    <row r="94" spans="1:3" x14ac:dyDescent="0.25">
      <c r="A94" s="42" t="s">
        <v>1923</v>
      </c>
      <c r="B94" s="42" t="s">
        <v>1938</v>
      </c>
      <c r="C94" s="42" t="s">
        <v>1939</v>
      </c>
    </row>
    <row r="95" spans="1:3" x14ac:dyDescent="0.25">
      <c r="A95" s="42" t="s">
        <v>1923</v>
      </c>
      <c r="B95" s="42" t="s">
        <v>737</v>
      </c>
      <c r="C95" s="42" t="s">
        <v>1940</v>
      </c>
    </row>
    <row r="96" spans="1:3" x14ac:dyDescent="0.25">
      <c r="A96" s="42" t="s">
        <v>1923</v>
      </c>
      <c r="B96" s="42" t="s">
        <v>1941</v>
      </c>
      <c r="C96" s="42" t="s">
        <v>1942</v>
      </c>
    </row>
    <row r="97" spans="1:3" x14ac:dyDescent="0.25">
      <c r="A97" s="42" t="s">
        <v>1923</v>
      </c>
      <c r="B97" s="42" t="s">
        <v>906</v>
      </c>
      <c r="C97" s="42" t="s">
        <v>1943</v>
      </c>
    </row>
    <row r="98" spans="1:3" x14ac:dyDescent="0.25">
      <c r="A98" s="42" t="s">
        <v>1923</v>
      </c>
      <c r="B98" s="42" t="s">
        <v>1944</v>
      </c>
      <c r="C98" s="42" t="s">
        <v>1945</v>
      </c>
    </row>
    <row r="99" spans="1:3" x14ac:dyDescent="0.25">
      <c r="A99" s="42" t="s">
        <v>1923</v>
      </c>
      <c r="B99" s="42" t="s">
        <v>1946</v>
      </c>
      <c r="C99" s="42" t="s">
        <v>1947</v>
      </c>
    </row>
    <row r="100" spans="1:3" x14ac:dyDescent="0.25">
      <c r="A100" s="42" t="s">
        <v>1923</v>
      </c>
      <c r="B100" s="42" t="s">
        <v>772</v>
      </c>
      <c r="C100" s="42" t="s">
        <v>1948</v>
      </c>
    </row>
    <row r="101" spans="1:3" x14ac:dyDescent="0.25">
      <c r="A101" s="42" t="s">
        <v>1923</v>
      </c>
      <c r="B101" s="42" t="s">
        <v>503</v>
      </c>
      <c r="C101" s="42" t="s">
        <v>1949</v>
      </c>
    </row>
    <row r="102" spans="1:3" x14ac:dyDescent="0.25">
      <c r="A102" s="42" t="s">
        <v>1923</v>
      </c>
      <c r="B102" s="42" t="s">
        <v>537</v>
      </c>
      <c r="C102" s="42" t="s">
        <v>1877</v>
      </c>
    </row>
    <row r="103" spans="1:3" x14ac:dyDescent="0.25">
      <c r="A103" s="42" t="s">
        <v>1923</v>
      </c>
      <c r="B103" s="42" t="s">
        <v>481</v>
      </c>
      <c r="C103" s="42" t="s">
        <v>1879</v>
      </c>
    </row>
    <row r="104" spans="1:3" x14ac:dyDescent="0.25">
      <c r="A104" s="42" t="s">
        <v>1923</v>
      </c>
      <c r="B104" s="42" t="s">
        <v>1261</v>
      </c>
      <c r="C104" s="42" t="s">
        <v>1869</v>
      </c>
    </row>
    <row r="105" spans="1:3" x14ac:dyDescent="0.25">
      <c r="A105" s="42" t="s">
        <v>1923</v>
      </c>
      <c r="B105" s="42" t="s">
        <v>483</v>
      </c>
      <c r="C105" s="42" t="s">
        <v>1950</v>
      </c>
    </row>
    <row r="107" spans="1:3" x14ac:dyDescent="0.25">
      <c r="A107" s="42" t="s">
        <v>1951</v>
      </c>
      <c r="B107" s="42" t="s">
        <v>548</v>
      </c>
      <c r="C107" s="42" t="s">
        <v>1952</v>
      </c>
    </row>
    <row r="108" spans="1:3" x14ac:dyDescent="0.25">
      <c r="A108" s="42" t="s">
        <v>1951</v>
      </c>
      <c r="B108" s="42" t="s">
        <v>504</v>
      </c>
      <c r="C108" s="42" t="s">
        <v>1953</v>
      </c>
    </row>
    <row r="109" spans="1:3" x14ac:dyDescent="0.25">
      <c r="A109" s="42" t="s">
        <v>1951</v>
      </c>
      <c r="B109" s="42" t="s">
        <v>453</v>
      </c>
      <c r="C109" s="42" t="s">
        <v>1954</v>
      </c>
    </row>
    <row r="110" spans="1:3" x14ac:dyDescent="0.25">
      <c r="A110" s="42" t="s">
        <v>1951</v>
      </c>
      <c r="B110" s="42" t="s">
        <v>481</v>
      </c>
      <c r="C110" s="42" t="s">
        <v>1879</v>
      </c>
    </row>
    <row r="112" spans="1:3" x14ac:dyDescent="0.25">
      <c r="A112" s="42" t="s">
        <v>1955</v>
      </c>
      <c r="B112" s="42" t="s">
        <v>620</v>
      </c>
      <c r="C112" s="42" t="s">
        <v>1956</v>
      </c>
    </row>
    <row r="113" spans="1:3" x14ac:dyDescent="0.25">
      <c r="A113" s="42" t="s">
        <v>1955</v>
      </c>
      <c r="B113" s="42" t="s">
        <v>789</v>
      </c>
      <c r="C113" s="42" t="s">
        <v>1957</v>
      </c>
    </row>
    <row r="114" spans="1:3" x14ac:dyDescent="0.25">
      <c r="A114" s="42" t="s">
        <v>1955</v>
      </c>
      <c r="B114" s="42" t="s">
        <v>1958</v>
      </c>
      <c r="C114" s="42" t="s">
        <v>1959</v>
      </c>
    </row>
    <row r="115" spans="1:3" x14ac:dyDescent="0.25">
      <c r="A115" s="42" t="s">
        <v>1955</v>
      </c>
      <c r="B115" s="42" t="s">
        <v>1960</v>
      </c>
      <c r="C115" s="42" t="s">
        <v>1961</v>
      </c>
    </row>
    <row r="116" spans="1:3" x14ac:dyDescent="0.25">
      <c r="A116" s="42" t="s">
        <v>1955</v>
      </c>
      <c r="B116" s="42" t="s">
        <v>1962</v>
      </c>
      <c r="C116" s="42" t="s">
        <v>1963</v>
      </c>
    </row>
    <row r="117" spans="1:3" x14ac:dyDescent="0.25">
      <c r="A117" s="42" t="s">
        <v>1955</v>
      </c>
      <c r="B117" s="42" t="s">
        <v>454</v>
      </c>
      <c r="C117" s="42" t="s">
        <v>1964</v>
      </c>
    </row>
    <row r="118" spans="1:3" x14ac:dyDescent="0.25">
      <c r="A118" s="42" t="s">
        <v>1955</v>
      </c>
      <c r="B118" s="42" t="s">
        <v>702</v>
      </c>
      <c r="C118" s="42" t="s">
        <v>1965</v>
      </c>
    </row>
    <row r="119" spans="1:3" x14ac:dyDescent="0.25">
      <c r="A119" s="42" t="s">
        <v>1955</v>
      </c>
      <c r="B119" s="42" t="s">
        <v>1966</v>
      </c>
      <c r="C119" s="42" t="s">
        <v>1967</v>
      </c>
    </row>
    <row r="120" spans="1:3" x14ac:dyDescent="0.25">
      <c r="A120" s="42" t="s">
        <v>1955</v>
      </c>
      <c r="B120" s="42" t="s">
        <v>920</v>
      </c>
      <c r="C120" s="42" t="s">
        <v>1968</v>
      </c>
    </row>
    <row r="121" spans="1:3" x14ac:dyDescent="0.25">
      <c r="A121" s="42" t="s">
        <v>1955</v>
      </c>
      <c r="B121" s="42" t="s">
        <v>670</v>
      </c>
      <c r="C121" s="42" t="s">
        <v>1969</v>
      </c>
    </row>
    <row r="122" spans="1:3" x14ac:dyDescent="0.25">
      <c r="A122" s="42" t="s">
        <v>1955</v>
      </c>
      <c r="B122" s="42" t="s">
        <v>907</v>
      </c>
      <c r="C122" s="42" t="s">
        <v>1970</v>
      </c>
    </row>
    <row r="123" spans="1:3" x14ac:dyDescent="0.25">
      <c r="A123" s="42" t="s">
        <v>1955</v>
      </c>
      <c r="B123" s="42" t="s">
        <v>1971</v>
      </c>
      <c r="C123" s="42" t="s">
        <v>1972</v>
      </c>
    </row>
    <row r="124" spans="1:3" x14ac:dyDescent="0.25">
      <c r="A124" s="42" t="s">
        <v>1955</v>
      </c>
      <c r="B124" s="42" t="s">
        <v>1973</v>
      </c>
      <c r="C124" s="42" t="s">
        <v>1974</v>
      </c>
    </row>
    <row r="125" spans="1:3" x14ac:dyDescent="0.25">
      <c r="A125" s="42" t="s">
        <v>1955</v>
      </c>
      <c r="B125" s="42" t="s">
        <v>537</v>
      </c>
      <c r="C125" s="42" t="s">
        <v>1877</v>
      </c>
    </row>
    <row r="126" spans="1:3" x14ac:dyDescent="0.25">
      <c r="A126" s="42" t="s">
        <v>1955</v>
      </c>
      <c r="B126" s="42" t="s">
        <v>481</v>
      </c>
      <c r="C126" s="42" t="s">
        <v>1879</v>
      </c>
    </row>
    <row r="127" spans="1:3" x14ac:dyDescent="0.25">
      <c r="A127" s="42" t="s">
        <v>1955</v>
      </c>
      <c r="B127" s="42" t="s">
        <v>1261</v>
      </c>
      <c r="C127" s="42" t="s">
        <v>1869</v>
      </c>
    </row>
    <row r="129" spans="1:3" x14ac:dyDescent="0.25">
      <c r="A129" s="42" t="s">
        <v>1975</v>
      </c>
      <c r="B129" s="42" t="s">
        <v>1203</v>
      </c>
      <c r="C129" s="42" t="s">
        <v>1976</v>
      </c>
    </row>
    <row r="130" spans="1:3" x14ac:dyDescent="0.25">
      <c r="A130" s="42" t="s">
        <v>1975</v>
      </c>
      <c r="B130" s="42" t="s">
        <v>505</v>
      </c>
      <c r="C130" s="42" t="s">
        <v>1439</v>
      </c>
    </row>
    <row r="131" spans="1:3" x14ac:dyDescent="0.25">
      <c r="A131" s="42" t="s">
        <v>1975</v>
      </c>
      <c r="B131" s="42" t="s">
        <v>823</v>
      </c>
      <c r="C131" s="42" t="s">
        <v>1977</v>
      </c>
    </row>
    <row r="132" spans="1:3" x14ac:dyDescent="0.25">
      <c r="A132" s="42" t="s">
        <v>1975</v>
      </c>
      <c r="B132" s="42" t="s">
        <v>1978</v>
      </c>
      <c r="C132" s="42" t="s">
        <v>1979</v>
      </c>
    </row>
    <row r="133" spans="1:3" x14ac:dyDescent="0.25">
      <c r="A133" s="42" t="s">
        <v>1975</v>
      </c>
      <c r="B133" s="42" t="s">
        <v>1980</v>
      </c>
      <c r="C133" s="42" t="s">
        <v>1981</v>
      </c>
    </row>
    <row r="134" spans="1:3" x14ac:dyDescent="0.25">
      <c r="A134" s="42" t="s">
        <v>1975</v>
      </c>
      <c r="B134" s="42" t="s">
        <v>1982</v>
      </c>
      <c r="C134" s="42" t="s">
        <v>1983</v>
      </c>
    </row>
    <row r="135" spans="1:3" x14ac:dyDescent="0.25">
      <c r="A135" s="42" t="s">
        <v>1975</v>
      </c>
      <c r="B135" s="42" t="s">
        <v>483</v>
      </c>
      <c r="C135" s="42" t="s">
        <v>1984</v>
      </c>
    </row>
    <row r="136" spans="1:3" x14ac:dyDescent="0.25">
      <c r="A136" s="42" t="s">
        <v>1975</v>
      </c>
      <c r="B136" s="42" t="s">
        <v>537</v>
      </c>
      <c r="C136" s="42" t="s">
        <v>1877</v>
      </c>
    </row>
    <row r="137" spans="1:3" x14ac:dyDescent="0.25">
      <c r="A137" s="42" t="s">
        <v>1975</v>
      </c>
      <c r="B137" s="42" t="s">
        <v>481</v>
      </c>
      <c r="C137" s="42" t="s">
        <v>1879</v>
      </c>
    </row>
    <row r="138" spans="1:3" x14ac:dyDescent="0.25">
      <c r="A138" s="42" t="s">
        <v>1975</v>
      </c>
      <c r="B138" s="42" t="s">
        <v>1261</v>
      </c>
      <c r="C138" s="42" t="s">
        <v>1869</v>
      </c>
    </row>
    <row r="140" spans="1:3" x14ac:dyDescent="0.25">
      <c r="A140" s="42" t="s">
        <v>1985</v>
      </c>
      <c r="B140" s="42" t="s">
        <v>485</v>
      </c>
      <c r="C140" s="42" t="s">
        <v>1986</v>
      </c>
    </row>
    <row r="141" spans="1:3" x14ac:dyDescent="0.25">
      <c r="A141" s="42" t="s">
        <v>1985</v>
      </c>
      <c r="B141" s="42" t="s">
        <v>576</v>
      </c>
      <c r="C141" s="42" t="s">
        <v>1987</v>
      </c>
    </row>
    <row r="142" spans="1:3" x14ac:dyDescent="0.25">
      <c r="A142" s="42" t="s">
        <v>1985</v>
      </c>
      <c r="B142" s="42" t="s">
        <v>831</v>
      </c>
      <c r="C142" s="42" t="s">
        <v>1988</v>
      </c>
    </row>
    <row r="143" spans="1:3" x14ac:dyDescent="0.25">
      <c r="A143" s="42" t="s">
        <v>1985</v>
      </c>
      <c r="B143" s="42" t="s">
        <v>963</v>
      </c>
      <c r="C143" s="42" t="s">
        <v>1989</v>
      </c>
    </row>
    <row r="144" spans="1:3" x14ac:dyDescent="0.25">
      <c r="A144" s="42" t="s">
        <v>1985</v>
      </c>
      <c r="B144" s="42" t="s">
        <v>1413</v>
      </c>
      <c r="C144" s="42" t="s">
        <v>1429</v>
      </c>
    </row>
    <row r="145" spans="1:3" x14ac:dyDescent="0.25">
      <c r="A145" s="42" t="s">
        <v>1985</v>
      </c>
      <c r="B145" s="42" t="s">
        <v>456</v>
      </c>
      <c r="C145" s="42" t="s">
        <v>1990</v>
      </c>
    </row>
    <row r="146" spans="1:3" x14ac:dyDescent="0.25">
      <c r="A146" s="42" t="s">
        <v>1985</v>
      </c>
      <c r="B146" s="42" t="s">
        <v>537</v>
      </c>
      <c r="C146" s="42" t="s">
        <v>1877</v>
      </c>
    </row>
    <row r="147" spans="1:3" x14ac:dyDescent="0.25">
      <c r="A147" s="42" t="s">
        <v>1985</v>
      </c>
      <c r="B147" s="42" t="s">
        <v>481</v>
      </c>
      <c r="C147" s="42" t="s">
        <v>1879</v>
      </c>
    </row>
    <row r="148" spans="1:3" x14ac:dyDescent="0.25">
      <c r="A148" s="42" t="s">
        <v>1985</v>
      </c>
      <c r="B148" s="42" t="s">
        <v>1261</v>
      </c>
      <c r="C148" s="42" t="s">
        <v>1991</v>
      </c>
    </row>
    <row r="150" spans="1:3" x14ac:dyDescent="0.25">
      <c r="A150" s="42" t="s">
        <v>1992</v>
      </c>
      <c r="B150" s="42" t="s">
        <v>743</v>
      </c>
      <c r="C150" s="42" t="s">
        <v>1426</v>
      </c>
    </row>
    <row r="151" spans="1:3" x14ac:dyDescent="0.25">
      <c r="A151" s="42" t="s">
        <v>1992</v>
      </c>
      <c r="B151" s="42" t="s">
        <v>560</v>
      </c>
      <c r="C151" s="42" t="s">
        <v>1993</v>
      </c>
    </row>
    <row r="152" spans="1:3" x14ac:dyDescent="0.25">
      <c r="A152" s="42" t="s">
        <v>1992</v>
      </c>
      <c r="B152" s="42" t="s">
        <v>780</v>
      </c>
      <c r="C152" s="42" t="s">
        <v>1994</v>
      </c>
    </row>
    <row r="153" spans="1:3" x14ac:dyDescent="0.25">
      <c r="A153" s="42" t="s">
        <v>1992</v>
      </c>
      <c r="B153" s="42" t="s">
        <v>755</v>
      </c>
      <c r="C153" s="42" t="s">
        <v>1995</v>
      </c>
    </row>
    <row r="154" spans="1:3" x14ac:dyDescent="0.25">
      <c r="A154" s="42" t="s">
        <v>1992</v>
      </c>
      <c r="B154" s="42" t="s">
        <v>547</v>
      </c>
      <c r="C154" s="42" t="s">
        <v>1996</v>
      </c>
    </row>
    <row r="155" spans="1:3" x14ac:dyDescent="0.25">
      <c r="A155" s="42" t="s">
        <v>1992</v>
      </c>
      <c r="B155" s="42" t="s">
        <v>501</v>
      </c>
      <c r="C155" s="42" t="s">
        <v>1997</v>
      </c>
    </row>
    <row r="156" spans="1:3" x14ac:dyDescent="0.25">
      <c r="A156" s="42" t="s">
        <v>1992</v>
      </c>
      <c r="B156" s="42" t="s">
        <v>457</v>
      </c>
      <c r="C156" s="42" t="s">
        <v>875</v>
      </c>
    </row>
    <row r="157" spans="1:3" x14ac:dyDescent="0.25">
      <c r="A157" s="42" t="s">
        <v>1992</v>
      </c>
      <c r="B157" s="42" t="s">
        <v>537</v>
      </c>
      <c r="C157" s="42" t="s">
        <v>1877</v>
      </c>
    </row>
    <row r="158" spans="1:3" x14ac:dyDescent="0.25">
      <c r="A158" s="42" t="s">
        <v>1992</v>
      </c>
      <c r="B158" s="42" t="s">
        <v>481</v>
      </c>
      <c r="C158" s="42" t="s">
        <v>1879</v>
      </c>
    </row>
    <row r="159" spans="1:3" x14ac:dyDescent="0.25">
      <c r="A159" s="42" t="s">
        <v>1992</v>
      </c>
      <c r="B159" s="42" t="s">
        <v>1261</v>
      </c>
      <c r="C159" s="42" t="s">
        <v>1869</v>
      </c>
    </row>
    <row r="161" spans="1:3" x14ac:dyDescent="0.25">
      <c r="A161" s="42" t="s">
        <v>1998</v>
      </c>
      <c r="B161" s="42" t="s">
        <v>487</v>
      </c>
      <c r="C161" s="42" t="s">
        <v>1186</v>
      </c>
    </row>
    <row r="162" spans="1:3" x14ac:dyDescent="0.25">
      <c r="A162" s="42" t="s">
        <v>1998</v>
      </c>
      <c r="B162" s="42" t="s">
        <v>878</v>
      </c>
      <c r="C162" s="42" t="s">
        <v>1999</v>
      </c>
    </row>
    <row r="163" spans="1:3" x14ac:dyDescent="0.25">
      <c r="A163" s="42" t="s">
        <v>1998</v>
      </c>
      <c r="B163" s="42" t="s">
        <v>577</v>
      </c>
      <c r="C163" s="42" t="s">
        <v>2000</v>
      </c>
    </row>
    <row r="164" spans="1:3" x14ac:dyDescent="0.25">
      <c r="A164" s="42" t="s">
        <v>1998</v>
      </c>
      <c r="B164" s="42" t="s">
        <v>681</v>
      </c>
      <c r="C164" s="42" t="s">
        <v>2001</v>
      </c>
    </row>
    <row r="165" spans="1:3" x14ac:dyDescent="0.25">
      <c r="A165" s="42" t="s">
        <v>1998</v>
      </c>
      <c r="B165" s="42" t="s">
        <v>458</v>
      </c>
      <c r="C165" s="42" t="s">
        <v>2002</v>
      </c>
    </row>
    <row r="166" spans="1:3" x14ac:dyDescent="0.25">
      <c r="A166" s="42" t="s">
        <v>1998</v>
      </c>
      <c r="B166" s="42" t="s">
        <v>537</v>
      </c>
      <c r="C166" s="42" t="s">
        <v>1877</v>
      </c>
    </row>
    <row r="167" spans="1:3" x14ac:dyDescent="0.25">
      <c r="A167" s="42" t="s">
        <v>1998</v>
      </c>
      <c r="B167" s="42" t="s">
        <v>481</v>
      </c>
      <c r="C167" s="42" t="s">
        <v>1879</v>
      </c>
    </row>
    <row r="168" spans="1:3" x14ac:dyDescent="0.25">
      <c r="A168" s="42" t="s">
        <v>1998</v>
      </c>
      <c r="B168" s="42" t="s">
        <v>1261</v>
      </c>
      <c r="C168" s="42" t="s">
        <v>1869</v>
      </c>
    </row>
    <row r="171" spans="1:3" x14ac:dyDescent="0.25">
      <c r="A171" s="42" t="s">
        <v>2003</v>
      </c>
      <c r="B171" s="42" t="s">
        <v>2004</v>
      </c>
      <c r="C171" s="42" t="s">
        <v>2005</v>
      </c>
    </row>
    <row r="172" spans="1:3" x14ac:dyDescent="0.25">
      <c r="A172" s="42" t="s">
        <v>2003</v>
      </c>
      <c r="B172" s="42" t="s">
        <v>2006</v>
      </c>
      <c r="C172" s="42" t="s">
        <v>2007</v>
      </c>
    </row>
    <row r="173" spans="1:3" x14ac:dyDescent="0.25">
      <c r="A173" s="42" t="s">
        <v>2003</v>
      </c>
      <c r="B173" s="42" t="s">
        <v>654</v>
      </c>
      <c r="C173" s="42" t="s">
        <v>2008</v>
      </c>
    </row>
    <row r="174" spans="1:3" x14ac:dyDescent="0.25">
      <c r="A174" s="42" t="s">
        <v>2003</v>
      </c>
      <c r="B174" s="42" t="s">
        <v>2009</v>
      </c>
      <c r="C174" s="42" t="s">
        <v>2010</v>
      </c>
    </row>
    <row r="175" spans="1:3" x14ac:dyDescent="0.25">
      <c r="A175" s="42" t="s">
        <v>2003</v>
      </c>
      <c r="B175" s="42" t="s">
        <v>559</v>
      </c>
      <c r="C175" s="42" t="s">
        <v>2011</v>
      </c>
    </row>
    <row r="176" spans="1:3" x14ac:dyDescent="0.25">
      <c r="A176" s="42" t="s">
        <v>2003</v>
      </c>
      <c r="B176" s="42" t="s">
        <v>572</v>
      </c>
      <c r="C176" s="42" t="s">
        <v>2012</v>
      </c>
    </row>
    <row r="177" spans="1:3" x14ac:dyDescent="0.25">
      <c r="A177" s="42" t="s">
        <v>2003</v>
      </c>
      <c r="B177" s="42" t="s">
        <v>685</v>
      </c>
      <c r="C177" s="42" t="s">
        <v>2013</v>
      </c>
    </row>
    <row r="178" spans="1:3" x14ac:dyDescent="0.25">
      <c r="A178" s="42" t="s">
        <v>2003</v>
      </c>
      <c r="B178" s="42" t="s">
        <v>1047</v>
      </c>
      <c r="C178" s="42" t="s">
        <v>2014</v>
      </c>
    </row>
    <row r="179" spans="1:3" x14ac:dyDescent="0.25">
      <c r="A179" s="42" t="s">
        <v>2003</v>
      </c>
      <c r="B179" s="42" t="s">
        <v>764</v>
      </c>
      <c r="C179" s="42" t="s">
        <v>2015</v>
      </c>
    </row>
    <row r="180" spans="1:3" x14ac:dyDescent="0.25">
      <c r="A180" s="42" t="s">
        <v>2003</v>
      </c>
      <c r="B180" s="42" t="s">
        <v>2016</v>
      </c>
      <c r="C180" s="42" t="s">
        <v>2017</v>
      </c>
    </row>
    <row r="181" spans="1:3" x14ac:dyDescent="0.25">
      <c r="A181" s="42" t="s">
        <v>2003</v>
      </c>
      <c r="B181" s="42" t="s">
        <v>455</v>
      </c>
      <c r="C181" s="42" t="s">
        <v>2018</v>
      </c>
    </row>
    <row r="182" spans="1:3" x14ac:dyDescent="0.25">
      <c r="A182" s="42" t="s">
        <v>2003</v>
      </c>
      <c r="B182" s="42" t="s">
        <v>680</v>
      </c>
      <c r="C182" s="42" t="s">
        <v>2019</v>
      </c>
    </row>
    <row r="183" spans="1:3" x14ac:dyDescent="0.25">
      <c r="A183" s="42" t="s">
        <v>2003</v>
      </c>
      <c r="B183" s="42" t="s">
        <v>2020</v>
      </c>
      <c r="C183" s="42" t="s">
        <v>2021</v>
      </c>
    </row>
    <row r="184" spans="1:3" x14ac:dyDescent="0.25">
      <c r="A184" s="42" t="s">
        <v>2003</v>
      </c>
      <c r="B184" s="42" t="s">
        <v>537</v>
      </c>
      <c r="C184" s="42" t="s">
        <v>1877</v>
      </c>
    </row>
    <row r="185" spans="1:3" x14ac:dyDescent="0.25">
      <c r="A185" s="42" t="s">
        <v>2003</v>
      </c>
      <c r="B185" s="42" t="s">
        <v>481</v>
      </c>
      <c r="C185" s="42" t="s">
        <v>1879</v>
      </c>
    </row>
    <row r="186" spans="1:3" x14ac:dyDescent="0.25">
      <c r="A186" s="42" t="s">
        <v>2003</v>
      </c>
      <c r="B186" s="42" t="s">
        <v>1261</v>
      </c>
      <c r="C186" s="42" t="s">
        <v>1869</v>
      </c>
    </row>
    <row r="188" spans="1:3" x14ac:dyDescent="0.25">
      <c r="A188" s="42" t="s">
        <v>2022</v>
      </c>
      <c r="B188" s="42" t="s">
        <v>461</v>
      </c>
      <c r="C188" s="42" t="s">
        <v>538</v>
      </c>
    </row>
    <row r="189" spans="1:3" x14ac:dyDescent="0.25">
      <c r="A189" s="42" t="s">
        <v>2022</v>
      </c>
      <c r="B189" s="42" t="s">
        <v>2023</v>
      </c>
      <c r="C189" s="42" t="s">
        <v>2024</v>
      </c>
    </row>
    <row r="190" spans="1:3" x14ac:dyDescent="0.25">
      <c r="A190" s="42" t="s">
        <v>2022</v>
      </c>
      <c r="B190" s="42" t="s">
        <v>1232</v>
      </c>
      <c r="C190" s="42" t="s">
        <v>2025</v>
      </c>
    </row>
    <row r="191" spans="1:3" x14ac:dyDescent="0.25">
      <c r="A191" s="42" t="s">
        <v>2022</v>
      </c>
      <c r="B191" s="42" t="s">
        <v>2026</v>
      </c>
      <c r="C191" s="42" t="s">
        <v>2027</v>
      </c>
    </row>
    <row r="192" spans="1:3" x14ac:dyDescent="0.25">
      <c r="A192" s="42" t="s">
        <v>2022</v>
      </c>
      <c r="B192" s="42" t="s">
        <v>510</v>
      </c>
      <c r="C192" s="42" t="s">
        <v>2028</v>
      </c>
    </row>
    <row r="193" spans="1:3" x14ac:dyDescent="0.25">
      <c r="A193" s="42" t="s">
        <v>2022</v>
      </c>
      <c r="B193" s="42" t="s">
        <v>1204</v>
      </c>
      <c r="C193" s="42" t="s">
        <v>1419</v>
      </c>
    </row>
    <row r="194" spans="1:3" x14ac:dyDescent="0.25">
      <c r="A194" s="42" t="s">
        <v>2022</v>
      </c>
      <c r="B194" s="42" t="s">
        <v>2029</v>
      </c>
      <c r="C194" s="42" t="s">
        <v>2030</v>
      </c>
    </row>
    <row r="195" spans="1:3" x14ac:dyDescent="0.25">
      <c r="A195" s="42" t="s">
        <v>2022</v>
      </c>
      <c r="B195" s="42" t="s">
        <v>1191</v>
      </c>
      <c r="C195" s="42" t="s">
        <v>2031</v>
      </c>
    </row>
    <row r="196" spans="1:3" x14ac:dyDescent="0.25">
      <c r="A196" s="42" t="s">
        <v>2022</v>
      </c>
      <c r="B196" s="42" t="s">
        <v>2032</v>
      </c>
      <c r="C196" s="42" t="s">
        <v>2033</v>
      </c>
    </row>
    <row r="197" spans="1:3" x14ac:dyDescent="0.25">
      <c r="A197" s="42" t="s">
        <v>2022</v>
      </c>
      <c r="B197" s="42" t="s">
        <v>537</v>
      </c>
      <c r="C197" s="42" t="s">
        <v>1877</v>
      </c>
    </row>
    <row r="198" spans="1:3" x14ac:dyDescent="0.25">
      <c r="A198" s="42" t="s">
        <v>2022</v>
      </c>
      <c r="B198" s="42" t="s">
        <v>481</v>
      </c>
      <c r="C198" s="42" t="s">
        <v>1879</v>
      </c>
    </row>
    <row r="199" spans="1:3" x14ac:dyDescent="0.25">
      <c r="A199" s="42" t="s">
        <v>2022</v>
      </c>
      <c r="B199" s="42" t="s">
        <v>1261</v>
      </c>
      <c r="C199" s="42" t="s">
        <v>1869</v>
      </c>
    </row>
    <row r="201" spans="1:3" x14ac:dyDescent="0.25">
      <c r="A201" s="42" t="s">
        <v>2034</v>
      </c>
      <c r="B201" s="42" t="s">
        <v>459</v>
      </c>
      <c r="C201" s="42" t="s">
        <v>2035</v>
      </c>
    </row>
    <row r="202" spans="1:3" x14ac:dyDescent="0.25">
      <c r="A202" s="42" t="s">
        <v>2034</v>
      </c>
      <c r="B202" s="42" t="s">
        <v>534</v>
      </c>
      <c r="C202" s="42" t="s">
        <v>2036</v>
      </c>
    </row>
    <row r="203" spans="1:3" x14ac:dyDescent="0.25">
      <c r="A203" s="42" t="s">
        <v>2034</v>
      </c>
      <c r="B203" s="42" t="s">
        <v>561</v>
      </c>
      <c r="C203" s="42" t="s">
        <v>2037</v>
      </c>
    </row>
    <row r="204" spans="1:3" x14ac:dyDescent="0.25">
      <c r="A204" s="42" t="s">
        <v>2034</v>
      </c>
      <c r="B204" s="42" t="s">
        <v>2038</v>
      </c>
      <c r="C204" s="42" t="s">
        <v>2039</v>
      </c>
    </row>
    <row r="205" spans="1:3" x14ac:dyDescent="0.25">
      <c r="A205" s="42" t="s">
        <v>2034</v>
      </c>
      <c r="B205" s="42" t="s">
        <v>2040</v>
      </c>
      <c r="C205" s="42" t="s">
        <v>2041</v>
      </c>
    </row>
    <row r="206" spans="1:3" x14ac:dyDescent="0.25">
      <c r="A206" s="42" t="s">
        <v>2034</v>
      </c>
      <c r="B206" s="42" t="s">
        <v>2042</v>
      </c>
      <c r="C206" s="42" t="s">
        <v>2043</v>
      </c>
    </row>
    <row r="207" spans="1:3" x14ac:dyDescent="0.25">
      <c r="A207" s="42" t="s">
        <v>2034</v>
      </c>
      <c r="B207" s="42" t="s">
        <v>2044</v>
      </c>
      <c r="C207" s="42" t="s">
        <v>2045</v>
      </c>
    </row>
    <row r="208" spans="1:3" x14ac:dyDescent="0.25">
      <c r="A208" s="42" t="s">
        <v>2034</v>
      </c>
      <c r="B208" s="42" t="s">
        <v>2046</v>
      </c>
      <c r="C208" s="42" t="s">
        <v>2047</v>
      </c>
    </row>
    <row r="210" spans="1:3" x14ac:dyDescent="0.25">
      <c r="A210" s="42" t="s">
        <v>2048</v>
      </c>
      <c r="B210" s="42" t="s">
        <v>548</v>
      </c>
      <c r="C210" s="42" t="s">
        <v>1952</v>
      </c>
    </row>
    <row r="211" spans="1:3" x14ac:dyDescent="0.25">
      <c r="A211" s="42" t="s">
        <v>2048</v>
      </c>
      <c r="B211" s="42" t="s">
        <v>504</v>
      </c>
      <c r="C211" s="42" t="s">
        <v>2049</v>
      </c>
    </row>
    <row r="212" spans="1:3" x14ac:dyDescent="0.25">
      <c r="A212" s="42" t="s">
        <v>2048</v>
      </c>
      <c r="B212" s="42" t="s">
        <v>453</v>
      </c>
      <c r="C212" s="42" t="s">
        <v>1954</v>
      </c>
    </row>
    <row r="213" spans="1:3" x14ac:dyDescent="0.25">
      <c r="A213" s="42" t="s">
        <v>2048</v>
      </c>
      <c r="B213" s="42" t="s">
        <v>876</v>
      </c>
      <c r="C213" s="42" t="s">
        <v>2050</v>
      </c>
    </row>
    <row r="215" spans="1:3" x14ac:dyDescent="0.25">
      <c r="A215" s="42" t="s">
        <v>2051</v>
      </c>
      <c r="B215" s="42" t="s">
        <v>461</v>
      </c>
      <c r="C215" s="42" t="s">
        <v>538</v>
      </c>
    </row>
    <row r="216" spans="1:3" x14ac:dyDescent="0.25">
      <c r="A216" s="42" t="s">
        <v>2051</v>
      </c>
      <c r="B216" s="42" t="s">
        <v>2052</v>
      </c>
      <c r="C216" s="42" t="s">
        <v>2053</v>
      </c>
    </row>
    <row r="217" spans="1:3" x14ac:dyDescent="0.25">
      <c r="A217" s="42" t="s">
        <v>2051</v>
      </c>
      <c r="B217" s="42" t="s">
        <v>2054</v>
      </c>
      <c r="C217" s="42" t="s">
        <v>2055</v>
      </c>
    </row>
    <row r="218" spans="1:3" x14ac:dyDescent="0.25">
      <c r="A218" s="42" t="s">
        <v>2051</v>
      </c>
      <c r="B218" s="42" t="s">
        <v>2056</v>
      </c>
      <c r="C218" s="42" t="s">
        <v>2057</v>
      </c>
    </row>
    <row r="219" spans="1:3" x14ac:dyDescent="0.25">
      <c r="A219" s="42" t="s">
        <v>2051</v>
      </c>
      <c r="B219" s="42" t="s">
        <v>2058</v>
      </c>
      <c r="C219" s="42" t="s">
        <v>2059</v>
      </c>
    </row>
    <row r="220" spans="1:3" x14ac:dyDescent="0.25">
      <c r="A220" s="42" t="s">
        <v>2051</v>
      </c>
      <c r="B220" s="42" t="s">
        <v>2060</v>
      </c>
      <c r="C220" s="42" t="s">
        <v>2061</v>
      </c>
    </row>
    <row r="221" spans="1:3" x14ac:dyDescent="0.25">
      <c r="A221" s="42" t="s">
        <v>2051</v>
      </c>
      <c r="B221" s="42" t="s">
        <v>2062</v>
      </c>
      <c r="C221" s="42" t="s">
        <v>2063</v>
      </c>
    </row>
    <row r="222" spans="1:3" x14ac:dyDescent="0.25">
      <c r="A222" s="42" t="s">
        <v>2051</v>
      </c>
      <c r="B222" s="42" t="s">
        <v>537</v>
      </c>
      <c r="C222" s="42" t="s">
        <v>1877</v>
      </c>
    </row>
    <row r="223" spans="1:3" x14ac:dyDescent="0.25">
      <c r="A223" s="42" t="s">
        <v>2051</v>
      </c>
      <c r="B223" s="42" t="s">
        <v>481</v>
      </c>
      <c r="C223" s="42" t="s">
        <v>1879</v>
      </c>
    </row>
    <row r="225" spans="1:3" x14ac:dyDescent="0.25">
      <c r="A225" s="42" t="s">
        <v>2064</v>
      </c>
      <c r="B225" s="42" t="s">
        <v>461</v>
      </c>
      <c r="C225" s="42" t="s">
        <v>538</v>
      </c>
    </row>
    <row r="226" spans="1:3" x14ac:dyDescent="0.25">
      <c r="A226" s="42" t="s">
        <v>2064</v>
      </c>
      <c r="B226" s="42" t="s">
        <v>2065</v>
      </c>
      <c r="C226" s="42" t="s">
        <v>2066</v>
      </c>
    </row>
    <row r="227" spans="1:3" x14ac:dyDescent="0.25">
      <c r="A227" s="42" t="s">
        <v>2064</v>
      </c>
      <c r="B227" s="42" t="s">
        <v>1260</v>
      </c>
      <c r="C227" s="42" t="s">
        <v>1458</v>
      </c>
    </row>
    <row r="228" spans="1:3" x14ac:dyDescent="0.25">
      <c r="A228" s="42" t="s">
        <v>2064</v>
      </c>
      <c r="B228" s="42" t="s">
        <v>489</v>
      </c>
      <c r="C228" s="42" t="s">
        <v>2067</v>
      </c>
    </row>
    <row r="229" spans="1:3" x14ac:dyDescent="0.25">
      <c r="A229" s="42" t="s">
        <v>2064</v>
      </c>
      <c r="B229" s="42" t="s">
        <v>2068</v>
      </c>
      <c r="C229" s="42" t="s">
        <v>2069</v>
      </c>
    </row>
    <row r="230" spans="1:3" x14ac:dyDescent="0.25">
      <c r="A230" s="42" t="s">
        <v>2064</v>
      </c>
      <c r="B230" s="42" t="s">
        <v>2070</v>
      </c>
      <c r="C230" s="42" t="s">
        <v>2071</v>
      </c>
    </row>
    <row r="231" spans="1:3" x14ac:dyDescent="0.25">
      <c r="A231" s="42" t="s">
        <v>2064</v>
      </c>
      <c r="B231" s="42" t="s">
        <v>879</v>
      </c>
      <c r="C231" s="42" t="s">
        <v>2072</v>
      </c>
    </row>
    <row r="232" spans="1:3" x14ac:dyDescent="0.25">
      <c r="A232" s="42" t="s">
        <v>2064</v>
      </c>
      <c r="B232" s="42" t="s">
        <v>2073</v>
      </c>
      <c r="C232" s="42" t="s">
        <v>2074</v>
      </c>
    </row>
    <row r="233" spans="1:3" x14ac:dyDescent="0.25">
      <c r="A233" s="42" t="s">
        <v>2064</v>
      </c>
      <c r="B233" s="42" t="s">
        <v>2075</v>
      </c>
      <c r="C233" s="42" t="s">
        <v>2076</v>
      </c>
    </row>
    <row r="234" spans="1:3" x14ac:dyDescent="0.25">
      <c r="A234" s="42" t="s">
        <v>2064</v>
      </c>
      <c r="B234" s="42" t="s">
        <v>2077</v>
      </c>
      <c r="C234" s="42" t="s">
        <v>1444</v>
      </c>
    </row>
    <row r="235" spans="1:3" x14ac:dyDescent="0.25">
      <c r="A235" s="42" t="s">
        <v>2064</v>
      </c>
      <c r="B235" s="42" t="s">
        <v>2078</v>
      </c>
      <c r="C235" s="42" t="s">
        <v>2079</v>
      </c>
    </row>
    <row r="236" spans="1:3" x14ac:dyDescent="0.25">
      <c r="A236" s="42" t="s">
        <v>2064</v>
      </c>
      <c r="B236" s="42" t="s">
        <v>2080</v>
      </c>
      <c r="C236" s="42" t="s">
        <v>2081</v>
      </c>
    </row>
    <row r="237" spans="1:3" x14ac:dyDescent="0.25">
      <c r="A237" s="42" t="s">
        <v>2064</v>
      </c>
      <c r="B237" s="42" t="s">
        <v>2082</v>
      </c>
      <c r="C237" s="42" t="s">
        <v>2083</v>
      </c>
    </row>
    <row r="238" spans="1:3" x14ac:dyDescent="0.25">
      <c r="A238" s="42" t="s">
        <v>2064</v>
      </c>
      <c r="B238" s="42" t="s">
        <v>2084</v>
      </c>
      <c r="C238" s="42" t="s">
        <v>2085</v>
      </c>
    </row>
    <row r="239" spans="1:3" x14ac:dyDescent="0.25">
      <c r="A239" s="42" t="s">
        <v>2064</v>
      </c>
      <c r="B239" s="42" t="s">
        <v>2086</v>
      </c>
      <c r="C239" s="42" t="s">
        <v>2087</v>
      </c>
    </row>
    <row r="240" spans="1:3" x14ac:dyDescent="0.25">
      <c r="A240" s="42" t="s">
        <v>2064</v>
      </c>
      <c r="B240" s="42" t="s">
        <v>2088</v>
      </c>
      <c r="C240" s="42" t="s">
        <v>2089</v>
      </c>
    </row>
    <row r="241" spans="1:3" x14ac:dyDescent="0.25">
      <c r="A241" s="42" t="s">
        <v>2064</v>
      </c>
      <c r="B241" s="42" t="s">
        <v>2090</v>
      </c>
      <c r="C241" s="42" t="s">
        <v>2091</v>
      </c>
    </row>
    <row r="242" spans="1:3" x14ac:dyDescent="0.25">
      <c r="A242" s="42" t="s">
        <v>2064</v>
      </c>
      <c r="B242" s="42" t="s">
        <v>944</v>
      </c>
      <c r="C242" s="42" t="s">
        <v>2092</v>
      </c>
    </row>
    <row r="243" spans="1:3" x14ac:dyDescent="0.25">
      <c r="A243" s="42" t="s">
        <v>2064</v>
      </c>
      <c r="B243" s="42" t="s">
        <v>537</v>
      </c>
      <c r="C243" s="42" t="s">
        <v>1877</v>
      </c>
    </row>
    <row r="244" spans="1:3" x14ac:dyDescent="0.25">
      <c r="A244" s="42" t="s">
        <v>2064</v>
      </c>
      <c r="B244" s="42" t="s">
        <v>481</v>
      </c>
      <c r="C244" s="42" t="s">
        <v>1879</v>
      </c>
    </row>
    <row r="245" spans="1:3" x14ac:dyDescent="0.25">
      <c r="A245" s="42" t="s">
        <v>2064</v>
      </c>
      <c r="B245" s="42" t="s">
        <v>1261</v>
      </c>
      <c r="C245" s="42" t="s">
        <v>1869</v>
      </c>
    </row>
    <row r="247" spans="1:3" x14ac:dyDescent="0.25">
      <c r="A247" s="42" t="s">
        <v>2093</v>
      </c>
      <c r="B247" s="42" t="s">
        <v>2094</v>
      </c>
      <c r="C247" s="42" t="s">
        <v>2095</v>
      </c>
    </row>
    <row r="248" spans="1:3" x14ac:dyDescent="0.25">
      <c r="A248" s="42" t="s">
        <v>2093</v>
      </c>
      <c r="B248" s="42" t="s">
        <v>2096</v>
      </c>
      <c r="C248" s="42" t="s">
        <v>2097</v>
      </c>
    </row>
    <row r="249" spans="1:3" x14ac:dyDescent="0.25">
      <c r="A249" s="42" t="s">
        <v>2093</v>
      </c>
      <c r="B249" s="42" t="s">
        <v>2098</v>
      </c>
      <c r="C249" s="42" t="s">
        <v>2099</v>
      </c>
    </row>
    <row r="250" spans="1:3" x14ac:dyDescent="0.25">
      <c r="A250" s="42" t="s">
        <v>2093</v>
      </c>
      <c r="B250" s="42" t="s">
        <v>451</v>
      </c>
      <c r="C250" s="42" t="s">
        <v>651</v>
      </c>
    </row>
    <row r="251" spans="1:3" x14ac:dyDescent="0.25">
      <c r="A251" s="42" t="s">
        <v>2093</v>
      </c>
      <c r="B251" s="42" t="s">
        <v>481</v>
      </c>
      <c r="C251" s="42" t="s">
        <v>1879</v>
      </c>
    </row>
    <row r="253" spans="1:3" x14ac:dyDescent="0.25">
      <c r="A253" s="42" t="s">
        <v>2100</v>
      </c>
      <c r="B253" s="42" t="s">
        <v>490</v>
      </c>
      <c r="C253" s="42" t="s">
        <v>2101</v>
      </c>
    </row>
    <row r="254" spans="1:3" x14ac:dyDescent="0.25">
      <c r="A254" s="42" t="s">
        <v>2100</v>
      </c>
      <c r="B254" s="42" t="s">
        <v>731</v>
      </c>
      <c r="C254" s="42" t="s">
        <v>2102</v>
      </c>
    </row>
    <row r="255" spans="1:3" x14ac:dyDescent="0.25">
      <c r="A255" s="42" t="s">
        <v>2100</v>
      </c>
      <c r="B255" s="42" t="s">
        <v>196</v>
      </c>
      <c r="C255" s="42" t="s">
        <v>2103</v>
      </c>
    </row>
    <row r="256" spans="1:3" x14ac:dyDescent="0.25">
      <c r="A256" s="42" t="s">
        <v>2100</v>
      </c>
      <c r="B256" s="42" t="s">
        <v>578</v>
      </c>
      <c r="C256" s="42" t="s">
        <v>2104</v>
      </c>
    </row>
    <row r="257" spans="1:3" x14ac:dyDescent="0.25">
      <c r="A257" s="42" t="s">
        <v>2100</v>
      </c>
      <c r="B257" s="42" t="s">
        <v>739</v>
      </c>
      <c r="C257" s="42" t="s">
        <v>2105</v>
      </c>
    </row>
    <row r="258" spans="1:3" x14ac:dyDescent="0.25">
      <c r="A258" s="42" t="s">
        <v>2100</v>
      </c>
      <c r="B258" s="42" t="s">
        <v>512</v>
      </c>
      <c r="C258" s="42" t="s">
        <v>2106</v>
      </c>
    </row>
    <row r="259" spans="1:3" x14ac:dyDescent="0.25">
      <c r="A259" s="42" t="s">
        <v>2100</v>
      </c>
      <c r="B259" s="42" t="s">
        <v>639</v>
      </c>
      <c r="C259" s="42" t="s">
        <v>2107</v>
      </c>
    </row>
    <row r="260" spans="1:3" x14ac:dyDescent="0.25">
      <c r="A260" s="42" t="s">
        <v>2100</v>
      </c>
      <c r="B260" s="42" t="s">
        <v>513</v>
      </c>
      <c r="C260" s="42" t="s">
        <v>2108</v>
      </c>
    </row>
    <row r="261" spans="1:3" x14ac:dyDescent="0.25">
      <c r="A261" s="42" t="s">
        <v>2100</v>
      </c>
      <c r="B261" s="42" t="s">
        <v>634</v>
      </c>
      <c r="C261" s="42" t="s">
        <v>2109</v>
      </c>
    </row>
    <row r="262" spans="1:3" x14ac:dyDescent="0.25">
      <c r="A262" s="42" t="s">
        <v>2100</v>
      </c>
      <c r="B262" s="42" t="s">
        <v>626</v>
      </c>
      <c r="C262" s="42" t="s">
        <v>2110</v>
      </c>
    </row>
    <row r="263" spans="1:3" x14ac:dyDescent="0.25">
      <c r="A263" s="42" t="s">
        <v>2100</v>
      </c>
      <c r="B263" s="42" t="s">
        <v>2111</v>
      </c>
      <c r="C263" s="42" t="s">
        <v>2112</v>
      </c>
    </row>
    <row r="264" spans="1:3" x14ac:dyDescent="0.25">
      <c r="A264" s="42" t="s">
        <v>2100</v>
      </c>
      <c r="B264" s="42" t="s">
        <v>2113</v>
      </c>
      <c r="C264" s="42" t="s">
        <v>2114</v>
      </c>
    </row>
    <row r="265" spans="1:3" x14ac:dyDescent="0.25">
      <c r="A265" s="42" t="s">
        <v>2100</v>
      </c>
      <c r="B265" s="42" t="s">
        <v>562</v>
      </c>
      <c r="C265" s="42" t="s">
        <v>2115</v>
      </c>
    </row>
    <row r="266" spans="1:3" x14ac:dyDescent="0.25">
      <c r="A266" s="42" t="s">
        <v>2100</v>
      </c>
      <c r="B266" s="42" t="s">
        <v>461</v>
      </c>
      <c r="C266" s="42" t="s">
        <v>538</v>
      </c>
    </row>
    <row r="267" spans="1:3" x14ac:dyDescent="0.25">
      <c r="A267" s="42" t="s">
        <v>2100</v>
      </c>
      <c r="B267" s="42" t="s">
        <v>537</v>
      </c>
      <c r="C267" s="42" t="s">
        <v>1877</v>
      </c>
    </row>
    <row r="268" spans="1:3" x14ac:dyDescent="0.25">
      <c r="A268" s="42" t="s">
        <v>2100</v>
      </c>
      <c r="B268" s="42" t="s">
        <v>481</v>
      </c>
      <c r="C268" s="42" t="s">
        <v>1879</v>
      </c>
    </row>
    <row r="269" spans="1:3" x14ac:dyDescent="0.25">
      <c r="A269" s="42" t="s">
        <v>2100</v>
      </c>
      <c r="B269" s="42" t="s">
        <v>1261</v>
      </c>
      <c r="C269" s="42" t="s">
        <v>1869</v>
      </c>
    </row>
    <row r="271" spans="1:3" x14ac:dyDescent="0.25">
      <c r="A271" s="42" t="s">
        <v>2116</v>
      </c>
      <c r="B271" s="42" t="s">
        <v>462</v>
      </c>
      <c r="C271" s="42" t="s">
        <v>2117</v>
      </c>
    </row>
    <row r="272" spans="1:3" x14ac:dyDescent="0.25">
      <c r="A272" s="42" t="s">
        <v>2116</v>
      </c>
      <c r="B272" s="42" t="s">
        <v>590</v>
      </c>
      <c r="C272" s="42" t="s">
        <v>2118</v>
      </c>
    </row>
    <row r="273" spans="1:3" x14ac:dyDescent="0.25">
      <c r="A273" s="42" t="s">
        <v>2116</v>
      </c>
      <c r="B273" s="42" t="s">
        <v>2119</v>
      </c>
      <c r="C273" s="42" t="s">
        <v>2120</v>
      </c>
    </row>
    <row r="274" spans="1:3" x14ac:dyDescent="0.25">
      <c r="A274" s="42" t="s">
        <v>2116</v>
      </c>
      <c r="B274" s="42" t="s">
        <v>579</v>
      </c>
      <c r="C274" s="42" t="s">
        <v>2121</v>
      </c>
    </row>
    <row r="275" spans="1:3" x14ac:dyDescent="0.25">
      <c r="A275" s="42" t="s">
        <v>2116</v>
      </c>
      <c r="B275" s="42" t="s">
        <v>2122</v>
      </c>
      <c r="C275" s="42" t="s">
        <v>2123</v>
      </c>
    </row>
    <row r="276" spans="1:3" x14ac:dyDescent="0.25">
      <c r="A276" s="42" t="s">
        <v>2116</v>
      </c>
      <c r="B276" s="42" t="s">
        <v>2124</v>
      </c>
      <c r="C276" s="42" t="s">
        <v>2125</v>
      </c>
    </row>
    <row r="277" spans="1:3" x14ac:dyDescent="0.25">
      <c r="A277" s="42" t="s">
        <v>2116</v>
      </c>
      <c r="B277" s="42" t="s">
        <v>481</v>
      </c>
      <c r="C277" s="42" t="s">
        <v>1879</v>
      </c>
    </row>
    <row r="278" spans="1:3" x14ac:dyDescent="0.25">
      <c r="A278" s="42" t="s">
        <v>2116</v>
      </c>
      <c r="B278" s="42" t="s">
        <v>1261</v>
      </c>
      <c r="C278" s="42" t="s">
        <v>1869</v>
      </c>
    </row>
    <row r="280" spans="1:3" x14ac:dyDescent="0.25">
      <c r="A280" s="42" t="s">
        <v>2126</v>
      </c>
      <c r="B280" s="42" t="s">
        <v>2127</v>
      </c>
      <c r="C280" s="42" t="s">
        <v>2128</v>
      </c>
    </row>
    <row r="281" spans="1:3" x14ac:dyDescent="0.25">
      <c r="A281" s="42" t="s">
        <v>2126</v>
      </c>
      <c r="B281" s="42" t="s">
        <v>695</v>
      </c>
      <c r="C281" s="42" t="s">
        <v>2129</v>
      </c>
    </row>
    <row r="282" spans="1:3" x14ac:dyDescent="0.25">
      <c r="A282" s="42" t="s">
        <v>2126</v>
      </c>
      <c r="B282" s="42" t="s">
        <v>672</v>
      </c>
      <c r="C282" s="42" t="s">
        <v>2130</v>
      </c>
    </row>
    <row r="283" spans="1:3" x14ac:dyDescent="0.25">
      <c r="A283" s="42" t="s">
        <v>2126</v>
      </c>
      <c r="B283" s="42" t="s">
        <v>842</v>
      </c>
      <c r="C283" s="42" t="s">
        <v>2131</v>
      </c>
    </row>
    <row r="284" spans="1:3" x14ac:dyDescent="0.25">
      <c r="A284" s="42" t="s">
        <v>2126</v>
      </c>
      <c r="B284" s="42" t="s">
        <v>2132</v>
      </c>
      <c r="C284" s="42" t="s">
        <v>2133</v>
      </c>
    </row>
    <row r="285" spans="1:3" x14ac:dyDescent="0.25">
      <c r="A285" s="42" t="s">
        <v>2126</v>
      </c>
      <c r="B285" s="42" t="s">
        <v>467</v>
      </c>
      <c r="C285" s="42" t="s">
        <v>2134</v>
      </c>
    </row>
    <row r="286" spans="1:3" x14ac:dyDescent="0.25">
      <c r="A286" s="42" t="s">
        <v>2126</v>
      </c>
      <c r="B286" s="42" t="s">
        <v>979</v>
      </c>
      <c r="C286" s="42" t="s">
        <v>2135</v>
      </c>
    </row>
    <row r="287" spans="1:3" x14ac:dyDescent="0.25">
      <c r="A287" s="42" t="s">
        <v>2126</v>
      </c>
      <c r="B287" s="42" t="s">
        <v>537</v>
      </c>
      <c r="C287" s="42" t="s">
        <v>1877</v>
      </c>
    </row>
    <row r="288" spans="1:3" x14ac:dyDescent="0.25">
      <c r="A288" s="42" t="s">
        <v>2126</v>
      </c>
      <c r="B288" s="42" t="s">
        <v>481</v>
      </c>
      <c r="C288" s="42" t="s">
        <v>1879</v>
      </c>
    </row>
    <row r="289" spans="1:3" x14ac:dyDescent="0.25">
      <c r="A289" s="42" t="s">
        <v>2126</v>
      </c>
      <c r="B289" s="42" t="s">
        <v>1261</v>
      </c>
      <c r="C289" s="42" t="s">
        <v>1869</v>
      </c>
    </row>
    <row r="291" spans="1:3" x14ac:dyDescent="0.25">
      <c r="A291" s="42" t="s">
        <v>2136</v>
      </c>
      <c r="B291" s="42" t="s">
        <v>2137</v>
      </c>
      <c r="C291" s="42" t="s">
        <v>2138</v>
      </c>
    </row>
    <row r="292" spans="1:3" x14ac:dyDescent="0.25">
      <c r="A292" s="42" t="s">
        <v>2136</v>
      </c>
      <c r="B292" s="42" t="s">
        <v>2139</v>
      </c>
      <c r="C292" s="42" t="s">
        <v>2140</v>
      </c>
    </row>
    <row r="293" spans="1:3" x14ac:dyDescent="0.25">
      <c r="A293" s="42" t="s">
        <v>2136</v>
      </c>
      <c r="B293" s="42" t="s">
        <v>2141</v>
      </c>
      <c r="C293" s="42" t="s">
        <v>2142</v>
      </c>
    </row>
    <row r="294" spans="1:3" x14ac:dyDescent="0.25">
      <c r="A294" s="42" t="s">
        <v>2136</v>
      </c>
      <c r="B294" s="42" t="s">
        <v>537</v>
      </c>
      <c r="C294" s="42" t="s">
        <v>1877</v>
      </c>
    </row>
    <row r="295" spans="1:3" x14ac:dyDescent="0.25">
      <c r="A295" s="42" t="s">
        <v>2136</v>
      </c>
      <c r="B295" s="42" t="s">
        <v>481</v>
      </c>
      <c r="C295" s="42" t="s">
        <v>1879</v>
      </c>
    </row>
    <row r="296" spans="1:3" x14ac:dyDescent="0.25">
      <c r="A296" s="42" t="s">
        <v>2136</v>
      </c>
      <c r="B296" s="42" t="s">
        <v>1261</v>
      </c>
      <c r="C296" s="42" t="s">
        <v>1869</v>
      </c>
    </row>
    <row r="298" spans="1:3" x14ac:dyDescent="0.25">
      <c r="A298" s="42" t="s">
        <v>2143</v>
      </c>
      <c r="B298" s="42" t="s">
        <v>468</v>
      </c>
      <c r="C298" s="42" t="s">
        <v>2144</v>
      </c>
    </row>
    <row r="299" spans="1:3" x14ac:dyDescent="0.25">
      <c r="A299" s="42" t="s">
        <v>2143</v>
      </c>
      <c r="B299" s="42" t="s">
        <v>623</v>
      </c>
      <c r="C299" s="42" t="s">
        <v>2145</v>
      </c>
    </row>
    <row r="300" spans="1:3" x14ac:dyDescent="0.25">
      <c r="A300" s="42" t="s">
        <v>2143</v>
      </c>
      <c r="B300" s="42" t="s">
        <v>2146</v>
      </c>
      <c r="C300" s="42" t="s">
        <v>2147</v>
      </c>
    </row>
    <row r="301" spans="1:3" x14ac:dyDescent="0.25">
      <c r="A301" s="42" t="s">
        <v>2143</v>
      </c>
      <c r="B301" s="42" t="s">
        <v>537</v>
      </c>
      <c r="C301" s="42" t="s">
        <v>1877</v>
      </c>
    </row>
    <row r="302" spans="1:3" x14ac:dyDescent="0.25">
      <c r="A302" s="42" t="s">
        <v>2143</v>
      </c>
      <c r="B302" s="42" t="s">
        <v>481</v>
      </c>
      <c r="C302" s="42" t="s">
        <v>1879</v>
      </c>
    </row>
    <row r="303" spans="1:3" x14ac:dyDescent="0.25">
      <c r="A303" s="42" t="s">
        <v>2143</v>
      </c>
      <c r="B303" s="42" t="s">
        <v>1261</v>
      </c>
      <c r="C303" s="42" t="s">
        <v>1869</v>
      </c>
    </row>
    <row r="305" spans="1:3" x14ac:dyDescent="0.25">
      <c r="A305" s="42" t="s">
        <v>2148</v>
      </c>
      <c r="B305" s="42" t="s">
        <v>493</v>
      </c>
      <c r="C305" s="42" t="s">
        <v>2149</v>
      </c>
    </row>
    <row r="306" spans="1:3" x14ac:dyDescent="0.25">
      <c r="A306" s="42" t="s">
        <v>2148</v>
      </c>
      <c r="B306" s="42" t="s">
        <v>469</v>
      </c>
      <c r="C306" s="42" t="s">
        <v>2150</v>
      </c>
    </row>
    <row r="307" spans="1:3" x14ac:dyDescent="0.25">
      <c r="A307" s="42" t="s">
        <v>2148</v>
      </c>
      <c r="B307" s="42" t="s">
        <v>565</v>
      </c>
      <c r="C307" s="42" t="s">
        <v>2151</v>
      </c>
    </row>
    <row r="308" spans="1:3" x14ac:dyDescent="0.25">
      <c r="A308" s="42" t="s">
        <v>2148</v>
      </c>
      <c r="B308" s="42" t="s">
        <v>732</v>
      </c>
      <c r="C308" s="42" t="s">
        <v>2152</v>
      </c>
    </row>
    <row r="309" spans="1:3" x14ac:dyDescent="0.25">
      <c r="A309" s="42" t="s">
        <v>2148</v>
      </c>
      <c r="B309" s="42" t="s">
        <v>808</v>
      </c>
      <c r="C309" s="42" t="s">
        <v>2153</v>
      </c>
    </row>
    <row r="310" spans="1:3" x14ac:dyDescent="0.25">
      <c r="A310" s="42" t="s">
        <v>2148</v>
      </c>
      <c r="B310" s="42" t="s">
        <v>1403</v>
      </c>
      <c r="C310" s="42" t="s">
        <v>1431</v>
      </c>
    </row>
    <row r="311" spans="1:3" x14ac:dyDescent="0.25">
      <c r="A311" s="42" t="s">
        <v>2148</v>
      </c>
      <c r="B311" s="42" t="s">
        <v>760</v>
      </c>
      <c r="C311" s="42" t="s">
        <v>2154</v>
      </c>
    </row>
    <row r="312" spans="1:3" x14ac:dyDescent="0.25">
      <c r="A312" s="42" t="s">
        <v>2148</v>
      </c>
      <c r="B312" s="42" t="s">
        <v>537</v>
      </c>
      <c r="C312" s="42" t="s">
        <v>1877</v>
      </c>
    </row>
    <row r="313" spans="1:3" x14ac:dyDescent="0.25">
      <c r="A313" s="42" t="s">
        <v>2148</v>
      </c>
      <c r="B313" s="42" t="s">
        <v>481</v>
      </c>
      <c r="C313" s="42" t="s">
        <v>1879</v>
      </c>
    </row>
    <row r="314" spans="1:3" x14ac:dyDescent="0.25">
      <c r="A314" s="42" t="s">
        <v>2148</v>
      </c>
      <c r="B314" s="42" t="s">
        <v>1261</v>
      </c>
      <c r="C314" s="42" t="s">
        <v>1869</v>
      </c>
    </row>
    <row r="316" spans="1:3" x14ac:dyDescent="0.25">
      <c r="A316" s="42" t="s">
        <v>2155</v>
      </c>
      <c r="B316" s="42" t="s">
        <v>704</v>
      </c>
      <c r="C316" s="42" t="s">
        <v>2156</v>
      </c>
    </row>
    <row r="317" spans="1:3" x14ac:dyDescent="0.25">
      <c r="A317" s="42" t="s">
        <v>2155</v>
      </c>
      <c r="B317" s="42" t="s">
        <v>61</v>
      </c>
      <c r="C317" s="42" t="s">
        <v>2157</v>
      </c>
    </row>
    <row r="318" spans="1:3" x14ac:dyDescent="0.25">
      <c r="A318" s="42" t="s">
        <v>2155</v>
      </c>
      <c r="B318" s="42" t="s">
        <v>52</v>
      </c>
      <c r="C318" s="42" t="s">
        <v>2158</v>
      </c>
    </row>
    <row r="319" spans="1:3" x14ac:dyDescent="0.25">
      <c r="A319" s="42" t="s">
        <v>2155</v>
      </c>
      <c r="B319" s="42" t="s">
        <v>51</v>
      </c>
      <c r="C319" s="42" t="s">
        <v>2159</v>
      </c>
    </row>
    <row r="320" spans="1:3" x14ac:dyDescent="0.25">
      <c r="A320" s="42" t="s">
        <v>2155</v>
      </c>
      <c r="B320" s="42" t="s">
        <v>2160</v>
      </c>
      <c r="C320" s="42" t="s">
        <v>2161</v>
      </c>
    </row>
    <row r="321" spans="1:3" x14ac:dyDescent="0.25">
      <c r="A321" s="42" t="s">
        <v>2155</v>
      </c>
      <c r="B321" s="42" t="s">
        <v>2162</v>
      </c>
      <c r="C321" s="42" t="s">
        <v>2163</v>
      </c>
    </row>
    <row r="323" spans="1:3" x14ac:dyDescent="0.25">
      <c r="A323" s="42" t="s">
        <v>2164</v>
      </c>
      <c r="B323" s="42" t="s">
        <v>2165</v>
      </c>
      <c r="C323" s="42" t="s">
        <v>2166</v>
      </c>
    </row>
    <row r="324" spans="1:3" x14ac:dyDescent="0.25">
      <c r="A324" s="42" t="s">
        <v>2164</v>
      </c>
      <c r="B324" s="42" t="s">
        <v>2167</v>
      </c>
      <c r="C324" s="42" t="s">
        <v>2168</v>
      </c>
    </row>
    <row r="325" spans="1:3" x14ac:dyDescent="0.25">
      <c r="A325" s="42" t="s">
        <v>2164</v>
      </c>
      <c r="B325" s="42" t="s">
        <v>712</v>
      </c>
      <c r="C325" s="42" t="s">
        <v>2169</v>
      </c>
    </row>
    <row r="326" spans="1:3" x14ac:dyDescent="0.25">
      <c r="A326" s="42" t="s">
        <v>2164</v>
      </c>
      <c r="B326" s="42" t="s">
        <v>495</v>
      </c>
      <c r="C326" s="42" t="s">
        <v>1456</v>
      </c>
    </row>
    <row r="327" spans="1:3" x14ac:dyDescent="0.25">
      <c r="A327" s="42" t="s">
        <v>2164</v>
      </c>
      <c r="B327" s="42" t="s">
        <v>2170</v>
      </c>
      <c r="C327" s="42" t="s">
        <v>2171</v>
      </c>
    </row>
    <row r="328" spans="1:3" x14ac:dyDescent="0.25">
      <c r="A328" s="42" t="s">
        <v>2164</v>
      </c>
      <c r="B328" s="42" t="s">
        <v>2172</v>
      </c>
      <c r="C328" s="42" t="s">
        <v>2173</v>
      </c>
    </row>
    <row r="329" spans="1:3" x14ac:dyDescent="0.25">
      <c r="A329" s="42" t="s">
        <v>2164</v>
      </c>
      <c r="B329" s="42" t="s">
        <v>2174</v>
      </c>
      <c r="C329" s="42" t="s">
        <v>2175</v>
      </c>
    </row>
    <row r="330" spans="1:3" x14ac:dyDescent="0.25">
      <c r="A330" s="42" t="s">
        <v>2164</v>
      </c>
      <c r="B330" s="42" t="s">
        <v>2176</v>
      </c>
      <c r="C330" s="42" t="s">
        <v>2177</v>
      </c>
    </row>
    <row r="331" spans="1:3" x14ac:dyDescent="0.25">
      <c r="A331" s="42" t="s">
        <v>2164</v>
      </c>
      <c r="B331" s="42" t="s">
        <v>65</v>
      </c>
      <c r="C331" s="42" t="s">
        <v>2178</v>
      </c>
    </row>
    <row r="332" spans="1:3" x14ac:dyDescent="0.25">
      <c r="A332" s="42" t="s">
        <v>2164</v>
      </c>
      <c r="B332" s="42" t="s">
        <v>2179</v>
      </c>
      <c r="C332" s="42" t="s">
        <v>2180</v>
      </c>
    </row>
    <row r="333" spans="1:3" x14ac:dyDescent="0.25">
      <c r="A333" s="42" t="s">
        <v>2164</v>
      </c>
      <c r="B333" s="42" t="s">
        <v>2181</v>
      </c>
      <c r="C333" s="42" t="s">
        <v>2182</v>
      </c>
    </row>
    <row r="334" spans="1:3" x14ac:dyDescent="0.25">
      <c r="A334" s="42" t="s">
        <v>2164</v>
      </c>
      <c r="B334" s="42" t="s">
        <v>2183</v>
      </c>
      <c r="C334" s="42" t="s">
        <v>2184</v>
      </c>
    </row>
    <row r="335" spans="1:3" x14ac:dyDescent="0.25">
      <c r="A335" s="42" t="s">
        <v>2164</v>
      </c>
      <c r="B335" s="42" t="s">
        <v>2185</v>
      </c>
      <c r="C335" s="42" t="s">
        <v>2186</v>
      </c>
    </row>
    <row r="336" spans="1:3" x14ac:dyDescent="0.25">
      <c r="A336" s="42" t="s">
        <v>2164</v>
      </c>
      <c r="B336" s="42" t="s">
        <v>2187</v>
      </c>
      <c r="C336" s="42" t="s">
        <v>2188</v>
      </c>
    </row>
    <row r="337" spans="1:3" x14ac:dyDescent="0.25">
      <c r="A337" s="42" t="s">
        <v>2164</v>
      </c>
      <c r="B337" s="42" t="s">
        <v>537</v>
      </c>
      <c r="C337" s="42" t="s">
        <v>1877</v>
      </c>
    </row>
    <row r="338" spans="1:3" x14ac:dyDescent="0.25">
      <c r="A338" s="42" t="s">
        <v>2164</v>
      </c>
      <c r="B338" s="42" t="s">
        <v>481</v>
      </c>
      <c r="C338" s="42" t="s">
        <v>1879</v>
      </c>
    </row>
    <row r="339" spans="1:3" x14ac:dyDescent="0.25">
      <c r="A339" s="42" t="s">
        <v>2164</v>
      </c>
      <c r="B339" s="42" t="s">
        <v>1261</v>
      </c>
      <c r="C339" s="42" t="s">
        <v>1869</v>
      </c>
    </row>
    <row r="341" spans="1:3" x14ac:dyDescent="0.25">
      <c r="A341" s="42" t="s">
        <v>2189</v>
      </c>
      <c r="B341" s="42" t="s">
        <v>2190</v>
      </c>
      <c r="C341" s="42" t="s">
        <v>2191</v>
      </c>
    </row>
    <row r="342" spans="1:3" x14ac:dyDescent="0.25">
      <c r="A342" s="42" t="s">
        <v>2189</v>
      </c>
      <c r="B342" s="42" t="s">
        <v>2192</v>
      </c>
      <c r="C342" s="42" t="s">
        <v>2193</v>
      </c>
    </row>
    <row r="343" spans="1:3" x14ac:dyDescent="0.25">
      <c r="A343" s="42" t="s">
        <v>2189</v>
      </c>
      <c r="B343" s="42" t="s">
        <v>1078</v>
      </c>
      <c r="C343" s="42" t="s">
        <v>2194</v>
      </c>
    </row>
    <row r="344" spans="1:3" x14ac:dyDescent="0.25">
      <c r="A344" s="42" t="s">
        <v>2189</v>
      </c>
      <c r="B344" s="42" t="s">
        <v>2195</v>
      </c>
      <c r="C344" s="42" t="s">
        <v>2196</v>
      </c>
    </row>
    <row r="345" spans="1:3" x14ac:dyDescent="0.25">
      <c r="A345" s="42" t="s">
        <v>2189</v>
      </c>
      <c r="B345" s="42" t="s">
        <v>2197</v>
      </c>
      <c r="C345" s="42" t="s">
        <v>2198</v>
      </c>
    </row>
    <row r="346" spans="1:3" x14ac:dyDescent="0.25">
      <c r="A346" s="42" t="s">
        <v>2189</v>
      </c>
      <c r="B346" s="42" t="s">
        <v>2199</v>
      </c>
      <c r="C346" s="42" t="s">
        <v>2200</v>
      </c>
    </row>
    <row r="347" spans="1:3" x14ac:dyDescent="0.25">
      <c r="A347" s="42" t="s">
        <v>2189</v>
      </c>
      <c r="B347" s="42" t="s">
        <v>2201</v>
      </c>
      <c r="C347" s="42" t="s">
        <v>2202</v>
      </c>
    </row>
    <row r="348" spans="1:3" x14ac:dyDescent="0.25">
      <c r="A348" s="42" t="s">
        <v>2189</v>
      </c>
      <c r="B348" s="42" t="s">
        <v>2203</v>
      </c>
      <c r="C348" s="42" t="s">
        <v>2204</v>
      </c>
    </row>
    <row r="349" spans="1:3" x14ac:dyDescent="0.25">
      <c r="A349" s="42" t="s">
        <v>2189</v>
      </c>
      <c r="B349" s="42" t="s">
        <v>2205</v>
      </c>
      <c r="C349" s="42" t="s">
        <v>2206</v>
      </c>
    </row>
    <row r="350" spans="1:3" x14ac:dyDescent="0.25">
      <c r="A350" s="42" t="s">
        <v>2189</v>
      </c>
      <c r="B350" s="42" t="s">
        <v>1272</v>
      </c>
      <c r="C350" s="42" t="s">
        <v>2207</v>
      </c>
    </row>
    <row r="351" spans="1:3" x14ac:dyDescent="0.25">
      <c r="A351" s="42" t="s">
        <v>2189</v>
      </c>
      <c r="B351" s="42" t="s">
        <v>2208</v>
      </c>
      <c r="C351" s="42" t="s">
        <v>2209</v>
      </c>
    </row>
    <row r="352" spans="1:3" x14ac:dyDescent="0.25">
      <c r="A352" s="42" t="s">
        <v>2189</v>
      </c>
      <c r="B352" s="42" t="s">
        <v>461</v>
      </c>
      <c r="C352" s="42" t="s">
        <v>538</v>
      </c>
    </row>
    <row r="353" spans="1:3" x14ac:dyDescent="0.25">
      <c r="A353" s="42" t="s">
        <v>2189</v>
      </c>
      <c r="B353" s="42" t="s">
        <v>537</v>
      </c>
      <c r="C353" s="42" t="s">
        <v>1877</v>
      </c>
    </row>
    <row r="354" spans="1:3" x14ac:dyDescent="0.25">
      <c r="A354" s="42" t="s">
        <v>2189</v>
      </c>
      <c r="B354" s="42" t="s">
        <v>481</v>
      </c>
      <c r="C354" s="42" t="s">
        <v>1879</v>
      </c>
    </row>
    <row r="355" spans="1:3" x14ac:dyDescent="0.25">
      <c r="A355" s="42" t="s">
        <v>2189</v>
      </c>
      <c r="B355" s="42" t="s">
        <v>1261</v>
      </c>
      <c r="C355" s="42" t="s">
        <v>1869</v>
      </c>
    </row>
    <row r="357" spans="1:3" x14ac:dyDescent="0.25">
      <c r="A357" s="42" t="s">
        <v>2210</v>
      </c>
      <c r="B357" s="42" t="s">
        <v>1203</v>
      </c>
      <c r="C357" s="42" t="s">
        <v>1976</v>
      </c>
    </row>
    <row r="358" spans="1:3" x14ac:dyDescent="0.25">
      <c r="A358" s="42" t="s">
        <v>2210</v>
      </c>
      <c r="B358" s="42" t="s">
        <v>472</v>
      </c>
      <c r="C358" s="42" t="s">
        <v>1439</v>
      </c>
    </row>
    <row r="359" spans="1:3" x14ac:dyDescent="0.25">
      <c r="A359" s="42" t="s">
        <v>2210</v>
      </c>
      <c r="B359" s="42" t="s">
        <v>2211</v>
      </c>
      <c r="C359" s="42" t="s">
        <v>2212</v>
      </c>
    </row>
    <row r="360" spans="1:3" x14ac:dyDescent="0.25">
      <c r="A360" s="42" t="s">
        <v>2210</v>
      </c>
      <c r="B360" s="42" t="s">
        <v>583</v>
      </c>
      <c r="C360" s="42" t="s">
        <v>1186</v>
      </c>
    </row>
    <row r="361" spans="1:3" x14ac:dyDescent="0.25">
      <c r="A361" s="42" t="s">
        <v>2210</v>
      </c>
      <c r="B361" s="42" t="s">
        <v>2213</v>
      </c>
      <c r="C361" s="42" t="s">
        <v>1981</v>
      </c>
    </row>
    <row r="362" spans="1:3" x14ac:dyDescent="0.25">
      <c r="A362" s="42" t="s">
        <v>2210</v>
      </c>
      <c r="B362" s="42" t="s">
        <v>537</v>
      </c>
      <c r="C362" s="42" t="s">
        <v>1877</v>
      </c>
    </row>
    <row r="363" spans="1:3" x14ac:dyDescent="0.25">
      <c r="A363" s="42" t="s">
        <v>2210</v>
      </c>
      <c r="B363" s="42" t="s">
        <v>481</v>
      </c>
      <c r="C363" s="42" t="s">
        <v>1879</v>
      </c>
    </row>
    <row r="364" spans="1:3" x14ac:dyDescent="0.25">
      <c r="A364" s="42" t="s">
        <v>2210</v>
      </c>
      <c r="B364" s="42" t="s">
        <v>1261</v>
      </c>
      <c r="C364" s="42" t="s">
        <v>1869</v>
      </c>
    </row>
    <row r="366" spans="1:3" x14ac:dyDescent="0.25">
      <c r="A366" s="42" t="s">
        <v>2214</v>
      </c>
      <c r="B366" s="42" t="s">
        <v>595</v>
      </c>
      <c r="C366" s="42" t="s">
        <v>2215</v>
      </c>
    </row>
    <row r="367" spans="1:3" x14ac:dyDescent="0.25">
      <c r="A367" s="42" t="s">
        <v>2214</v>
      </c>
      <c r="B367" s="42" t="s">
        <v>584</v>
      </c>
      <c r="C367" s="42" t="s">
        <v>2216</v>
      </c>
    </row>
    <row r="368" spans="1:3" x14ac:dyDescent="0.25">
      <c r="A368" s="42" t="s">
        <v>2214</v>
      </c>
      <c r="B368" s="42" t="s">
        <v>2217</v>
      </c>
      <c r="C368" s="42" t="s">
        <v>2218</v>
      </c>
    </row>
    <row r="369" spans="1:3" x14ac:dyDescent="0.25">
      <c r="A369" s="42" t="s">
        <v>2214</v>
      </c>
      <c r="B369" s="42" t="s">
        <v>2219</v>
      </c>
      <c r="C369" s="42" t="s">
        <v>2220</v>
      </c>
    </row>
    <row r="370" spans="1:3" x14ac:dyDescent="0.25">
      <c r="A370" s="42" t="s">
        <v>2214</v>
      </c>
      <c r="B370" s="42" t="s">
        <v>1138</v>
      </c>
      <c r="C370" s="42" t="s">
        <v>2221</v>
      </c>
    </row>
    <row r="371" spans="1:3" x14ac:dyDescent="0.25">
      <c r="A371" s="42" t="s">
        <v>2214</v>
      </c>
      <c r="B371" s="42" t="s">
        <v>2222</v>
      </c>
      <c r="C371" s="42" t="s">
        <v>2223</v>
      </c>
    </row>
    <row r="372" spans="1:3" x14ac:dyDescent="0.25">
      <c r="A372" s="42" t="s">
        <v>2214</v>
      </c>
      <c r="B372" s="42" t="s">
        <v>521</v>
      </c>
      <c r="C372" s="42" t="s">
        <v>2224</v>
      </c>
    </row>
    <row r="373" spans="1:3" x14ac:dyDescent="0.25">
      <c r="A373" s="42" t="s">
        <v>2214</v>
      </c>
      <c r="B373" s="42" t="s">
        <v>2225</v>
      </c>
      <c r="C373" s="42" t="s">
        <v>2226</v>
      </c>
    </row>
    <row r="374" spans="1:3" x14ac:dyDescent="0.25">
      <c r="A374" s="42" t="s">
        <v>2214</v>
      </c>
      <c r="B374" s="42" t="s">
        <v>473</v>
      </c>
      <c r="C374" s="42" t="s">
        <v>2227</v>
      </c>
    </row>
    <row r="375" spans="1:3" x14ac:dyDescent="0.25">
      <c r="A375" s="42" t="s">
        <v>2214</v>
      </c>
      <c r="B375" s="42" t="s">
        <v>2228</v>
      </c>
      <c r="C375" s="42" t="s">
        <v>2229</v>
      </c>
    </row>
    <row r="376" spans="1:3" x14ac:dyDescent="0.25">
      <c r="A376" s="42" t="s">
        <v>2214</v>
      </c>
      <c r="B376" s="42" t="s">
        <v>2230</v>
      </c>
      <c r="C376" s="42" t="s">
        <v>2231</v>
      </c>
    </row>
    <row r="377" spans="1:3" x14ac:dyDescent="0.25">
      <c r="A377" s="42" t="s">
        <v>2214</v>
      </c>
      <c r="B377" s="42" t="s">
        <v>2232</v>
      </c>
      <c r="C377" s="42" t="s">
        <v>2233</v>
      </c>
    </row>
    <row r="378" spans="1:3" x14ac:dyDescent="0.25">
      <c r="A378" s="42" t="s">
        <v>2214</v>
      </c>
      <c r="B378" s="42" t="s">
        <v>537</v>
      </c>
      <c r="C378" s="42" t="s">
        <v>1877</v>
      </c>
    </row>
    <row r="379" spans="1:3" x14ac:dyDescent="0.25">
      <c r="A379" s="42" t="s">
        <v>2214</v>
      </c>
      <c r="B379" s="42" t="s">
        <v>481</v>
      </c>
      <c r="C379" s="42" t="s">
        <v>1879</v>
      </c>
    </row>
    <row r="380" spans="1:3" x14ac:dyDescent="0.25">
      <c r="A380" s="42" t="s">
        <v>2214</v>
      </c>
      <c r="B380" s="42" t="s">
        <v>1261</v>
      </c>
      <c r="C380" s="42" t="s">
        <v>1869</v>
      </c>
    </row>
    <row r="382" spans="1:3" x14ac:dyDescent="0.25">
      <c r="A382" s="42" t="s">
        <v>2234</v>
      </c>
      <c r="B382" s="42" t="s">
        <v>474</v>
      </c>
      <c r="C382" s="42" t="s">
        <v>2235</v>
      </c>
    </row>
    <row r="383" spans="1:3" x14ac:dyDescent="0.25">
      <c r="A383" s="42" t="s">
        <v>2234</v>
      </c>
      <c r="B383" s="42" t="s">
        <v>636</v>
      </c>
      <c r="C383" s="42" t="s">
        <v>2236</v>
      </c>
    </row>
    <row r="384" spans="1:3" x14ac:dyDescent="0.25">
      <c r="A384" s="42" t="s">
        <v>2234</v>
      </c>
      <c r="B384" s="42" t="s">
        <v>522</v>
      </c>
      <c r="C384" s="42" t="s">
        <v>2237</v>
      </c>
    </row>
    <row r="385" spans="1:3" x14ac:dyDescent="0.25">
      <c r="A385" s="42" t="s">
        <v>2234</v>
      </c>
      <c r="B385" s="42" t="s">
        <v>611</v>
      </c>
      <c r="C385" s="42" t="s">
        <v>2238</v>
      </c>
    </row>
    <row r="386" spans="1:3" x14ac:dyDescent="0.25">
      <c r="A386" s="42" t="s">
        <v>2234</v>
      </c>
      <c r="B386" s="42" t="s">
        <v>663</v>
      </c>
      <c r="C386" s="42" t="s">
        <v>2239</v>
      </c>
    </row>
    <row r="387" spans="1:3" x14ac:dyDescent="0.25">
      <c r="A387" s="42" t="s">
        <v>2234</v>
      </c>
      <c r="B387" s="42" t="s">
        <v>566</v>
      </c>
      <c r="C387" s="42" t="s">
        <v>2240</v>
      </c>
    </row>
    <row r="388" spans="1:3" x14ac:dyDescent="0.25">
      <c r="A388" s="42" t="s">
        <v>2234</v>
      </c>
      <c r="B388" s="42" t="s">
        <v>481</v>
      </c>
      <c r="C388" s="42" t="s">
        <v>1879</v>
      </c>
    </row>
    <row r="390" spans="1:3" x14ac:dyDescent="0.25">
      <c r="A390" s="42" t="s">
        <v>2241</v>
      </c>
      <c r="B390" s="42" t="s">
        <v>475</v>
      </c>
      <c r="C390" s="42" t="s">
        <v>2242</v>
      </c>
    </row>
    <row r="391" spans="1:3" x14ac:dyDescent="0.25">
      <c r="A391" s="42" t="s">
        <v>2241</v>
      </c>
      <c r="B391" s="42" t="s">
        <v>553</v>
      </c>
      <c r="C391" s="42" t="s">
        <v>2243</v>
      </c>
    </row>
    <row r="392" spans="1:3" x14ac:dyDescent="0.25">
      <c r="A392" s="42" t="s">
        <v>2241</v>
      </c>
      <c r="B392" s="42" t="s">
        <v>523</v>
      </c>
      <c r="C392" s="42" t="s">
        <v>2244</v>
      </c>
    </row>
    <row r="393" spans="1:3" x14ac:dyDescent="0.25">
      <c r="A393" s="42" t="s">
        <v>2241</v>
      </c>
      <c r="B393" s="42" t="s">
        <v>567</v>
      </c>
      <c r="C393" s="42" t="s">
        <v>2245</v>
      </c>
    </row>
    <row r="394" spans="1:3" x14ac:dyDescent="0.25">
      <c r="A394" s="42" t="s">
        <v>2241</v>
      </c>
      <c r="B394" s="42" t="s">
        <v>836</v>
      </c>
      <c r="C394" s="42" t="s">
        <v>2246</v>
      </c>
    </row>
    <row r="396" spans="1:3" x14ac:dyDescent="0.25">
      <c r="A396" s="42" t="s">
        <v>2247</v>
      </c>
      <c r="B396" s="42" t="s">
        <v>461</v>
      </c>
      <c r="C396" s="42" t="s">
        <v>538</v>
      </c>
    </row>
    <row r="397" spans="1:3" x14ac:dyDescent="0.25">
      <c r="A397" s="42" t="s">
        <v>2247</v>
      </c>
      <c r="B397" s="42" t="s">
        <v>1114</v>
      </c>
      <c r="C397" s="42" t="s">
        <v>2248</v>
      </c>
    </row>
    <row r="398" spans="1:3" x14ac:dyDescent="0.25">
      <c r="A398" s="42" t="s">
        <v>2247</v>
      </c>
      <c r="B398" s="42" t="s">
        <v>596</v>
      </c>
      <c r="C398" s="42" t="s">
        <v>2249</v>
      </c>
    </row>
    <row r="399" spans="1:3" x14ac:dyDescent="0.25">
      <c r="A399" s="42" t="s">
        <v>2247</v>
      </c>
      <c r="B399" s="42" t="s">
        <v>2250</v>
      </c>
      <c r="C399" s="42" t="s">
        <v>2251</v>
      </c>
    </row>
    <row r="400" spans="1:3" x14ac:dyDescent="0.25">
      <c r="A400" s="42" t="s">
        <v>2247</v>
      </c>
      <c r="B400" s="42" t="s">
        <v>1035</v>
      </c>
      <c r="C400" s="42" t="s">
        <v>2252</v>
      </c>
    </row>
    <row r="401" spans="1:3" x14ac:dyDescent="0.25">
      <c r="A401" s="42" t="s">
        <v>2247</v>
      </c>
      <c r="B401" s="42" t="s">
        <v>2253</v>
      </c>
      <c r="C401" s="42" t="s">
        <v>2254</v>
      </c>
    </row>
    <row r="402" spans="1:3" x14ac:dyDescent="0.25">
      <c r="A402" s="42" t="s">
        <v>2247</v>
      </c>
      <c r="B402" s="42" t="s">
        <v>799</v>
      </c>
      <c r="C402" s="42" t="s">
        <v>2255</v>
      </c>
    </row>
    <row r="403" spans="1:3" x14ac:dyDescent="0.25">
      <c r="A403" s="42" t="s">
        <v>2247</v>
      </c>
      <c r="B403" s="42" t="s">
        <v>568</v>
      </c>
      <c r="C403" s="42" t="s">
        <v>2256</v>
      </c>
    </row>
    <row r="404" spans="1:3" x14ac:dyDescent="0.25">
      <c r="A404" s="42" t="s">
        <v>2247</v>
      </c>
      <c r="B404" s="42" t="s">
        <v>537</v>
      </c>
      <c r="C404" s="42" t="s">
        <v>1877</v>
      </c>
    </row>
    <row r="405" spans="1:3" x14ac:dyDescent="0.25">
      <c r="A405" s="42" t="s">
        <v>2247</v>
      </c>
      <c r="B405" s="42" t="s">
        <v>481</v>
      </c>
      <c r="C405" s="42" t="s">
        <v>1879</v>
      </c>
    </row>
    <row r="406" spans="1:3" x14ac:dyDescent="0.25">
      <c r="A406" s="42" t="s">
        <v>2247</v>
      </c>
      <c r="B406" s="42" t="s">
        <v>1261</v>
      </c>
      <c r="C406" s="42" t="s">
        <v>1869</v>
      </c>
    </row>
    <row r="408" spans="1:3" x14ac:dyDescent="0.25">
      <c r="A408" s="42" t="s">
        <v>2257</v>
      </c>
      <c r="B408" s="42" t="s">
        <v>649</v>
      </c>
      <c r="C408" s="42" t="s">
        <v>2258</v>
      </c>
    </row>
    <row r="409" spans="1:3" x14ac:dyDescent="0.25">
      <c r="A409" s="42" t="s">
        <v>2257</v>
      </c>
      <c r="B409" s="42" t="s">
        <v>476</v>
      </c>
      <c r="C409" s="42" t="s">
        <v>2259</v>
      </c>
    </row>
    <row r="410" spans="1:3" x14ac:dyDescent="0.25">
      <c r="A410" s="42" t="s">
        <v>2257</v>
      </c>
      <c r="B410" s="42" t="s">
        <v>540</v>
      </c>
      <c r="C410" s="42" t="s">
        <v>2260</v>
      </c>
    </row>
    <row r="411" spans="1:3" x14ac:dyDescent="0.25">
      <c r="A411" s="42" t="s">
        <v>2257</v>
      </c>
      <c r="B411" s="42" t="s">
        <v>2261</v>
      </c>
      <c r="C411" s="42" t="s">
        <v>2262</v>
      </c>
    </row>
    <row r="412" spans="1:3" x14ac:dyDescent="0.25">
      <c r="A412" s="42" t="s">
        <v>2257</v>
      </c>
      <c r="B412" s="42" t="s">
        <v>537</v>
      </c>
      <c r="C412" s="42" t="s">
        <v>1877</v>
      </c>
    </row>
    <row r="413" spans="1:3" x14ac:dyDescent="0.25">
      <c r="A413" s="42" t="s">
        <v>2257</v>
      </c>
      <c r="B413" s="42" t="s">
        <v>481</v>
      </c>
      <c r="C413" s="42" t="s">
        <v>1879</v>
      </c>
    </row>
    <row r="415" spans="1:3" x14ac:dyDescent="0.25">
      <c r="A415" s="42" t="s">
        <v>2263</v>
      </c>
      <c r="B415" s="42" t="s">
        <v>1198</v>
      </c>
      <c r="C415" s="42" t="s">
        <v>2264</v>
      </c>
    </row>
    <row r="416" spans="1:3" x14ac:dyDescent="0.25">
      <c r="A416" s="42" t="s">
        <v>2263</v>
      </c>
      <c r="B416" s="42" t="s">
        <v>2265</v>
      </c>
      <c r="C416" s="42" t="s">
        <v>2266</v>
      </c>
    </row>
    <row r="417" spans="1:3" x14ac:dyDescent="0.25">
      <c r="A417" s="42" t="s">
        <v>2263</v>
      </c>
      <c r="B417" s="42" t="s">
        <v>775</v>
      </c>
      <c r="C417" s="42" t="s">
        <v>2267</v>
      </c>
    </row>
    <row r="418" spans="1:3" x14ac:dyDescent="0.25">
      <c r="A418" s="42" t="s">
        <v>2263</v>
      </c>
      <c r="B418" s="42" t="s">
        <v>2268</v>
      </c>
      <c r="C418" s="42" t="s">
        <v>2269</v>
      </c>
    </row>
    <row r="419" spans="1:3" x14ac:dyDescent="0.25">
      <c r="A419" s="42" t="s">
        <v>2263</v>
      </c>
      <c r="B419" s="42" t="s">
        <v>569</v>
      </c>
      <c r="C419" s="42" t="s">
        <v>2270</v>
      </c>
    </row>
    <row r="420" spans="1:3" x14ac:dyDescent="0.25">
      <c r="A420" s="42" t="s">
        <v>2263</v>
      </c>
      <c r="B420" s="42" t="s">
        <v>537</v>
      </c>
      <c r="C420" s="42" t="s">
        <v>1877</v>
      </c>
    </row>
    <row r="421" spans="1:3" x14ac:dyDescent="0.25">
      <c r="A421" s="42" t="s">
        <v>2263</v>
      </c>
      <c r="B421" s="42" t="s">
        <v>481</v>
      </c>
      <c r="C421" s="42" t="s">
        <v>1879</v>
      </c>
    </row>
    <row r="423" spans="1:3" x14ac:dyDescent="0.25">
      <c r="A423" s="42" t="s">
        <v>2271</v>
      </c>
      <c r="B423" s="42" t="s">
        <v>2272</v>
      </c>
      <c r="C423" s="42" t="s">
        <v>2273</v>
      </c>
    </row>
    <row r="424" spans="1:3" x14ac:dyDescent="0.25">
      <c r="A424" s="42" t="s">
        <v>2271</v>
      </c>
      <c r="B424" s="42" t="s">
        <v>2274</v>
      </c>
      <c r="C424" s="42" t="s">
        <v>2275</v>
      </c>
    </row>
    <row r="425" spans="1:3" x14ac:dyDescent="0.25">
      <c r="A425" s="42" t="s">
        <v>2271</v>
      </c>
      <c r="B425" s="42" t="s">
        <v>2276</v>
      </c>
      <c r="C425" s="42" t="s">
        <v>2277</v>
      </c>
    </row>
    <row r="426" spans="1:3" x14ac:dyDescent="0.25">
      <c r="A426" s="42" t="s">
        <v>2271</v>
      </c>
      <c r="B426" s="42" t="s">
        <v>2278</v>
      </c>
      <c r="C426" s="42" t="s">
        <v>2279</v>
      </c>
    </row>
    <row r="427" spans="1:3" x14ac:dyDescent="0.25">
      <c r="A427" s="42" t="s">
        <v>2271</v>
      </c>
      <c r="B427" s="42" t="s">
        <v>2280</v>
      </c>
      <c r="C427" s="42" t="s">
        <v>2281</v>
      </c>
    </row>
    <row r="428" spans="1:3" x14ac:dyDescent="0.25">
      <c r="A428" s="42" t="s">
        <v>2271</v>
      </c>
      <c r="B428" s="42" t="s">
        <v>2282</v>
      </c>
      <c r="C428" s="42" t="s">
        <v>2283</v>
      </c>
    </row>
    <row r="429" spans="1:3" x14ac:dyDescent="0.25">
      <c r="A429" s="42" t="s">
        <v>2271</v>
      </c>
      <c r="B429" s="42" t="s">
        <v>2284</v>
      </c>
      <c r="C429" s="42" t="s">
        <v>2285</v>
      </c>
    </row>
    <row r="430" spans="1:3" x14ac:dyDescent="0.25">
      <c r="A430" s="42" t="s">
        <v>2271</v>
      </c>
      <c r="B430" s="42" t="s">
        <v>2286</v>
      </c>
      <c r="C430" s="42" t="s">
        <v>2287</v>
      </c>
    </row>
    <row r="431" spans="1:3" x14ac:dyDescent="0.25">
      <c r="A431" s="42" t="s">
        <v>2271</v>
      </c>
      <c r="B431" s="42" t="s">
        <v>537</v>
      </c>
      <c r="C431" s="42" t="s">
        <v>1877</v>
      </c>
    </row>
    <row r="432" spans="1:3" x14ac:dyDescent="0.25">
      <c r="A432" s="42" t="s">
        <v>2271</v>
      </c>
      <c r="B432" s="42" t="s">
        <v>481</v>
      </c>
      <c r="C432" s="42" t="s">
        <v>1879</v>
      </c>
    </row>
    <row r="433" spans="1:3" x14ac:dyDescent="0.25">
      <c r="A433" s="42" t="s">
        <v>2271</v>
      </c>
      <c r="B433" s="42" t="s">
        <v>1261</v>
      </c>
      <c r="C433" s="42" t="s">
        <v>1869</v>
      </c>
    </row>
    <row r="435" spans="1:3" x14ac:dyDescent="0.25">
      <c r="A435" s="42" t="s">
        <v>2288</v>
      </c>
      <c r="B435" s="42" t="s">
        <v>461</v>
      </c>
      <c r="C435" s="42" t="s">
        <v>538</v>
      </c>
    </row>
    <row r="436" spans="1:3" x14ac:dyDescent="0.25">
      <c r="A436" s="42" t="s">
        <v>2288</v>
      </c>
      <c r="B436" s="42" t="s">
        <v>1021</v>
      </c>
      <c r="C436" s="42" t="s">
        <v>2289</v>
      </c>
    </row>
    <row r="437" spans="1:3" x14ac:dyDescent="0.25">
      <c r="A437" s="42" t="s">
        <v>2288</v>
      </c>
      <c r="B437" s="42" t="s">
        <v>2290</v>
      </c>
      <c r="C437" s="42" t="s">
        <v>2291</v>
      </c>
    </row>
    <row r="438" spans="1:3" x14ac:dyDescent="0.25">
      <c r="A438" s="42" t="s">
        <v>2288</v>
      </c>
      <c r="B438" s="42" t="s">
        <v>1001</v>
      </c>
      <c r="C438" s="42" t="s">
        <v>2292</v>
      </c>
    </row>
    <row r="439" spans="1:3" x14ac:dyDescent="0.25">
      <c r="A439" s="42" t="s">
        <v>2288</v>
      </c>
      <c r="B439" s="42" t="s">
        <v>1001</v>
      </c>
      <c r="C439" s="42" t="s">
        <v>2293</v>
      </c>
    </row>
    <row r="440" spans="1:3" x14ac:dyDescent="0.25">
      <c r="A440" s="42" t="s">
        <v>2288</v>
      </c>
      <c r="B440" s="42" t="s">
        <v>899</v>
      </c>
      <c r="C440" s="42" t="s">
        <v>2294</v>
      </c>
    </row>
    <row r="441" spans="1:3" x14ac:dyDescent="0.25">
      <c r="A441" s="42" t="s">
        <v>2288</v>
      </c>
      <c r="B441" s="42" t="s">
        <v>676</v>
      </c>
      <c r="C441" s="42" t="s">
        <v>2295</v>
      </c>
    </row>
    <row r="442" spans="1:3" x14ac:dyDescent="0.25">
      <c r="A442" s="42" t="s">
        <v>2288</v>
      </c>
      <c r="B442" s="42" t="s">
        <v>524</v>
      </c>
      <c r="C442" s="42" t="s">
        <v>2296</v>
      </c>
    </row>
    <row r="443" spans="1:3" x14ac:dyDescent="0.25">
      <c r="A443" s="42" t="s">
        <v>2288</v>
      </c>
      <c r="B443" s="42" t="s">
        <v>2297</v>
      </c>
      <c r="C443" s="42" t="s">
        <v>2298</v>
      </c>
    </row>
    <row r="444" spans="1:3" x14ac:dyDescent="0.25">
      <c r="A444" s="42" t="s">
        <v>2288</v>
      </c>
      <c r="B444" s="42" t="s">
        <v>904</v>
      </c>
      <c r="C444" s="42" t="s">
        <v>2299</v>
      </c>
    </row>
    <row r="445" spans="1:3" x14ac:dyDescent="0.25">
      <c r="A445" s="42" t="s">
        <v>2288</v>
      </c>
      <c r="B445" s="42" t="s">
        <v>800</v>
      </c>
      <c r="C445" s="42" t="s">
        <v>2300</v>
      </c>
    </row>
    <row r="446" spans="1:3" x14ac:dyDescent="0.25">
      <c r="A446" s="42" t="s">
        <v>2288</v>
      </c>
      <c r="B446" s="42" t="s">
        <v>813</v>
      </c>
      <c r="C446" s="42" t="s">
        <v>2301</v>
      </c>
    </row>
    <row r="447" spans="1:3" x14ac:dyDescent="0.25">
      <c r="A447" s="42" t="s">
        <v>2288</v>
      </c>
      <c r="B447" s="42" t="s">
        <v>1250</v>
      </c>
      <c r="C447" s="42" t="s">
        <v>2302</v>
      </c>
    </row>
    <row r="448" spans="1:3" x14ac:dyDescent="0.25">
      <c r="A448" s="42" t="s">
        <v>2288</v>
      </c>
      <c r="B448" s="42" t="s">
        <v>706</v>
      </c>
      <c r="C448" s="42" t="s">
        <v>2303</v>
      </c>
    </row>
    <row r="449" spans="1:3" x14ac:dyDescent="0.25">
      <c r="A449" s="42" t="s">
        <v>2288</v>
      </c>
      <c r="B449" s="42" t="s">
        <v>776</v>
      </c>
      <c r="C449" s="42" t="s">
        <v>2304</v>
      </c>
    </row>
    <row r="450" spans="1:3" x14ac:dyDescent="0.25">
      <c r="A450" s="42" t="s">
        <v>2288</v>
      </c>
      <c r="B450" s="42" t="s">
        <v>777</v>
      </c>
      <c r="C450" s="42" t="s">
        <v>2305</v>
      </c>
    </row>
    <row r="451" spans="1:3" x14ac:dyDescent="0.25">
      <c r="A451" s="42" t="s">
        <v>2288</v>
      </c>
      <c r="B451" s="42" t="s">
        <v>2306</v>
      </c>
      <c r="C451" s="42" t="s">
        <v>2307</v>
      </c>
    </row>
    <row r="452" spans="1:3" x14ac:dyDescent="0.25">
      <c r="A452" s="42" t="s">
        <v>2288</v>
      </c>
      <c r="B452" s="42" t="s">
        <v>537</v>
      </c>
      <c r="C452" s="42" t="s">
        <v>1877</v>
      </c>
    </row>
    <row r="453" spans="1:3" x14ac:dyDescent="0.25">
      <c r="A453" s="42" t="s">
        <v>2288</v>
      </c>
      <c r="B453" s="42" t="s">
        <v>481</v>
      </c>
      <c r="C453" s="42" t="s">
        <v>1879</v>
      </c>
    </row>
    <row r="454" spans="1:3" x14ac:dyDescent="0.25">
      <c r="A454" s="42" t="s">
        <v>2288</v>
      </c>
      <c r="B454" s="42" t="s">
        <v>1261</v>
      </c>
      <c r="C454" s="42" t="s">
        <v>1869</v>
      </c>
    </row>
    <row r="456" spans="1:3" x14ac:dyDescent="0.25">
      <c r="A456" s="42" t="s">
        <v>2308</v>
      </c>
      <c r="B456" s="42" t="s">
        <v>477</v>
      </c>
      <c r="C456" s="42" t="s">
        <v>1443</v>
      </c>
    </row>
    <row r="457" spans="1:3" x14ac:dyDescent="0.25">
      <c r="A457" s="42" t="s">
        <v>2308</v>
      </c>
      <c r="B457" s="42" t="s">
        <v>2309</v>
      </c>
      <c r="C457" s="42" t="s">
        <v>2310</v>
      </c>
    </row>
    <row r="458" spans="1:3" x14ac:dyDescent="0.25">
      <c r="A458" s="42" t="s">
        <v>2308</v>
      </c>
      <c r="B458" s="42" t="s">
        <v>541</v>
      </c>
      <c r="C458" s="42" t="s">
        <v>2311</v>
      </c>
    </row>
    <row r="459" spans="1:3" x14ac:dyDescent="0.25">
      <c r="A459" s="42" t="s">
        <v>2308</v>
      </c>
      <c r="B459" s="42" t="s">
        <v>527</v>
      </c>
      <c r="C459" s="42" t="s">
        <v>1436</v>
      </c>
    </row>
    <row r="460" spans="1:3" x14ac:dyDescent="0.25">
      <c r="A460" s="42" t="s">
        <v>2308</v>
      </c>
      <c r="B460" s="42" t="s">
        <v>496</v>
      </c>
      <c r="C460" s="42" t="s">
        <v>2312</v>
      </c>
    </row>
    <row r="461" spans="1:3" x14ac:dyDescent="0.25">
      <c r="A461" s="42" t="s">
        <v>2308</v>
      </c>
      <c r="B461" s="42" t="s">
        <v>880</v>
      </c>
      <c r="C461" s="42" t="s">
        <v>2313</v>
      </c>
    </row>
    <row r="462" spans="1:3" x14ac:dyDescent="0.25">
      <c r="A462" s="42" t="s">
        <v>2308</v>
      </c>
      <c r="B462" s="42" t="s">
        <v>2314</v>
      </c>
      <c r="C462" s="42" t="s">
        <v>2315</v>
      </c>
    </row>
    <row r="463" spans="1:3" x14ac:dyDescent="0.25">
      <c r="A463" s="42" t="s">
        <v>2308</v>
      </c>
      <c r="B463" s="42" t="s">
        <v>537</v>
      </c>
      <c r="C463" s="42" t="s">
        <v>1877</v>
      </c>
    </row>
    <row r="464" spans="1:3" x14ac:dyDescent="0.25">
      <c r="A464" s="42" t="s">
        <v>2308</v>
      </c>
      <c r="B464" s="42" t="s">
        <v>461</v>
      </c>
      <c r="C464" s="42" t="s">
        <v>538</v>
      </c>
    </row>
    <row r="465" spans="1:3" x14ac:dyDescent="0.25">
      <c r="A465" s="42" t="s">
        <v>2308</v>
      </c>
      <c r="B465" s="42" t="s">
        <v>1261</v>
      </c>
      <c r="C465" s="42" t="s">
        <v>1869</v>
      </c>
    </row>
    <row r="466" spans="1:3" x14ac:dyDescent="0.25">
      <c r="A466" s="42" t="s">
        <v>2308</v>
      </c>
      <c r="B466" s="42" t="s">
        <v>481</v>
      </c>
      <c r="C466" s="42" t="s">
        <v>1879</v>
      </c>
    </row>
    <row r="468" spans="1:3" x14ac:dyDescent="0.25">
      <c r="A468" s="42" t="s">
        <v>2316</v>
      </c>
      <c r="B468" s="42" t="s">
        <v>554</v>
      </c>
      <c r="C468" s="42" t="s">
        <v>2317</v>
      </c>
    </row>
    <row r="469" spans="1:3" x14ac:dyDescent="0.25">
      <c r="A469" s="42" t="s">
        <v>2316</v>
      </c>
      <c r="B469" s="42" t="s">
        <v>2318</v>
      </c>
      <c r="C469" s="42" t="s">
        <v>2319</v>
      </c>
    </row>
    <row r="470" spans="1:3" x14ac:dyDescent="0.25">
      <c r="A470" s="42" t="s">
        <v>2316</v>
      </c>
      <c r="B470" s="42" t="s">
        <v>497</v>
      </c>
      <c r="C470" s="42" t="s">
        <v>2320</v>
      </c>
    </row>
    <row r="471" spans="1:3" x14ac:dyDescent="0.25">
      <c r="A471" s="42" t="s">
        <v>2316</v>
      </c>
      <c r="B471" s="42" t="s">
        <v>612</v>
      </c>
      <c r="C471" s="42" t="s">
        <v>2321</v>
      </c>
    </row>
    <row r="472" spans="1:3" x14ac:dyDescent="0.25">
      <c r="A472" s="42" t="s">
        <v>2316</v>
      </c>
      <c r="B472" s="42" t="s">
        <v>849</v>
      </c>
      <c r="C472" s="42" t="s">
        <v>2322</v>
      </c>
    </row>
    <row r="473" spans="1:3" x14ac:dyDescent="0.25">
      <c r="A473" s="42" t="s">
        <v>2316</v>
      </c>
      <c r="B473" s="42" t="s">
        <v>2323</v>
      </c>
      <c r="C473" s="42" t="s">
        <v>2324</v>
      </c>
    </row>
    <row r="474" spans="1:3" x14ac:dyDescent="0.25">
      <c r="A474" s="42" t="s">
        <v>2316</v>
      </c>
      <c r="B474" s="42" t="s">
        <v>478</v>
      </c>
      <c r="C474" s="42" t="s">
        <v>2325</v>
      </c>
    </row>
    <row r="475" spans="1:3" x14ac:dyDescent="0.25">
      <c r="A475" s="42" t="s">
        <v>2316</v>
      </c>
      <c r="B475" s="42" t="s">
        <v>2326</v>
      </c>
      <c r="C475" s="42" t="s">
        <v>2327</v>
      </c>
    </row>
    <row r="476" spans="1:3" x14ac:dyDescent="0.25">
      <c r="A476" s="42" t="s">
        <v>2316</v>
      </c>
      <c r="B476" s="42" t="s">
        <v>2328</v>
      </c>
      <c r="C476" s="42" t="s">
        <v>2329</v>
      </c>
    </row>
    <row r="477" spans="1:3" x14ac:dyDescent="0.25">
      <c r="A477" s="42" t="s">
        <v>2316</v>
      </c>
      <c r="B477" s="42" t="s">
        <v>993</v>
      </c>
      <c r="C477" s="42" t="s">
        <v>2330</v>
      </c>
    </row>
    <row r="478" spans="1:3" x14ac:dyDescent="0.25">
      <c r="A478" s="42" t="s">
        <v>2316</v>
      </c>
      <c r="B478" s="42" t="s">
        <v>715</v>
      </c>
      <c r="C478" s="42" t="s">
        <v>2331</v>
      </c>
    </row>
    <row r="479" spans="1:3" x14ac:dyDescent="0.25">
      <c r="A479" s="42" t="s">
        <v>2316</v>
      </c>
      <c r="B479" s="42" t="s">
        <v>2332</v>
      </c>
      <c r="C479" s="42" t="s">
        <v>2333</v>
      </c>
    </row>
    <row r="480" spans="1:3" x14ac:dyDescent="0.25">
      <c r="A480" s="42" t="s">
        <v>2316</v>
      </c>
      <c r="B480" s="42" t="s">
        <v>2334</v>
      </c>
      <c r="C480" s="42" t="s">
        <v>16</v>
      </c>
    </row>
    <row r="481" spans="1:3" x14ac:dyDescent="0.25">
      <c r="A481" s="42" t="s">
        <v>2316</v>
      </c>
      <c r="B481" s="42" t="s">
        <v>537</v>
      </c>
      <c r="C481" s="42" t="s">
        <v>1877</v>
      </c>
    </row>
    <row r="482" spans="1:3" x14ac:dyDescent="0.25">
      <c r="A482" s="42" t="s">
        <v>2316</v>
      </c>
      <c r="B482" s="42" t="s">
        <v>461</v>
      </c>
      <c r="C482" s="42" t="s">
        <v>538</v>
      </c>
    </row>
    <row r="483" spans="1:3" x14ac:dyDescent="0.25">
      <c r="A483" s="42" t="s">
        <v>2316</v>
      </c>
      <c r="B483" s="42" t="s">
        <v>1261</v>
      </c>
      <c r="C483" s="42" t="s">
        <v>1869</v>
      </c>
    </row>
    <row r="484" spans="1:3" x14ac:dyDescent="0.25">
      <c r="A484" s="42" t="s">
        <v>2316</v>
      </c>
      <c r="B484" s="42" t="s">
        <v>481</v>
      </c>
      <c r="C484" s="42" t="s">
        <v>1879</v>
      </c>
    </row>
    <row r="486" spans="1:3" x14ac:dyDescent="0.25">
      <c r="A486" s="42" t="s">
        <v>2335</v>
      </c>
      <c r="B486" s="42" t="s">
        <v>479</v>
      </c>
      <c r="C486" s="42" t="s">
        <v>2336</v>
      </c>
    </row>
    <row r="487" spans="1:3" x14ac:dyDescent="0.25">
      <c r="A487" s="42" t="s">
        <v>2335</v>
      </c>
      <c r="B487" s="42" t="s">
        <v>909</v>
      </c>
      <c r="C487" s="42" t="s">
        <v>2337</v>
      </c>
    </row>
    <row r="488" spans="1:3" x14ac:dyDescent="0.25">
      <c r="A488" s="42" t="s">
        <v>2335</v>
      </c>
      <c r="B488" s="42" t="s">
        <v>555</v>
      </c>
      <c r="C488" s="42" t="s">
        <v>1447</v>
      </c>
    </row>
    <row r="489" spans="1:3" x14ac:dyDescent="0.25">
      <c r="A489" s="42" t="s">
        <v>2335</v>
      </c>
      <c r="B489" s="42" t="s">
        <v>630</v>
      </c>
      <c r="C489" s="42" t="s">
        <v>2338</v>
      </c>
    </row>
    <row r="490" spans="1:3" x14ac:dyDescent="0.25">
      <c r="A490" s="42" t="s">
        <v>2335</v>
      </c>
      <c r="B490" s="42" t="s">
        <v>2339</v>
      </c>
      <c r="C490" s="42" t="s">
        <v>2340</v>
      </c>
    </row>
    <row r="491" spans="1:3" x14ac:dyDescent="0.25">
      <c r="A491" s="42" t="s">
        <v>2335</v>
      </c>
      <c r="B491" s="42" t="s">
        <v>947</v>
      </c>
      <c r="C491" s="42" t="s">
        <v>2341</v>
      </c>
    </row>
    <row r="492" spans="1:3" x14ac:dyDescent="0.25">
      <c r="A492" s="42" t="s">
        <v>2335</v>
      </c>
      <c r="B492" s="42" t="s">
        <v>2342</v>
      </c>
      <c r="C492" s="42" t="s">
        <v>2343</v>
      </c>
    </row>
    <row r="493" spans="1:3" x14ac:dyDescent="0.25">
      <c r="A493" s="42" t="s">
        <v>2335</v>
      </c>
      <c r="B493" s="42" t="s">
        <v>2344</v>
      </c>
      <c r="C493" s="42" t="s">
        <v>2345</v>
      </c>
    </row>
    <row r="494" spans="1:3" x14ac:dyDescent="0.25">
      <c r="A494" s="42" t="s">
        <v>2335</v>
      </c>
      <c r="B494" s="42" t="s">
        <v>2346</v>
      </c>
      <c r="C494" s="42" t="s">
        <v>2347</v>
      </c>
    </row>
    <row r="495" spans="1:3" x14ac:dyDescent="0.25">
      <c r="A495" s="42" t="s">
        <v>2335</v>
      </c>
      <c r="B495" s="42" t="s">
        <v>537</v>
      </c>
      <c r="C495" s="42" t="s">
        <v>1877</v>
      </c>
    </row>
    <row r="496" spans="1:3" x14ac:dyDescent="0.25">
      <c r="A496" s="42" t="s">
        <v>2335</v>
      </c>
      <c r="B496" s="42" t="s">
        <v>481</v>
      </c>
      <c r="C496" s="42" t="s">
        <v>1879</v>
      </c>
    </row>
    <row r="497" spans="1:3" x14ac:dyDescent="0.25">
      <c r="A497" s="42" t="s">
        <v>2335</v>
      </c>
      <c r="B497" s="42" t="s">
        <v>1261</v>
      </c>
      <c r="C497" s="42" t="s">
        <v>1869</v>
      </c>
    </row>
    <row r="499" spans="1:3" x14ac:dyDescent="0.25">
      <c r="A499" s="42" t="s">
        <v>2348</v>
      </c>
      <c r="B499" s="42" t="s">
        <v>850</v>
      </c>
      <c r="C499" s="42" t="s">
        <v>2349</v>
      </c>
    </row>
    <row r="500" spans="1:3" x14ac:dyDescent="0.25">
      <c r="A500" s="42" t="s">
        <v>2348</v>
      </c>
      <c r="B500" s="42" t="s">
        <v>721</v>
      </c>
      <c r="C500" s="42" t="s">
        <v>2350</v>
      </c>
    </row>
    <row r="501" spans="1:3" x14ac:dyDescent="0.25">
      <c r="A501" s="42" t="s">
        <v>2348</v>
      </c>
      <c r="B501" s="42" t="s">
        <v>650</v>
      </c>
      <c r="C501" s="42" t="s">
        <v>2351</v>
      </c>
    </row>
    <row r="502" spans="1:3" x14ac:dyDescent="0.25">
      <c r="A502" s="42" t="s">
        <v>2348</v>
      </c>
      <c r="B502" s="42" t="s">
        <v>480</v>
      </c>
      <c r="C502" s="42" t="s">
        <v>2352</v>
      </c>
    </row>
    <row r="503" spans="1:3" x14ac:dyDescent="0.25">
      <c r="A503" s="42" t="s">
        <v>2348</v>
      </c>
      <c r="B503" s="42" t="s">
        <v>481</v>
      </c>
      <c r="C503" s="42" t="s">
        <v>1879</v>
      </c>
    </row>
    <row r="504" spans="1:3" x14ac:dyDescent="0.25">
      <c r="A504" s="42" t="s">
        <v>2348</v>
      </c>
      <c r="B504" s="42" t="s">
        <v>1261</v>
      </c>
      <c r="C504" s="42" t="s">
        <v>1869</v>
      </c>
    </row>
    <row r="506" spans="1:3" x14ac:dyDescent="0.25">
      <c r="A506" s="42" t="s">
        <v>2353</v>
      </c>
      <c r="B506" s="42" t="s">
        <v>641</v>
      </c>
      <c r="C506" s="42" t="s">
        <v>2354</v>
      </c>
    </row>
    <row r="507" spans="1:3" x14ac:dyDescent="0.25">
      <c r="A507" s="42" t="s">
        <v>2353</v>
      </c>
      <c r="B507" s="42" t="s">
        <v>716</v>
      </c>
      <c r="C507" s="42" t="s">
        <v>2355</v>
      </c>
    </row>
    <row r="508" spans="1:3" x14ac:dyDescent="0.25">
      <c r="A508" s="42" t="s">
        <v>2353</v>
      </c>
      <c r="B508" s="42" t="s">
        <v>525</v>
      </c>
      <c r="C508" s="42" t="s">
        <v>2356</v>
      </c>
    </row>
    <row r="509" spans="1:3" x14ac:dyDescent="0.25">
      <c r="A509" s="42" t="s">
        <v>2353</v>
      </c>
      <c r="B509" s="42" t="s">
        <v>498</v>
      </c>
      <c r="C509" s="42" t="s">
        <v>2357</v>
      </c>
    </row>
    <row r="510" spans="1:3" x14ac:dyDescent="0.25">
      <c r="A510" s="42" t="s">
        <v>2353</v>
      </c>
      <c r="B510" s="42" t="s">
        <v>481</v>
      </c>
      <c r="C510" s="42" t="s">
        <v>1879</v>
      </c>
    </row>
    <row r="512" spans="1:3" x14ac:dyDescent="0.25">
      <c r="A512" s="42" t="s">
        <v>2358</v>
      </c>
      <c r="B512" s="42" t="s">
        <v>499</v>
      </c>
      <c r="C512" s="42" t="s">
        <v>2359</v>
      </c>
    </row>
    <row r="513" spans="1:3" x14ac:dyDescent="0.25">
      <c r="A513" s="42" t="s">
        <v>2358</v>
      </c>
      <c r="B513" s="42" t="s">
        <v>2360</v>
      </c>
      <c r="C513" s="42" t="s">
        <v>2361</v>
      </c>
    </row>
    <row r="514" spans="1:3" x14ac:dyDescent="0.25">
      <c r="A514" s="42" t="s">
        <v>2358</v>
      </c>
      <c r="B514" s="42" t="s">
        <v>2362</v>
      </c>
      <c r="C514" s="42" t="s">
        <v>2363</v>
      </c>
    </row>
    <row r="515" spans="1:3" x14ac:dyDescent="0.25">
      <c r="A515" s="42" t="s">
        <v>2358</v>
      </c>
      <c r="B515" s="42" t="s">
        <v>527</v>
      </c>
      <c r="C515" s="42" t="s">
        <v>1436</v>
      </c>
    </row>
    <row r="516" spans="1:3" x14ac:dyDescent="0.25">
      <c r="A516" s="42" t="s">
        <v>2358</v>
      </c>
      <c r="B516" s="42" t="s">
        <v>482</v>
      </c>
      <c r="C516" s="42" t="s">
        <v>2364</v>
      </c>
    </row>
    <row r="517" spans="1:3" x14ac:dyDescent="0.25">
      <c r="A517" s="42" t="s">
        <v>2358</v>
      </c>
      <c r="B517" s="42" t="s">
        <v>2365</v>
      </c>
      <c r="C517" s="42" t="s">
        <v>2366</v>
      </c>
    </row>
    <row r="518" spans="1:3" x14ac:dyDescent="0.25">
      <c r="A518" s="42" t="s">
        <v>2358</v>
      </c>
      <c r="B518" s="42" t="s">
        <v>900</v>
      </c>
      <c r="C518" s="42" t="s">
        <v>2367</v>
      </c>
    </row>
    <row r="519" spans="1:3" x14ac:dyDescent="0.25">
      <c r="A519" s="42" t="s">
        <v>2358</v>
      </c>
      <c r="B519" s="42" t="s">
        <v>537</v>
      </c>
      <c r="C519" s="42" t="s">
        <v>1877</v>
      </c>
    </row>
    <row r="520" spans="1:3" x14ac:dyDescent="0.25">
      <c r="A520" s="42" t="s">
        <v>2358</v>
      </c>
      <c r="B520" s="42" t="s">
        <v>481</v>
      </c>
      <c r="C520" s="42" t="s">
        <v>1879</v>
      </c>
    </row>
    <row r="521" spans="1:3" x14ac:dyDescent="0.25">
      <c r="A521" s="42" t="s">
        <v>2358</v>
      </c>
      <c r="B521" s="42" t="s">
        <v>1261</v>
      </c>
      <c r="C521" s="42" t="s">
        <v>1869</v>
      </c>
    </row>
    <row r="523" spans="1:3" x14ac:dyDescent="0.25">
      <c r="A523" s="42" t="s">
        <v>2368</v>
      </c>
      <c r="B523" s="42" t="s">
        <v>500</v>
      </c>
      <c r="C523" s="42" t="s">
        <v>2369</v>
      </c>
    </row>
    <row r="524" spans="1:3" x14ac:dyDescent="0.25">
      <c r="A524" s="42" t="s">
        <v>2368</v>
      </c>
      <c r="B524" s="42" t="s">
        <v>2360</v>
      </c>
      <c r="C524" s="42" t="s">
        <v>2361</v>
      </c>
    </row>
    <row r="525" spans="1:3" x14ac:dyDescent="0.25">
      <c r="A525" s="42" t="s">
        <v>2368</v>
      </c>
      <c r="B525" s="42" t="s">
        <v>527</v>
      </c>
      <c r="C525" s="42" t="s">
        <v>1436</v>
      </c>
    </row>
    <row r="526" spans="1:3" x14ac:dyDescent="0.25">
      <c r="A526" s="42" t="s">
        <v>2368</v>
      </c>
      <c r="B526" s="42" t="s">
        <v>482</v>
      </c>
      <c r="C526" s="42" t="s">
        <v>2364</v>
      </c>
    </row>
    <row r="527" spans="1:3" x14ac:dyDescent="0.25">
      <c r="A527" s="42" t="s">
        <v>2368</v>
      </c>
      <c r="B527" s="42" t="s">
        <v>2365</v>
      </c>
      <c r="C527" s="42" t="s">
        <v>2366</v>
      </c>
    </row>
    <row r="528" spans="1:3" x14ac:dyDescent="0.25">
      <c r="A528" s="42" t="s">
        <v>2368</v>
      </c>
      <c r="B528" s="42" t="s">
        <v>900</v>
      </c>
      <c r="C528" s="42" t="s">
        <v>2367</v>
      </c>
    </row>
    <row r="529" spans="1:3" x14ac:dyDescent="0.25">
      <c r="A529" s="42" t="s">
        <v>2368</v>
      </c>
      <c r="B529" s="42" t="s">
        <v>686</v>
      </c>
      <c r="C529" s="42" t="s">
        <v>2370</v>
      </c>
    </row>
    <row r="530" spans="1:3" x14ac:dyDescent="0.25">
      <c r="A530" s="42" t="s">
        <v>2368</v>
      </c>
      <c r="B530" s="42" t="s">
        <v>591</v>
      </c>
      <c r="C530" s="42" t="s">
        <v>1211</v>
      </c>
    </row>
    <row r="531" spans="1:3" x14ac:dyDescent="0.25">
      <c r="A531" s="42" t="s">
        <v>2368</v>
      </c>
      <c r="B531" s="42" t="s">
        <v>2371</v>
      </c>
      <c r="C531" s="42" t="s">
        <v>2372</v>
      </c>
    </row>
    <row r="532" spans="1:3" x14ac:dyDescent="0.25">
      <c r="A532" s="42" t="s">
        <v>2368</v>
      </c>
      <c r="B532" s="42" t="s">
        <v>537</v>
      </c>
      <c r="C532" s="42" t="s">
        <v>1877</v>
      </c>
    </row>
    <row r="533" spans="1:3" x14ac:dyDescent="0.25">
      <c r="A533" s="42" t="s">
        <v>2368</v>
      </c>
      <c r="B533" s="42" t="s">
        <v>481</v>
      </c>
      <c r="C533" s="42" t="s">
        <v>1879</v>
      </c>
    </row>
    <row r="534" spans="1:3" x14ac:dyDescent="0.25">
      <c r="A534" s="42" t="s">
        <v>2368</v>
      </c>
      <c r="B534" s="42" t="s">
        <v>1261</v>
      </c>
      <c r="C534" s="42" t="s">
        <v>1869</v>
      </c>
    </row>
    <row r="536" spans="1:3" x14ac:dyDescent="0.25">
      <c r="A536" s="42" t="s">
        <v>2373</v>
      </c>
      <c r="B536" s="42" t="s">
        <v>461</v>
      </c>
      <c r="C536" s="42" t="s">
        <v>538</v>
      </c>
    </row>
    <row r="537" spans="1:3" x14ac:dyDescent="0.25">
      <c r="A537" s="42" t="s">
        <v>2373</v>
      </c>
      <c r="B537" s="42" t="s">
        <v>615</v>
      </c>
      <c r="C537" s="42" t="s">
        <v>1453</v>
      </c>
    </row>
    <row r="538" spans="1:3" x14ac:dyDescent="0.25">
      <c r="A538" s="42" t="s">
        <v>2373</v>
      </c>
      <c r="B538" s="42" t="s">
        <v>543</v>
      </c>
      <c r="C538" s="42" t="s">
        <v>2374</v>
      </c>
    </row>
    <row r="539" spans="1:3" x14ac:dyDescent="0.25">
      <c r="A539" s="42" t="s">
        <v>2373</v>
      </c>
      <c r="B539" s="42" t="s">
        <v>501</v>
      </c>
      <c r="C539" s="42" t="s">
        <v>2375</v>
      </c>
    </row>
    <row r="540" spans="1:3" x14ac:dyDescent="0.25">
      <c r="A540" s="42" t="s">
        <v>2373</v>
      </c>
      <c r="B540" s="42" t="s">
        <v>753</v>
      </c>
      <c r="C540" s="42" t="s">
        <v>1454</v>
      </c>
    </row>
    <row r="541" spans="1:3" x14ac:dyDescent="0.25">
      <c r="A541" s="42" t="s">
        <v>2373</v>
      </c>
      <c r="B541" s="42" t="s">
        <v>2376</v>
      </c>
      <c r="C541" s="42" t="s">
        <v>2377</v>
      </c>
    </row>
    <row r="542" spans="1:3" x14ac:dyDescent="0.25">
      <c r="A542" s="42" t="s">
        <v>2373</v>
      </c>
      <c r="B542" s="42" t="s">
        <v>1363</v>
      </c>
      <c r="C542" s="42" t="s">
        <v>2378</v>
      </c>
    </row>
    <row r="543" spans="1:3" x14ac:dyDescent="0.25">
      <c r="A543" s="42" t="s">
        <v>2373</v>
      </c>
      <c r="B543" s="42" t="s">
        <v>2379</v>
      </c>
      <c r="C543" s="42" t="s">
        <v>2380</v>
      </c>
    </row>
    <row r="544" spans="1:3" x14ac:dyDescent="0.25">
      <c r="A544" s="42" t="s">
        <v>2373</v>
      </c>
      <c r="B544" s="42" t="s">
        <v>2381</v>
      </c>
      <c r="C544" s="42" t="s">
        <v>2382</v>
      </c>
    </row>
    <row r="545" spans="1:3" x14ac:dyDescent="0.25">
      <c r="A545" s="42" t="s">
        <v>2373</v>
      </c>
      <c r="B545" s="42" t="s">
        <v>537</v>
      </c>
      <c r="C545" s="42" t="s">
        <v>1877</v>
      </c>
    </row>
    <row r="546" spans="1:3" x14ac:dyDescent="0.25">
      <c r="A546" s="42" t="s">
        <v>2373</v>
      </c>
      <c r="B546" s="42" t="s">
        <v>481</v>
      </c>
      <c r="C546" s="42" t="s">
        <v>1879</v>
      </c>
    </row>
    <row r="547" spans="1:3" x14ac:dyDescent="0.25">
      <c r="A547" s="42" t="s">
        <v>2373</v>
      </c>
      <c r="B547" s="42" t="s">
        <v>1261</v>
      </c>
      <c r="C547" s="42" t="s">
        <v>1869</v>
      </c>
    </row>
    <row r="549" spans="1:3" x14ac:dyDescent="0.25">
      <c r="A549" s="42" t="s">
        <v>2383</v>
      </c>
      <c r="B549" s="42" t="s">
        <v>529</v>
      </c>
      <c r="C549" s="42" t="s">
        <v>2384</v>
      </c>
    </row>
    <row r="550" spans="1:3" x14ac:dyDescent="0.25">
      <c r="A550" s="42" t="s">
        <v>2383</v>
      </c>
      <c r="B550" s="42" t="s">
        <v>727</v>
      </c>
      <c r="C550" s="42" t="s">
        <v>2385</v>
      </c>
    </row>
    <row r="551" spans="1:3" x14ac:dyDescent="0.25">
      <c r="A551" s="42" t="s">
        <v>2383</v>
      </c>
      <c r="B551" s="42" t="s">
        <v>2386</v>
      </c>
      <c r="C551" s="42" t="s">
        <v>2387</v>
      </c>
    </row>
    <row r="552" spans="1:3" x14ac:dyDescent="0.25">
      <c r="A552" s="42" t="s">
        <v>2383</v>
      </c>
      <c r="B552" s="42" t="s">
        <v>2388</v>
      </c>
      <c r="C552" s="42" t="s">
        <v>2389</v>
      </c>
    </row>
    <row r="553" spans="1:3" x14ac:dyDescent="0.25">
      <c r="A553" s="42" t="s">
        <v>2383</v>
      </c>
      <c r="B553" s="42" t="s">
        <v>537</v>
      </c>
      <c r="C553" s="42" t="s">
        <v>1877</v>
      </c>
    </row>
    <row r="555" spans="1:3" x14ac:dyDescent="0.25">
      <c r="A555" s="42" t="s">
        <v>2390</v>
      </c>
      <c r="B555" s="42" t="s">
        <v>615</v>
      </c>
      <c r="C555" s="42" t="s">
        <v>1453</v>
      </c>
    </row>
    <row r="556" spans="1:3" x14ac:dyDescent="0.25">
      <c r="A556" s="42" t="s">
        <v>2390</v>
      </c>
      <c r="B556" s="42" t="s">
        <v>543</v>
      </c>
      <c r="C556" s="42" t="s">
        <v>2374</v>
      </c>
    </row>
    <row r="557" spans="1:3" x14ac:dyDescent="0.25">
      <c r="A557" s="42" t="s">
        <v>2390</v>
      </c>
      <c r="B557" s="42" t="s">
        <v>501</v>
      </c>
      <c r="C557" s="42" t="s">
        <v>2375</v>
      </c>
    </row>
    <row r="558" spans="1:3" x14ac:dyDescent="0.25">
      <c r="A558" s="42" t="s">
        <v>2390</v>
      </c>
      <c r="B558" s="42" t="s">
        <v>753</v>
      </c>
      <c r="C558" s="42" t="s">
        <v>1454</v>
      </c>
    </row>
    <row r="559" spans="1:3" x14ac:dyDescent="0.25">
      <c r="A559" s="42" t="s">
        <v>2390</v>
      </c>
      <c r="B559" s="42" t="s">
        <v>2376</v>
      </c>
      <c r="C559" s="42" t="s">
        <v>2377</v>
      </c>
    </row>
    <row r="560" spans="1:3" x14ac:dyDescent="0.25">
      <c r="A560" s="42" t="s">
        <v>2390</v>
      </c>
      <c r="B560" s="42" t="s">
        <v>1363</v>
      </c>
      <c r="C560" s="42" t="s">
        <v>2378</v>
      </c>
    </row>
    <row r="561" spans="1:3" x14ac:dyDescent="0.25">
      <c r="A561" s="42" t="s">
        <v>2390</v>
      </c>
      <c r="B561" s="42" t="s">
        <v>2379</v>
      </c>
      <c r="C561" s="42" t="s">
        <v>2380</v>
      </c>
    </row>
    <row r="562" spans="1:3" x14ac:dyDescent="0.25">
      <c r="A562" s="42" t="s">
        <v>2390</v>
      </c>
      <c r="B562" s="42" t="s">
        <v>537</v>
      </c>
      <c r="C562" s="42" t="s">
        <v>1877</v>
      </c>
    </row>
    <row r="564" spans="1:3" x14ac:dyDescent="0.25">
      <c r="A564" s="42" t="s">
        <v>2391</v>
      </c>
      <c r="B564" s="42" t="s">
        <v>531</v>
      </c>
      <c r="C564" s="42" t="s">
        <v>2392</v>
      </c>
    </row>
    <row r="565" spans="1:3" x14ac:dyDescent="0.25">
      <c r="A565" s="42" t="s">
        <v>2391</v>
      </c>
      <c r="B565" s="42" t="s">
        <v>616</v>
      </c>
      <c r="C565" s="42" t="s">
        <v>2393</v>
      </c>
    </row>
    <row r="566" spans="1:3" x14ac:dyDescent="0.25">
      <c r="A566" s="42" t="s">
        <v>2391</v>
      </c>
      <c r="B566" s="42" t="s">
        <v>677</v>
      </c>
      <c r="C566" s="42" t="s">
        <v>2394</v>
      </c>
    </row>
    <row r="567" spans="1:3" x14ac:dyDescent="0.25">
      <c r="A567" s="42" t="s">
        <v>2391</v>
      </c>
      <c r="B567" s="42" t="s">
        <v>2395</v>
      </c>
      <c r="C567" s="42" t="s">
        <v>2396</v>
      </c>
    </row>
    <row r="568" spans="1:3" x14ac:dyDescent="0.25">
      <c r="A568" s="42" t="s">
        <v>2391</v>
      </c>
      <c r="B568" s="42" t="s">
        <v>481</v>
      </c>
      <c r="C568" s="42" t="s">
        <v>1879</v>
      </c>
    </row>
    <row r="570" spans="1:3" x14ac:dyDescent="0.25">
      <c r="A570" s="42" t="s">
        <v>2397</v>
      </c>
      <c r="B570" s="42" t="s">
        <v>1143</v>
      </c>
      <c r="C570" s="42" t="s">
        <v>2398</v>
      </c>
    </row>
    <row r="571" spans="1:3" x14ac:dyDescent="0.25">
      <c r="A571" s="42" t="s">
        <v>2397</v>
      </c>
      <c r="B571" s="42" t="s">
        <v>2399</v>
      </c>
      <c r="C571" s="42" t="s">
        <v>2400</v>
      </c>
    </row>
    <row r="572" spans="1:3" x14ac:dyDescent="0.25">
      <c r="A572" s="42" t="s">
        <v>2397</v>
      </c>
      <c r="B572" s="42" t="s">
        <v>2401</v>
      </c>
      <c r="C572" s="42" t="s">
        <v>2402</v>
      </c>
    </row>
    <row r="573" spans="1:3" x14ac:dyDescent="0.25">
      <c r="A573" s="42" t="s">
        <v>2397</v>
      </c>
      <c r="B573" s="42" t="s">
        <v>2403</v>
      </c>
      <c r="C573" s="42" t="s">
        <v>2404</v>
      </c>
    </row>
    <row r="574" spans="1:3" x14ac:dyDescent="0.25">
      <c r="A574" s="42" t="s">
        <v>2397</v>
      </c>
      <c r="B574" s="42" t="s">
        <v>678</v>
      </c>
      <c r="C574" s="42" t="s">
        <v>2405</v>
      </c>
    </row>
    <row r="575" spans="1:3" x14ac:dyDescent="0.25">
      <c r="A575" s="42" t="s">
        <v>2397</v>
      </c>
      <c r="B575" s="42" t="s">
        <v>2406</v>
      </c>
      <c r="C575" s="42" t="s">
        <v>2407</v>
      </c>
    </row>
    <row r="576" spans="1:3" x14ac:dyDescent="0.25">
      <c r="A576" s="42" t="s">
        <v>2397</v>
      </c>
      <c r="B576" s="42" t="s">
        <v>2408</v>
      </c>
      <c r="C576" s="42" t="s">
        <v>2409</v>
      </c>
    </row>
    <row r="577" spans="1:3" x14ac:dyDescent="0.25">
      <c r="A577" s="42" t="s">
        <v>2397</v>
      </c>
      <c r="B577" s="42" t="s">
        <v>2410</v>
      </c>
      <c r="C577" s="42" t="s">
        <v>2411</v>
      </c>
    </row>
    <row r="578" spans="1:3" x14ac:dyDescent="0.25">
      <c r="A578" s="42" t="s">
        <v>2397</v>
      </c>
      <c r="B578" s="42" t="s">
        <v>2412</v>
      </c>
      <c r="C578" s="42" t="s">
        <v>2413</v>
      </c>
    </row>
    <row r="579" spans="1:3" x14ac:dyDescent="0.25">
      <c r="A579" s="42" t="s">
        <v>2397</v>
      </c>
      <c r="B579" s="42" t="s">
        <v>2414</v>
      </c>
      <c r="C579" s="42" t="s">
        <v>2415</v>
      </c>
    </row>
    <row r="580" spans="1:3" x14ac:dyDescent="0.25">
      <c r="A580" s="42" t="s">
        <v>2397</v>
      </c>
      <c r="B580" s="42" t="s">
        <v>2416</v>
      </c>
      <c r="C580" s="42" t="s">
        <v>2417</v>
      </c>
    </row>
    <row r="581" spans="1:3" x14ac:dyDescent="0.25">
      <c r="A581" s="42" t="s">
        <v>2397</v>
      </c>
      <c r="B581" s="42" t="s">
        <v>2418</v>
      </c>
      <c r="C581" s="42" t="s">
        <v>2419</v>
      </c>
    </row>
    <row r="582" spans="1:3" x14ac:dyDescent="0.25">
      <c r="A582" s="42" t="s">
        <v>2397</v>
      </c>
      <c r="B582" s="42" t="s">
        <v>2420</v>
      </c>
      <c r="C582" s="42" t="s">
        <v>2421</v>
      </c>
    </row>
    <row r="583" spans="1:3" x14ac:dyDescent="0.25">
      <c r="A583" s="42" t="s">
        <v>2397</v>
      </c>
      <c r="B583" s="42" t="s">
        <v>537</v>
      </c>
      <c r="C583" s="42" t="s">
        <v>1877</v>
      </c>
    </row>
    <row r="584" spans="1:3" x14ac:dyDescent="0.25">
      <c r="A584" s="42" t="s">
        <v>2397</v>
      </c>
      <c r="B584" s="42" t="s">
        <v>481</v>
      </c>
      <c r="C584" s="42" t="s">
        <v>1879</v>
      </c>
    </row>
    <row r="585" spans="1:3" x14ac:dyDescent="0.25">
      <c r="A585" s="42" t="s">
        <v>2397</v>
      </c>
      <c r="B585" s="42" t="s">
        <v>1261</v>
      </c>
      <c r="C585" s="42" t="s">
        <v>1869</v>
      </c>
    </row>
    <row r="587" spans="1:3" x14ac:dyDescent="0.25">
      <c r="A587" s="42" t="s">
        <v>2422</v>
      </c>
      <c r="B587" s="42" t="s">
        <v>2423</v>
      </c>
      <c r="C587" s="42" t="s">
        <v>2424</v>
      </c>
    </row>
    <row r="588" spans="1:3" x14ac:dyDescent="0.25">
      <c r="A588" s="42" t="s">
        <v>2422</v>
      </c>
      <c r="B588" s="42" t="s">
        <v>2425</v>
      </c>
      <c r="C588" s="42" t="s">
        <v>2426</v>
      </c>
    </row>
    <row r="589" spans="1:3" x14ac:dyDescent="0.25">
      <c r="A589" s="42" t="s">
        <v>2422</v>
      </c>
      <c r="B589" s="42" t="s">
        <v>2427</v>
      </c>
      <c r="C589" s="42" t="s">
        <v>2428</v>
      </c>
    </row>
    <row r="590" spans="1:3" x14ac:dyDescent="0.25">
      <c r="A590" s="42" t="s">
        <v>2422</v>
      </c>
      <c r="B590" s="42" t="s">
        <v>2429</v>
      </c>
      <c r="C590" s="42" t="s">
        <v>2430</v>
      </c>
    </row>
    <row r="591" spans="1:3" x14ac:dyDescent="0.25">
      <c r="A591" s="42" t="s">
        <v>2422</v>
      </c>
      <c r="B591" s="42" t="s">
        <v>2431</v>
      </c>
      <c r="C591" s="42" t="s">
        <v>2432</v>
      </c>
    </row>
    <row r="592" spans="1:3" x14ac:dyDescent="0.25">
      <c r="A592" s="42" t="s">
        <v>2422</v>
      </c>
      <c r="B592" s="42" t="s">
        <v>2433</v>
      </c>
      <c r="C592" s="42" t="s">
        <v>2434</v>
      </c>
    </row>
    <row r="593" spans="1:3" x14ac:dyDescent="0.25">
      <c r="A593" s="42" t="s">
        <v>2422</v>
      </c>
      <c r="B593" s="42" t="s">
        <v>2435</v>
      </c>
      <c r="C593" s="42" t="s">
        <v>2436</v>
      </c>
    </row>
    <row r="594" spans="1:3" x14ac:dyDescent="0.25">
      <c r="A594" s="42" t="s">
        <v>2422</v>
      </c>
      <c r="B594" s="42" t="s">
        <v>461</v>
      </c>
      <c r="C594" s="42" t="s">
        <v>538</v>
      </c>
    </row>
    <row r="595" spans="1:3" x14ac:dyDescent="0.25">
      <c r="A595" s="42" t="s">
        <v>2422</v>
      </c>
      <c r="B595" s="42" t="s">
        <v>537</v>
      </c>
      <c r="C595" s="42" t="s">
        <v>1877</v>
      </c>
    </row>
    <row r="596" spans="1:3" x14ac:dyDescent="0.25">
      <c r="A596" s="42" t="s">
        <v>2422</v>
      </c>
      <c r="B596" s="42" t="s">
        <v>481</v>
      </c>
      <c r="C596" s="42" t="s">
        <v>1879</v>
      </c>
    </row>
    <row r="597" spans="1:3" x14ac:dyDescent="0.25">
      <c r="A597" s="42" t="s">
        <v>2422</v>
      </c>
      <c r="B597" s="42" t="s">
        <v>1261</v>
      </c>
      <c r="C597" s="42" t="s">
        <v>1869</v>
      </c>
    </row>
    <row r="599" spans="1:3" ht="15.75" x14ac:dyDescent="0.3">
      <c r="A599" s="41" t="s">
        <v>2437</v>
      </c>
      <c r="B599" s="42" t="s">
        <v>527</v>
      </c>
      <c r="C599" s="42" t="s">
        <v>2438</v>
      </c>
    </row>
    <row r="600" spans="1:3" ht="15.75" x14ac:dyDescent="0.3">
      <c r="A600" s="41" t="s">
        <v>2437</v>
      </c>
      <c r="B600" s="42" t="s">
        <v>974</v>
      </c>
      <c r="C600" s="42" t="s">
        <v>2439</v>
      </c>
    </row>
    <row r="601" spans="1:3" ht="15.75" x14ac:dyDescent="0.3">
      <c r="A601" s="41" t="s">
        <v>2437</v>
      </c>
      <c r="B601" s="42" t="s">
        <v>1044</v>
      </c>
      <c r="C601" s="42" t="s">
        <v>2440</v>
      </c>
    </row>
    <row r="602" spans="1:3" ht="15.75" x14ac:dyDescent="0.3">
      <c r="A602" s="41" t="s">
        <v>2437</v>
      </c>
      <c r="B602" s="42" t="s">
        <v>591</v>
      </c>
      <c r="C602" s="42" t="s">
        <v>2441</v>
      </c>
    </row>
    <row r="603" spans="1:3" ht="15.75" x14ac:dyDescent="0.3">
      <c r="A603" s="41" t="s">
        <v>2437</v>
      </c>
      <c r="B603" s="42" t="s">
        <v>2442</v>
      </c>
      <c r="C603" s="42" t="s">
        <v>2443</v>
      </c>
    </row>
    <row r="604" spans="1:3" ht="15.75" x14ac:dyDescent="0.3">
      <c r="A604" s="41" t="s">
        <v>2437</v>
      </c>
      <c r="B604" s="42" t="s">
        <v>627</v>
      </c>
      <c r="C604" s="42" t="s">
        <v>2444</v>
      </c>
    </row>
    <row r="605" spans="1:3" ht="15.75" x14ac:dyDescent="0.3">
      <c r="A605" s="41" t="s">
        <v>2437</v>
      </c>
      <c r="B605" s="42" t="s">
        <v>2445</v>
      </c>
      <c r="C605" s="42" t="s">
        <v>2446</v>
      </c>
    </row>
    <row r="606" spans="1:3" ht="15.75" x14ac:dyDescent="0.3">
      <c r="A606" s="41" t="s">
        <v>2437</v>
      </c>
      <c r="B606" s="42" t="s">
        <v>2447</v>
      </c>
      <c r="C606" s="42" t="s">
        <v>2448</v>
      </c>
    </row>
    <row r="607" spans="1:3" ht="15.75" x14ac:dyDescent="0.3">
      <c r="A607" s="41" t="s">
        <v>2437</v>
      </c>
      <c r="B607" s="42" t="s">
        <v>2449</v>
      </c>
      <c r="C607" s="42" t="s">
        <v>2450</v>
      </c>
    </row>
    <row r="608" spans="1:3" ht="15.75" x14ac:dyDescent="0.3">
      <c r="A608" s="41" t="s">
        <v>2437</v>
      </c>
      <c r="B608" s="42" t="s">
        <v>537</v>
      </c>
      <c r="C608" s="42" t="s">
        <v>1877</v>
      </c>
    </row>
    <row r="609" spans="1:3" ht="15.75" x14ac:dyDescent="0.3">
      <c r="A609" s="41" t="s">
        <v>2437</v>
      </c>
      <c r="B609" s="42" t="s">
        <v>481</v>
      </c>
      <c r="C609" s="42" t="s">
        <v>1879</v>
      </c>
    </row>
    <row r="610" spans="1:3" ht="15.75" x14ac:dyDescent="0.3">
      <c r="A610" s="41" t="s">
        <v>2437</v>
      </c>
      <c r="B610" s="42" t="s">
        <v>1261</v>
      </c>
      <c r="C610" s="42" t="s">
        <v>2451</v>
      </c>
    </row>
    <row r="612" spans="1:3" x14ac:dyDescent="0.25">
      <c r="A612" s="42" t="s">
        <v>2452</v>
      </c>
      <c r="B612" s="42" t="s">
        <v>491</v>
      </c>
      <c r="C612" s="42" t="s">
        <v>2453</v>
      </c>
    </row>
    <row r="613" spans="1:3" x14ac:dyDescent="0.25">
      <c r="A613" s="42" t="s">
        <v>2452</v>
      </c>
      <c r="B613" s="42" t="s">
        <v>1201</v>
      </c>
      <c r="C613" s="42" t="s">
        <v>2454</v>
      </c>
    </row>
    <row r="614" spans="1:3" x14ac:dyDescent="0.25">
      <c r="A614" s="42" t="s">
        <v>2452</v>
      </c>
      <c r="B614" s="42" t="s">
        <v>2455</v>
      </c>
      <c r="C614" s="42" t="s">
        <v>2456</v>
      </c>
    </row>
    <row r="615" spans="1:3" x14ac:dyDescent="0.25">
      <c r="A615" s="42" t="s">
        <v>2452</v>
      </c>
      <c r="B615" s="42" t="s">
        <v>682</v>
      </c>
      <c r="C615" s="42" t="s">
        <v>2457</v>
      </c>
    </row>
    <row r="616" spans="1:3" x14ac:dyDescent="0.25">
      <c r="A616" s="42" t="s">
        <v>2452</v>
      </c>
      <c r="B616" s="42" t="s">
        <v>2458</v>
      </c>
      <c r="C616" s="42" t="s">
        <v>2459</v>
      </c>
    </row>
    <row r="617" spans="1:3" x14ac:dyDescent="0.25">
      <c r="A617" s="42" t="s">
        <v>2452</v>
      </c>
      <c r="B617" s="42" t="s">
        <v>537</v>
      </c>
      <c r="C617" s="42" t="s">
        <v>1877</v>
      </c>
    </row>
    <row r="618" spans="1:3" x14ac:dyDescent="0.25">
      <c r="A618" s="42" t="s">
        <v>2452</v>
      </c>
      <c r="B618" s="42" t="s">
        <v>481</v>
      </c>
      <c r="C618" s="42" t="s">
        <v>1879</v>
      </c>
    </row>
    <row r="619" spans="1:3" x14ac:dyDescent="0.25">
      <c r="A619" s="42" t="s">
        <v>2452</v>
      </c>
      <c r="B619" s="42" t="s">
        <v>1261</v>
      </c>
      <c r="C619" s="42" t="s">
        <v>1869</v>
      </c>
    </row>
    <row r="621" spans="1:3" x14ac:dyDescent="0.25">
      <c r="A621" s="42" t="s">
        <v>2460</v>
      </c>
      <c r="B621" s="42" t="s">
        <v>465</v>
      </c>
      <c r="C621" s="42" t="s">
        <v>2461</v>
      </c>
    </row>
    <row r="622" spans="1:3" x14ac:dyDescent="0.25">
      <c r="A622" s="42" t="s">
        <v>2460</v>
      </c>
      <c r="B622" s="42" t="s">
        <v>552</v>
      </c>
      <c r="C622" s="42" t="s">
        <v>2462</v>
      </c>
    </row>
    <row r="623" spans="1:3" x14ac:dyDescent="0.25">
      <c r="A623" s="42" t="s">
        <v>2460</v>
      </c>
      <c r="B623" s="42" t="s">
        <v>2463</v>
      </c>
      <c r="C623" s="42" t="s">
        <v>2464</v>
      </c>
    </row>
    <row r="624" spans="1:3" x14ac:dyDescent="0.25">
      <c r="A624" s="42" t="s">
        <v>2460</v>
      </c>
      <c r="B624" s="42" t="s">
        <v>2465</v>
      </c>
      <c r="C624" s="42" t="s">
        <v>2466</v>
      </c>
    </row>
    <row r="625" spans="1:3" x14ac:dyDescent="0.25">
      <c r="A625" s="42" t="s">
        <v>2460</v>
      </c>
      <c r="B625" s="42" t="s">
        <v>451</v>
      </c>
      <c r="C625" s="42" t="s">
        <v>651</v>
      </c>
    </row>
    <row r="626" spans="1:3" x14ac:dyDescent="0.25">
      <c r="A626" s="42" t="s">
        <v>2460</v>
      </c>
      <c r="B626" s="42" t="s">
        <v>481</v>
      </c>
      <c r="C626" s="42" t="s">
        <v>2467</v>
      </c>
    </row>
    <row r="628" spans="1:3" x14ac:dyDescent="0.25">
      <c r="A628" s="42" t="s">
        <v>2468</v>
      </c>
      <c r="B628" s="42" t="s">
        <v>2469</v>
      </c>
      <c r="C628" s="42" t="s">
        <v>2470</v>
      </c>
    </row>
    <row r="629" spans="1:3" x14ac:dyDescent="0.25">
      <c r="A629" s="42" t="s">
        <v>2468</v>
      </c>
      <c r="B629" s="42" t="s">
        <v>2471</v>
      </c>
      <c r="C629" s="42" t="s">
        <v>2472</v>
      </c>
    </row>
    <row r="630" spans="1:3" x14ac:dyDescent="0.25">
      <c r="A630" s="42" t="s">
        <v>2468</v>
      </c>
      <c r="B630" s="42" t="s">
        <v>592</v>
      </c>
      <c r="C630" s="42" t="s">
        <v>1186</v>
      </c>
    </row>
    <row r="631" spans="1:3" x14ac:dyDescent="0.25">
      <c r="A631" s="42" t="s">
        <v>2468</v>
      </c>
      <c r="B631" s="42" t="s">
        <v>573</v>
      </c>
      <c r="C631" s="42" t="s">
        <v>2473</v>
      </c>
    </row>
    <row r="632" spans="1:3" x14ac:dyDescent="0.25">
      <c r="A632" s="42" t="s">
        <v>2468</v>
      </c>
      <c r="B632" s="42" t="s">
        <v>2474</v>
      </c>
      <c r="C632" s="42" t="s">
        <v>2475</v>
      </c>
    </row>
    <row r="633" spans="1:3" x14ac:dyDescent="0.25">
      <c r="A633" s="42" t="s">
        <v>2468</v>
      </c>
      <c r="B633" s="42" t="s">
        <v>683</v>
      </c>
      <c r="C633" s="42" t="s">
        <v>2476</v>
      </c>
    </row>
    <row r="634" spans="1:3" x14ac:dyDescent="0.25">
      <c r="A634" s="42" t="s">
        <v>2468</v>
      </c>
      <c r="B634" s="42" t="s">
        <v>2477</v>
      </c>
      <c r="C634" s="42" t="s">
        <v>2478</v>
      </c>
    </row>
    <row r="635" spans="1:3" x14ac:dyDescent="0.25">
      <c r="A635" s="42" t="s">
        <v>2468</v>
      </c>
      <c r="B635" s="42" t="s">
        <v>492</v>
      </c>
      <c r="C635" s="42" t="s">
        <v>2479</v>
      </c>
    </row>
    <row r="636" spans="1:3" x14ac:dyDescent="0.25">
      <c r="A636" s="42" t="s">
        <v>2468</v>
      </c>
      <c r="B636" s="42" t="s">
        <v>184</v>
      </c>
      <c r="C636" s="42" t="s">
        <v>2480</v>
      </c>
    </row>
    <row r="637" spans="1:3" x14ac:dyDescent="0.25">
      <c r="A637" s="42" t="s">
        <v>2468</v>
      </c>
      <c r="B637" s="42" t="s">
        <v>539</v>
      </c>
      <c r="C637" s="42" t="s">
        <v>2481</v>
      </c>
    </row>
    <row r="638" spans="1:3" x14ac:dyDescent="0.25">
      <c r="A638" s="42" t="s">
        <v>2468</v>
      </c>
      <c r="B638" s="42" t="s">
        <v>537</v>
      </c>
      <c r="C638" s="42" t="s">
        <v>1877</v>
      </c>
    </row>
    <row r="639" spans="1:3" x14ac:dyDescent="0.25">
      <c r="A639" s="42" t="s">
        <v>2468</v>
      </c>
      <c r="B639" s="42" t="s">
        <v>481</v>
      </c>
      <c r="C639" s="42" t="s">
        <v>1879</v>
      </c>
    </row>
    <row r="640" spans="1:3" x14ac:dyDescent="0.25">
      <c r="A640" s="42" t="s">
        <v>2468</v>
      </c>
      <c r="B640" s="42" t="s">
        <v>1261</v>
      </c>
      <c r="C640" s="42" t="s">
        <v>1869</v>
      </c>
    </row>
    <row r="642" spans="1:3" ht="15.75" x14ac:dyDescent="0.3">
      <c r="A642" s="41" t="s">
        <v>2482</v>
      </c>
      <c r="B642" s="42" t="s">
        <v>494</v>
      </c>
      <c r="C642" s="42" t="s">
        <v>2483</v>
      </c>
    </row>
    <row r="643" spans="1:3" ht="15.75" x14ac:dyDescent="0.3">
      <c r="A643" s="41" t="s">
        <v>2482</v>
      </c>
      <c r="B643" s="42" t="s">
        <v>593</v>
      </c>
      <c r="C643" s="42" t="s">
        <v>1445</v>
      </c>
    </row>
    <row r="644" spans="1:3" ht="15.75" x14ac:dyDescent="0.3">
      <c r="A644" s="41" t="s">
        <v>2482</v>
      </c>
      <c r="B644" s="42" t="s">
        <v>537</v>
      </c>
      <c r="C644" s="42" t="s">
        <v>1877</v>
      </c>
    </row>
    <row r="645" spans="1:3" ht="15.75" x14ac:dyDescent="0.3">
      <c r="A645" s="41" t="s">
        <v>2482</v>
      </c>
      <c r="B645" s="42" t="s">
        <v>481</v>
      </c>
      <c r="C645" s="42" t="s">
        <v>1879</v>
      </c>
    </row>
    <row r="646" spans="1:3" ht="15.75" x14ac:dyDescent="0.3">
      <c r="A646" s="41" t="s">
        <v>2482</v>
      </c>
      <c r="B646" s="42" t="s">
        <v>1261</v>
      </c>
      <c r="C646" s="42" t="s">
        <v>1869</v>
      </c>
    </row>
    <row r="648" spans="1:3" x14ac:dyDescent="0.25">
      <c r="A648" s="42" t="s">
        <v>2484</v>
      </c>
      <c r="B648" s="42" t="s">
        <v>470</v>
      </c>
      <c r="C648" s="42" t="s">
        <v>2485</v>
      </c>
    </row>
    <row r="649" spans="1:3" x14ac:dyDescent="0.25">
      <c r="A649" s="42" t="s">
        <v>2484</v>
      </c>
      <c r="B649" s="42" t="s">
        <v>1069</v>
      </c>
      <c r="C649" s="42" t="s">
        <v>2486</v>
      </c>
    </row>
    <row r="650" spans="1:3" x14ac:dyDescent="0.25">
      <c r="A650" s="42" t="s">
        <v>2484</v>
      </c>
      <c r="B650" s="42" t="s">
        <v>712</v>
      </c>
      <c r="C650" s="42" t="s">
        <v>2169</v>
      </c>
    </row>
    <row r="651" spans="1:3" x14ac:dyDescent="0.25">
      <c r="A651" s="42" t="s">
        <v>2484</v>
      </c>
      <c r="B651" s="42" t="s">
        <v>495</v>
      </c>
      <c r="C651" s="42" t="s">
        <v>1456</v>
      </c>
    </row>
    <row r="652" spans="1:3" x14ac:dyDescent="0.25">
      <c r="A652" s="42" t="s">
        <v>2484</v>
      </c>
      <c r="B652" s="42" t="s">
        <v>661</v>
      </c>
      <c r="C652" s="42" t="s">
        <v>1433</v>
      </c>
    </row>
    <row r="653" spans="1:3" x14ac:dyDescent="0.25">
      <c r="A653" s="42" t="s">
        <v>2484</v>
      </c>
      <c r="B653" s="42" t="s">
        <v>1205</v>
      </c>
      <c r="C653" s="42" t="s">
        <v>2487</v>
      </c>
    </row>
    <row r="654" spans="1:3" x14ac:dyDescent="0.25">
      <c r="A654" s="42" t="s">
        <v>2484</v>
      </c>
      <c r="B654" s="42" t="s">
        <v>991</v>
      </c>
      <c r="C654" s="42" t="s">
        <v>2488</v>
      </c>
    </row>
    <row r="655" spans="1:3" x14ac:dyDescent="0.25">
      <c r="A655" s="42" t="s">
        <v>2484</v>
      </c>
      <c r="B655" s="42" t="s">
        <v>537</v>
      </c>
      <c r="C655" s="42" t="s">
        <v>1877</v>
      </c>
    </row>
    <row r="656" spans="1:3" x14ac:dyDescent="0.25">
      <c r="A656" s="42" t="s">
        <v>2484</v>
      </c>
      <c r="B656" s="42" t="s">
        <v>481</v>
      </c>
      <c r="C656" s="42" t="s">
        <v>1879</v>
      </c>
    </row>
    <row r="657" spans="1:3" x14ac:dyDescent="0.25">
      <c r="A657" s="42" t="s">
        <v>2484</v>
      </c>
      <c r="B657" s="42" t="s">
        <v>1261</v>
      </c>
      <c r="C657" s="42" t="s">
        <v>1869</v>
      </c>
    </row>
    <row r="659" spans="1:3" x14ac:dyDescent="0.25">
      <c r="A659" s="42" t="s">
        <v>2489</v>
      </c>
      <c r="B659" s="42" t="s">
        <v>470</v>
      </c>
      <c r="C659" s="42" t="s">
        <v>2490</v>
      </c>
    </row>
    <row r="660" spans="1:3" x14ac:dyDescent="0.25">
      <c r="A660" s="42" t="s">
        <v>2489</v>
      </c>
      <c r="B660" s="42" t="s">
        <v>471</v>
      </c>
      <c r="C660" s="42" t="s">
        <v>2491</v>
      </c>
    </row>
    <row r="661" spans="1:3" x14ac:dyDescent="0.25">
      <c r="A661" s="42" t="s">
        <v>2489</v>
      </c>
      <c r="B661" s="42" t="s">
        <v>2492</v>
      </c>
      <c r="C661" s="42" t="s">
        <v>2493</v>
      </c>
    </row>
    <row r="662" spans="1:3" x14ac:dyDescent="0.25">
      <c r="A662" s="42" t="s">
        <v>2489</v>
      </c>
      <c r="B662" s="42" t="s">
        <v>2494</v>
      </c>
      <c r="C662" s="42" t="s">
        <v>2495</v>
      </c>
    </row>
    <row r="663" spans="1:3" x14ac:dyDescent="0.25">
      <c r="A663" s="42" t="s">
        <v>2489</v>
      </c>
      <c r="B663" s="42" t="s">
        <v>713</v>
      </c>
      <c r="C663" s="42" t="s">
        <v>2496</v>
      </c>
    </row>
    <row r="664" spans="1:3" x14ac:dyDescent="0.25">
      <c r="A664" s="42" t="s">
        <v>2489</v>
      </c>
      <c r="B664" s="42" t="s">
        <v>647</v>
      </c>
      <c r="C664" s="42" t="s">
        <v>2497</v>
      </c>
    </row>
    <row r="665" spans="1:3" x14ac:dyDescent="0.25">
      <c r="A665" s="42" t="s">
        <v>2489</v>
      </c>
      <c r="B665" s="42" t="s">
        <v>594</v>
      </c>
      <c r="C665" s="42" t="s">
        <v>2498</v>
      </c>
    </row>
    <row r="666" spans="1:3" x14ac:dyDescent="0.25">
      <c r="A666" s="42" t="s">
        <v>2489</v>
      </c>
      <c r="B666" s="42" t="s">
        <v>662</v>
      </c>
      <c r="C666" s="42" t="s">
        <v>2499</v>
      </c>
    </row>
    <row r="667" spans="1:3" x14ac:dyDescent="0.25">
      <c r="A667" s="42" t="s">
        <v>2489</v>
      </c>
      <c r="B667" s="42" t="s">
        <v>2500</v>
      </c>
      <c r="C667" s="42" t="s">
        <v>2501</v>
      </c>
    </row>
    <row r="668" spans="1:3" x14ac:dyDescent="0.25">
      <c r="A668" s="42" t="s">
        <v>2489</v>
      </c>
      <c r="B668" s="42" t="s">
        <v>537</v>
      </c>
      <c r="C668" s="42" t="s">
        <v>1877</v>
      </c>
    </row>
    <row r="669" spans="1:3" x14ac:dyDescent="0.25">
      <c r="A669" s="42" t="s">
        <v>2489</v>
      </c>
      <c r="B669" s="42" t="s">
        <v>481</v>
      </c>
      <c r="C669" s="42" t="s">
        <v>1879</v>
      </c>
    </row>
    <row r="670" spans="1:3" x14ac:dyDescent="0.25">
      <c r="A670" s="42" t="s">
        <v>2489</v>
      </c>
      <c r="B670" s="42" t="s">
        <v>1261</v>
      </c>
      <c r="C670" s="42" t="s">
        <v>1869</v>
      </c>
    </row>
    <row r="672" spans="1:3" x14ac:dyDescent="0.25">
      <c r="A672" s="42" t="s">
        <v>2502</v>
      </c>
      <c r="B672" s="42" t="s">
        <v>2503</v>
      </c>
      <c r="C672" s="42" t="s">
        <v>2504</v>
      </c>
    </row>
    <row r="673" spans="1:3" x14ac:dyDescent="0.25">
      <c r="A673" s="42" t="s">
        <v>2502</v>
      </c>
      <c r="B673" s="42" t="s">
        <v>2505</v>
      </c>
      <c r="C673" s="42" t="s">
        <v>2506</v>
      </c>
    </row>
    <row r="674" spans="1:3" x14ac:dyDescent="0.25">
      <c r="A674" s="42" t="s">
        <v>2502</v>
      </c>
      <c r="B674" s="42" t="s">
        <v>2507</v>
      </c>
      <c r="C674" s="42" t="s">
        <v>2508</v>
      </c>
    </row>
    <row r="675" spans="1:3" x14ac:dyDescent="0.25">
      <c r="A675" s="42" t="s">
        <v>2502</v>
      </c>
      <c r="B675" s="42" t="s">
        <v>1050</v>
      </c>
      <c r="C675" s="42" t="s">
        <v>2509</v>
      </c>
    </row>
    <row r="676" spans="1:3" x14ac:dyDescent="0.25">
      <c r="A676" s="42" t="s">
        <v>2502</v>
      </c>
      <c r="B676" s="42" t="s">
        <v>2510</v>
      </c>
      <c r="C676" s="42" t="s">
        <v>2511</v>
      </c>
    </row>
    <row r="677" spans="1:3" x14ac:dyDescent="0.25">
      <c r="A677" s="42" t="s">
        <v>2502</v>
      </c>
      <c r="B677" s="42" t="s">
        <v>2512</v>
      </c>
      <c r="C677" s="42" t="s">
        <v>2513</v>
      </c>
    </row>
    <row r="678" spans="1:3" x14ac:dyDescent="0.25">
      <c r="A678" s="42" t="s">
        <v>2502</v>
      </c>
      <c r="B678" s="42" t="s">
        <v>2514</v>
      </c>
      <c r="C678" s="42" t="s">
        <v>2515</v>
      </c>
    </row>
    <row r="679" spans="1:3" x14ac:dyDescent="0.25">
      <c r="A679" s="42" t="s">
        <v>2502</v>
      </c>
      <c r="B679" s="42" t="s">
        <v>2516</v>
      </c>
      <c r="C679" s="42" t="s">
        <v>2517</v>
      </c>
    </row>
    <row r="680" spans="1:3" x14ac:dyDescent="0.25">
      <c r="A680" s="42" t="s">
        <v>2502</v>
      </c>
      <c r="B680" s="42" t="s">
        <v>2518</v>
      </c>
      <c r="C680" s="42" t="s">
        <v>2519</v>
      </c>
    </row>
    <row r="681" spans="1:3" x14ac:dyDescent="0.25">
      <c r="A681" s="42" t="s">
        <v>2502</v>
      </c>
      <c r="B681" s="42" t="s">
        <v>2520</v>
      </c>
      <c r="C681" s="42" t="s">
        <v>2521</v>
      </c>
    </row>
    <row r="682" spans="1:3" x14ac:dyDescent="0.25">
      <c r="A682" s="42" t="s">
        <v>2502</v>
      </c>
      <c r="B682" s="42" t="s">
        <v>2522</v>
      </c>
      <c r="C682" s="42" t="s">
        <v>2523</v>
      </c>
    </row>
    <row r="683" spans="1:3" x14ac:dyDescent="0.25">
      <c r="A683" s="42" t="s">
        <v>2502</v>
      </c>
      <c r="B683" s="42" t="s">
        <v>2524</v>
      </c>
      <c r="C683" s="42" t="s">
        <v>2525</v>
      </c>
    </row>
    <row r="684" spans="1:3" x14ac:dyDescent="0.25">
      <c r="A684" s="42" t="s">
        <v>2502</v>
      </c>
      <c r="B684" s="42" t="s">
        <v>854</v>
      </c>
      <c r="C684" s="42" t="s">
        <v>2526</v>
      </c>
    </row>
    <row r="685" spans="1:3" x14ac:dyDescent="0.25">
      <c r="A685" s="42" t="s">
        <v>2502</v>
      </c>
      <c r="B685" s="42" t="s">
        <v>2527</v>
      </c>
      <c r="C685" s="42" t="s">
        <v>2528</v>
      </c>
    </row>
    <row r="686" spans="1:3" x14ac:dyDescent="0.25">
      <c r="A686" s="42" t="s">
        <v>2502</v>
      </c>
      <c r="B686" s="42" t="s">
        <v>2529</v>
      </c>
      <c r="C686" s="42" t="s">
        <v>2530</v>
      </c>
    </row>
    <row r="687" spans="1:3" x14ac:dyDescent="0.25">
      <c r="A687" s="42" t="s">
        <v>2502</v>
      </c>
      <c r="B687" s="42" t="s">
        <v>2531</v>
      </c>
      <c r="C687" s="42" t="s">
        <v>2532</v>
      </c>
    </row>
    <row r="688" spans="1:3" x14ac:dyDescent="0.25">
      <c r="A688" s="42" t="s">
        <v>2502</v>
      </c>
      <c r="B688" s="42" t="s">
        <v>2533</v>
      </c>
      <c r="C688" s="42" t="s">
        <v>2534</v>
      </c>
    </row>
    <row r="689" spans="1:3" x14ac:dyDescent="0.25">
      <c r="A689" s="42" t="s">
        <v>2502</v>
      </c>
      <c r="B689" s="42" t="s">
        <v>2535</v>
      </c>
      <c r="C689" s="42" t="s">
        <v>2536</v>
      </c>
    </row>
    <row r="690" spans="1:3" x14ac:dyDescent="0.25">
      <c r="A690" s="42" t="s">
        <v>2502</v>
      </c>
      <c r="B690" s="42" t="s">
        <v>470</v>
      </c>
      <c r="C690" s="42" t="s">
        <v>2537</v>
      </c>
    </row>
    <row r="691" spans="1:3" x14ac:dyDescent="0.25">
      <c r="A691" s="42" t="s">
        <v>2502</v>
      </c>
      <c r="B691" s="42" t="s">
        <v>537</v>
      </c>
      <c r="C691" s="42" t="s">
        <v>1877</v>
      </c>
    </row>
    <row r="692" spans="1:3" x14ac:dyDescent="0.25">
      <c r="A692" s="42" t="s">
        <v>2502</v>
      </c>
      <c r="B692" s="42" t="s">
        <v>2538</v>
      </c>
      <c r="C692" s="42" t="s">
        <v>1879</v>
      </c>
    </row>
    <row r="693" spans="1:3" x14ac:dyDescent="0.25">
      <c r="A693" s="42" t="s">
        <v>2502</v>
      </c>
      <c r="B693" s="42" t="s">
        <v>1261</v>
      </c>
      <c r="C693" s="42" t="s">
        <v>1869</v>
      </c>
    </row>
    <row r="732" spans="1:3" x14ac:dyDescent="0.25">
      <c r="A732" s="42" t="s">
        <v>2539</v>
      </c>
      <c r="B732" s="42" t="s">
        <v>2540</v>
      </c>
      <c r="C732" s="42" t="s">
        <v>2541</v>
      </c>
    </row>
    <row r="733" spans="1:3" x14ac:dyDescent="0.25">
      <c r="A733" s="42" t="s">
        <v>2539</v>
      </c>
      <c r="B733" s="42" t="s">
        <v>2542</v>
      </c>
      <c r="C733" s="42" t="s">
        <v>2543</v>
      </c>
    </row>
    <row r="734" spans="1:3" x14ac:dyDescent="0.25">
      <c r="A734" s="42" t="s">
        <v>2539</v>
      </c>
      <c r="B734" s="42" t="s">
        <v>2544</v>
      </c>
      <c r="C734" s="42" t="s">
        <v>2545</v>
      </c>
    </row>
    <row r="735" spans="1:3" x14ac:dyDescent="0.25">
      <c r="A735" s="42" t="s">
        <v>2539</v>
      </c>
      <c r="B735" s="42" t="s">
        <v>2546</v>
      </c>
      <c r="C735" s="42" t="s">
        <v>2547</v>
      </c>
    </row>
    <row r="736" spans="1:3" x14ac:dyDescent="0.25">
      <c r="A736" s="42" t="s">
        <v>2539</v>
      </c>
      <c r="B736" s="42" t="s">
        <v>666</v>
      </c>
      <c r="C736" s="42" t="s">
        <v>2548</v>
      </c>
    </row>
    <row r="737" spans="1:4" x14ac:dyDescent="0.25">
      <c r="A737" s="42" t="s">
        <v>2539</v>
      </c>
      <c r="B737" s="42" t="s">
        <v>2549</v>
      </c>
      <c r="C737" s="42" t="s">
        <v>2550</v>
      </c>
    </row>
    <row r="738" spans="1:4" x14ac:dyDescent="0.25">
      <c r="A738" s="42" t="s">
        <v>2539</v>
      </c>
      <c r="B738" s="42" t="s">
        <v>2551</v>
      </c>
      <c r="C738" s="42" t="s">
        <v>2552</v>
      </c>
    </row>
    <row r="739" spans="1:4" x14ac:dyDescent="0.25">
      <c r="A739" s="42" t="s">
        <v>2539</v>
      </c>
      <c r="B739" s="42" t="s">
        <v>1094</v>
      </c>
      <c r="C739" s="42" t="s">
        <v>2553</v>
      </c>
    </row>
    <row r="740" spans="1:4" x14ac:dyDescent="0.25">
      <c r="A740" s="42" t="s">
        <v>2539</v>
      </c>
      <c r="B740" s="42" t="s">
        <v>1245</v>
      </c>
      <c r="C740" s="42" t="s">
        <v>2554</v>
      </c>
    </row>
    <row r="741" spans="1:4" x14ac:dyDescent="0.25">
      <c r="A741" s="42" t="s">
        <v>2539</v>
      </c>
      <c r="B741" s="42" t="s">
        <v>2555</v>
      </c>
      <c r="C741" s="42" t="s">
        <v>2556</v>
      </c>
    </row>
    <row r="742" spans="1:4" x14ac:dyDescent="0.25">
      <c r="A742" s="42" t="s">
        <v>2539</v>
      </c>
      <c r="B742" s="42" t="s">
        <v>2557</v>
      </c>
      <c r="C742" s="42" t="s">
        <v>2558</v>
      </c>
    </row>
    <row r="743" spans="1:4" x14ac:dyDescent="0.25">
      <c r="A743" s="42" t="s">
        <v>2539</v>
      </c>
      <c r="B743" s="42" t="s">
        <v>602</v>
      </c>
      <c r="C743" s="42" t="s">
        <v>2559</v>
      </c>
    </row>
    <row r="744" spans="1:4" x14ac:dyDescent="0.25">
      <c r="A744" s="42" t="s">
        <v>2539</v>
      </c>
      <c r="B744" s="42" t="s">
        <v>2560</v>
      </c>
      <c r="C744" s="42" t="s">
        <v>2561</v>
      </c>
    </row>
    <row r="746" spans="1:4" x14ac:dyDescent="0.25">
      <c r="A746" s="42" t="s">
        <v>2562</v>
      </c>
      <c r="B746" s="42" t="s">
        <v>2563</v>
      </c>
      <c r="C746" s="42" t="s">
        <v>2564</v>
      </c>
      <c r="D746" s="42" t="s">
        <v>2540</v>
      </c>
    </row>
    <row r="747" spans="1:4" x14ac:dyDescent="0.25">
      <c r="A747" s="42" t="s">
        <v>2562</v>
      </c>
      <c r="B747" s="42" t="s">
        <v>2565</v>
      </c>
      <c r="C747" s="42" t="s">
        <v>2566</v>
      </c>
      <c r="D747" s="42" t="s">
        <v>666</v>
      </c>
    </row>
    <row r="748" spans="1:4" x14ac:dyDescent="0.25">
      <c r="A748" s="42" t="s">
        <v>2562</v>
      </c>
      <c r="B748" s="42" t="s">
        <v>2567</v>
      </c>
      <c r="C748" s="42" t="s">
        <v>2568</v>
      </c>
      <c r="D748" s="42" t="s">
        <v>2540</v>
      </c>
    </row>
    <row r="749" spans="1:4" x14ac:dyDescent="0.25">
      <c r="A749" s="42" t="s">
        <v>2562</v>
      </c>
      <c r="B749" s="42" t="s">
        <v>2569</v>
      </c>
      <c r="C749" s="42" t="s">
        <v>2570</v>
      </c>
      <c r="D749" s="42" t="s">
        <v>2551</v>
      </c>
    </row>
    <row r="750" spans="1:4" x14ac:dyDescent="0.25">
      <c r="A750" s="42" t="s">
        <v>2562</v>
      </c>
      <c r="B750" s="42" t="s">
        <v>2571</v>
      </c>
      <c r="C750" s="42" t="s">
        <v>2572</v>
      </c>
      <c r="D750" s="42" t="s">
        <v>2560</v>
      </c>
    </row>
    <row r="751" spans="1:4" x14ac:dyDescent="0.25">
      <c r="A751" s="42" t="s">
        <v>2562</v>
      </c>
      <c r="B751" s="42" t="s">
        <v>2573</v>
      </c>
      <c r="C751" s="42" t="s">
        <v>2574</v>
      </c>
      <c r="D751" s="42" t="s">
        <v>2546</v>
      </c>
    </row>
    <row r="752" spans="1:4" x14ac:dyDescent="0.25">
      <c r="A752" s="42" t="s">
        <v>2562</v>
      </c>
      <c r="B752" s="42" t="s">
        <v>2575</v>
      </c>
      <c r="C752" s="42" t="s">
        <v>2576</v>
      </c>
      <c r="D752" s="42" t="s">
        <v>2549</v>
      </c>
    </row>
    <row r="753" spans="1:4" x14ac:dyDescent="0.25">
      <c r="A753" s="42" t="s">
        <v>2562</v>
      </c>
      <c r="B753" s="42" t="s">
        <v>2577</v>
      </c>
      <c r="C753" s="42" t="s">
        <v>2578</v>
      </c>
      <c r="D753" s="42" t="s">
        <v>2542</v>
      </c>
    </row>
    <row r="754" spans="1:4" x14ac:dyDescent="0.25">
      <c r="A754" s="42" t="s">
        <v>2562</v>
      </c>
      <c r="B754" s="42" t="s">
        <v>2579</v>
      </c>
      <c r="C754" s="42" t="s">
        <v>2580</v>
      </c>
      <c r="D754" s="42" t="s">
        <v>2557</v>
      </c>
    </row>
    <row r="755" spans="1:4" x14ac:dyDescent="0.25">
      <c r="A755" s="42" t="s">
        <v>2562</v>
      </c>
      <c r="B755" s="42" t="s">
        <v>1095</v>
      </c>
      <c r="C755" s="42" t="s">
        <v>2581</v>
      </c>
      <c r="D755" s="42" t="s">
        <v>1094</v>
      </c>
    </row>
    <row r="756" spans="1:4" x14ac:dyDescent="0.25">
      <c r="A756" s="42" t="s">
        <v>2562</v>
      </c>
      <c r="B756" s="42" t="s">
        <v>2582</v>
      </c>
      <c r="C756" s="42" t="s">
        <v>2583</v>
      </c>
      <c r="D756" s="42" t="s">
        <v>1094</v>
      </c>
    </row>
    <row r="757" spans="1:4" x14ac:dyDescent="0.25">
      <c r="A757" s="42" t="s">
        <v>2562</v>
      </c>
      <c r="B757" s="42" t="s">
        <v>2584</v>
      </c>
      <c r="C757" s="42" t="s">
        <v>2585</v>
      </c>
      <c r="D757" s="42" t="s">
        <v>2555</v>
      </c>
    </row>
    <row r="758" spans="1:4" x14ac:dyDescent="0.25">
      <c r="A758" s="42" t="s">
        <v>2562</v>
      </c>
      <c r="B758" s="42" t="s">
        <v>2586</v>
      </c>
      <c r="C758" s="42" t="s">
        <v>2587</v>
      </c>
      <c r="D758" s="42" t="s">
        <v>2560</v>
      </c>
    </row>
    <row r="759" spans="1:4" x14ac:dyDescent="0.25">
      <c r="A759" s="42" t="s">
        <v>2562</v>
      </c>
      <c r="B759" s="42" t="s">
        <v>2588</v>
      </c>
      <c r="C759" s="42" t="s">
        <v>2589</v>
      </c>
      <c r="D759" s="42" t="s">
        <v>2544</v>
      </c>
    </row>
    <row r="760" spans="1:4" x14ac:dyDescent="0.25">
      <c r="A760" s="42" t="s">
        <v>2562</v>
      </c>
      <c r="B760" s="42" t="s">
        <v>2590</v>
      </c>
      <c r="C760" s="42" t="s">
        <v>2591</v>
      </c>
      <c r="D760" s="42" t="s">
        <v>2555</v>
      </c>
    </row>
    <row r="761" spans="1:4" x14ac:dyDescent="0.25">
      <c r="A761" s="42" t="s">
        <v>2562</v>
      </c>
      <c r="B761" s="42" t="s">
        <v>2592</v>
      </c>
      <c r="C761" s="42" t="s">
        <v>2593</v>
      </c>
      <c r="D761" s="42" t="s">
        <v>1094</v>
      </c>
    </row>
    <row r="762" spans="1:4" x14ac:dyDescent="0.25">
      <c r="A762" s="42" t="s">
        <v>2562</v>
      </c>
      <c r="B762" s="42" t="s">
        <v>2594</v>
      </c>
      <c r="C762" s="42" t="s">
        <v>2595</v>
      </c>
      <c r="D762" s="42" t="s">
        <v>1094</v>
      </c>
    </row>
    <row r="763" spans="1:4" x14ac:dyDescent="0.25">
      <c r="A763" s="42" t="s">
        <v>2562</v>
      </c>
      <c r="B763" s="42" t="s">
        <v>2596</v>
      </c>
      <c r="C763" s="42" t="s">
        <v>2597</v>
      </c>
      <c r="D763" s="42" t="s">
        <v>2540</v>
      </c>
    </row>
    <row r="764" spans="1:4" x14ac:dyDescent="0.25">
      <c r="A764" s="42" t="s">
        <v>2562</v>
      </c>
      <c r="B764" s="42" t="s">
        <v>2598</v>
      </c>
      <c r="C764" s="42" t="s">
        <v>2599</v>
      </c>
      <c r="D764" s="42" t="s">
        <v>2546</v>
      </c>
    </row>
    <row r="765" spans="1:4" x14ac:dyDescent="0.25">
      <c r="A765" s="42" t="s">
        <v>2562</v>
      </c>
      <c r="B765" s="42" t="s">
        <v>2600</v>
      </c>
      <c r="C765" s="42" t="s">
        <v>2601</v>
      </c>
      <c r="D765" s="42" t="s">
        <v>2546</v>
      </c>
    </row>
    <row r="766" spans="1:4" x14ac:dyDescent="0.25">
      <c r="A766" s="42" t="s">
        <v>2562</v>
      </c>
      <c r="B766" s="42" t="s">
        <v>2602</v>
      </c>
      <c r="C766" s="42" t="s">
        <v>2603</v>
      </c>
      <c r="D766" s="42" t="s">
        <v>2557</v>
      </c>
    </row>
    <row r="767" spans="1:4" x14ac:dyDescent="0.25">
      <c r="A767" s="42" t="s">
        <v>2562</v>
      </c>
      <c r="B767" s="42" t="s">
        <v>2604</v>
      </c>
      <c r="C767" s="42" t="s">
        <v>2605</v>
      </c>
      <c r="D767" s="42" t="s">
        <v>2542</v>
      </c>
    </row>
    <row r="768" spans="1:4" x14ac:dyDescent="0.25">
      <c r="A768" s="42" t="s">
        <v>2562</v>
      </c>
      <c r="B768" s="42" t="s">
        <v>2606</v>
      </c>
      <c r="C768" s="42" t="s">
        <v>2607</v>
      </c>
      <c r="D768" s="42" t="s">
        <v>1245</v>
      </c>
    </row>
    <row r="769" spans="1:4" x14ac:dyDescent="0.25">
      <c r="A769" s="42" t="s">
        <v>2562</v>
      </c>
      <c r="B769" s="42" t="s">
        <v>2608</v>
      </c>
      <c r="C769" s="42" t="s">
        <v>2609</v>
      </c>
      <c r="D769" s="42" t="s">
        <v>2540</v>
      </c>
    </row>
    <row r="770" spans="1:4" x14ac:dyDescent="0.25">
      <c r="A770" s="42" t="s">
        <v>2562</v>
      </c>
      <c r="B770" s="42" t="s">
        <v>2610</v>
      </c>
      <c r="C770" s="42" t="s">
        <v>2611</v>
      </c>
      <c r="D770" s="42" t="s">
        <v>2551</v>
      </c>
    </row>
    <row r="771" spans="1:4" x14ac:dyDescent="0.25">
      <c r="A771" s="42" t="s">
        <v>2562</v>
      </c>
      <c r="B771" s="42" t="s">
        <v>1024</v>
      </c>
      <c r="C771" s="42" t="s">
        <v>2612</v>
      </c>
      <c r="D771" s="42" t="s">
        <v>666</v>
      </c>
    </row>
    <row r="772" spans="1:4" x14ac:dyDescent="0.25">
      <c r="A772" s="42" t="s">
        <v>2562</v>
      </c>
      <c r="B772" s="42" t="s">
        <v>2613</v>
      </c>
      <c r="C772" s="42" t="s">
        <v>2614</v>
      </c>
      <c r="D772" s="42" t="s">
        <v>2540</v>
      </c>
    </row>
    <row r="773" spans="1:4" x14ac:dyDescent="0.25">
      <c r="A773" s="42" t="s">
        <v>2562</v>
      </c>
      <c r="B773" s="42" t="s">
        <v>2615</v>
      </c>
      <c r="C773" s="42" t="s">
        <v>2616</v>
      </c>
      <c r="D773" s="42" t="s">
        <v>2560</v>
      </c>
    </row>
    <row r="774" spans="1:4" x14ac:dyDescent="0.25">
      <c r="A774" s="42" t="s">
        <v>2562</v>
      </c>
      <c r="B774" s="42" t="s">
        <v>2617</v>
      </c>
      <c r="C774" s="42" t="s">
        <v>2618</v>
      </c>
      <c r="D774" s="42" t="s">
        <v>2557</v>
      </c>
    </row>
    <row r="775" spans="1:4" x14ac:dyDescent="0.25">
      <c r="A775" s="42" t="s">
        <v>2562</v>
      </c>
      <c r="B775" s="42" t="s">
        <v>770</v>
      </c>
      <c r="C775" s="42" t="s">
        <v>2619</v>
      </c>
      <c r="D775" s="42" t="s">
        <v>602</v>
      </c>
    </row>
    <row r="776" spans="1:4" x14ac:dyDescent="0.25">
      <c r="A776" s="42" t="s">
        <v>2562</v>
      </c>
      <c r="B776" s="42" t="s">
        <v>2620</v>
      </c>
      <c r="C776" s="42" t="s">
        <v>2621</v>
      </c>
      <c r="D776" s="42" t="s">
        <v>1245</v>
      </c>
    </row>
    <row r="777" spans="1:4" x14ac:dyDescent="0.25">
      <c r="A777" s="42" t="s">
        <v>2562</v>
      </c>
      <c r="B777" s="42" t="s">
        <v>2622</v>
      </c>
      <c r="C777" s="42" t="s">
        <v>2623</v>
      </c>
      <c r="D777" s="42" t="s">
        <v>2560</v>
      </c>
    </row>
    <row r="778" spans="1:4" x14ac:dyDescent="0.25">
      <c r="A778" s="42" t="s">
        <v>2562</v>
      </c>
      <c r="B778" s="42" t="s">
        <v>2624</v>
      </c>
      <c r="C778" s="42" t="s">
        <v>2625</v>
      </c>
      <c r="D778" s="42" t="s">
        <v>2549</v>
      </c>
    </row>
    <row r="779" spans="1:4" x14ac:dyDescent="0.25">
      <c r="A779" s="42" t="s">
        <v>2562</v>
      </c>
      <c r="B779" s="42" t="s">
        <v>667</v>
      </c>
      <c r="C779" s="42" t="s">
        <v>2626</v>
      </c>
      <c r="D779" s="42" t="s">
        <v>666</v>
      </c>
    </row>
    <row r="780" spans="1:4" x14ac:dyDescent="0.25">
      <c r="A780" s="42" t="s">
        <v>2562</v>
      </c>
      <c r="B780" s="42" t="s">
        <v>603</v>
      </c>
      <c r="C780" s="42" t="s">
        <v>442</v>
      </c>
      <c r="D780" s="42" t="s">
        <v>602</v>
      </c>
    </row>
    <row r="781" spans="1:4" x14ac:dyDescent="0.25">
      <c r="A781" s="42" t="s">
        <v>2562</v>
      </c>
      <c r="B781" s="42" t="s">
        <v>2627</v>
      </c>
      <c r="C781" s="42" t="s">
        <v>2628</v>
      </c>
      <c r="D781" s="42" t="s">
        <v>2549</v>
      </c>
    </row>
    <row r="782" spans="1:4" x14ac:dyDescent="0.25">
      <c r="A782" s="42" t="s">
        <v>2562</v>
      </c>
      <c r="B782" s="42" t="s">
        <v>692</v>
      </c>
      <c r="C782" s="42" t="s">
        <v>2629</v>
      </c>
      <c r="D782" s="42" t="s">
        <v>602</v>
      </c>
    </row>
    <row r="783" spans="1:4" x14ac:dyDescent="0.25">
      <c r="A783" s="42" t="s">
        <v>2562</v>
      </c>
      <c r="B783" s="42" t="s">
        <v>2630</v>
      </c>
      <c r="C783" s="42" t="s">
        <v>2631</v>
      </c>
      <c r="D783" s="42" t="s">
        <v>2540</v>
      </c>
    </row>
    <row r="784" spans="1:4" x14ac:dyDescent="0.25">
      <c r="A784" s="42" t="s">
        <v>2562</v>
      </c>
      <c r="B784" s="42" t="s">
        <v>2632</v>
      </c>
      <c r="C784" s="42" t="s">
        <v>2633</v>
      </c>
      <c r="D784" s="42" t="s">
        <v>1094</v>
      </c>
    </row>
    <row r="785" spans="1:5" x14ac:dyDescent="0.25">
      <c r="A785" s="42" t="s">
        <v>2562</v>
      </c>
      <c r="B785" s="42" t="s">
        <v>2634</v>
      </c>
      <c r="C785" s="42" t="s">
        <v>2635</v>
      </c>
      <c r="D785" s="42" t="s">
        <v>2555</v>
      </c>
    </row>
    <row r="786" spans="1:5" x14ac:dyDescent="0.25">
      <c r="A786" s="42" t="s">
        <v>2562</v>
      </c>
      <c r="B786" s="42" t="s">
        <v>868</v>
      </c>
      <c r="C786" s="42" t="s">
        <v>2636</v>
      </c>
      <c r="D786" s="42" t="s">
        <v>602</v>
      </c>
    </row>
    <row r="787" spans="1:5" x14ac:dyDescent="0.25">
      <c r="A787" s="42" t="s">
        <v>2562</v>
      </c>
      <c r="B787" s="42" t="s">
        <v>1246</v>
      </c>
      <c r="C787" s="42" t="s">
        <v>2637</v>
      </c>
      <c r="D787" s="42" t="s">
        <v>1245</v>
      </c>
    </row>
    <row r="788" spans="1:5" x14ac:dyDescent="0.25">
      <c r="A788" s="42" t="s">
        <v>2562</v>
      </c>
      <c r="B788" s="42" t="s">
        <v>2638</v>
      </c>
      <c r="C788" s="42" t="s">
        <v>2639</v>
      </c>
      <c r="D788" s="42" t="s">
        <v>2549</v>
      </c>
    </row>
    <row r="789" spans="1:5" x14ac:dyDescent="0.25">
      <c r="A789" s="42" t="s">
        <v>2562</v>
      </c>
      <c r="B789" s="42" t="s">
        <v>2640</v>
      </c>
      <c r="C789" s="42" t="s">
        <v>2641</v>
      </c>
      <c r="D789" s="42" t="s">
        <v>1245</v>
      </c>
    </row>
    <row r="790" spans="1:5" x14ac:dyDescent="0.25">
      <c r="A790" s="42" t="s">
        <v>2562</v>
      </c>
      <c r="B790" s="42" t="s">
        <v>2642</v>
      </c>
      <c r="C790" s="42" t="s">
        <v>2643</v>
      </c>
      <c r="D790" s="42" t="s">
        <v>2551</v>
      </c>
    </row>
    <row r="792" spans="1:5" x14ac:dyDescent="0.25">
      <c r="A792" s="42" t="s">
        <v>2644</v>
      </c>
      <c r="B792" s="42" t="s">
        <v>2645</v>
      </c>
      <c r="C792" s="42" t="s">
        <v>2646</v>
      </c>
      <c r="D792" s="42" t="s">
        <v>2544</v>
      </c>
      <c r="E792" s="42" t="s">
        <v>2588</v>
      </c>
    </row>
    <row r="793" spans="1:5" x14ac:dyDescent="0.25">
      <c r="A793" s="42" t="s">
        <v>2644</v>
      </c>
      <c r="B793" s="42" t="s">
        <v>2647</v>
      </c>
      <c r="C793" s="42" t="s">
        <v>2648</v>
      </c>
      <c r="D793" s="42" t="s">
        <v>2544</v>
      </c>
      <c r="E793" s="42" t="s">
        <v>2588</v>
      </c>
    </row>
    <row r="794" spans="1:5" x14ac:dyDescent="0.25">
      <c r="A794" s="42" t="s">
        <v>2644</v>
      </c>
      <c r="B794" s="42" t="s">
        <v>2649</v>
      </c>
      <c r="C794" s="42" t="s">
        <v>2650</v>
      </c>
      <c r="D794" s="42" t="s">
        <v>2544</v>
      </c>
      <c r="E794" s="42" t="s">
        <v>2588</v>
      </c>
    </row>
    <row r="795" spans="1:5" x14ac:dyDescent="0.25">
      <c r="A795" s="42" t="s">
        <v>2644</v>
      </c>
      <c r="B795" s="42" t="s">
        <v>2651</v>
      </c>
      <c r="C795" s="42" t="s">
        <v>2652</v>
      </c>
      <c r="D795" s="42" t="s">
        <v>2544</v>
      </c>
      <c r="E795" s="42" t="s">
        <v>2588</v>
      </c>
    </row>
    <row r="796" spans="1:5" x14ac:dyDescent="0.25">
      <c r="A796" s="42" t="s">
        <v>2644</v>
      </c>
      <c r="B796" s="42" t="s">
        <v>2653</v>
      </c>
      <c r="C796" s="42" t="s">
        <v>2654</v>
      </c>
      <c r="D796" s="42" t="s">
        <v>2544</v>
      </c>
      <c r="E796" s="42" t="s">
        <v>2588</v>
      </c>
    </row>
    <row r="797" spans="1:5" x14ac:dyDescent="0.25">
      <c r="A797" s="42" t="s">
        <v>2644</v>
      </c>
      <c r="B797" s="42" t="s">
        <v>2655</v>
      </c>
      <c r="C797" s="42" t="s">
        <v>2656</v>
      </c>
      <c r="D797" s="42" t="s">
        <v>2544</v>
      </c>
      <c r="E797" s="42" t="s">
        <v>2588</v>
      </c>
    </row>
    <row r="798" spans="1:5" x14ac:dyDescent="0.25">
      <c r="A798" s="42" t="s">
        <v>2644</v>
      </c>
      <c r="B798" s="42" t="s">
        <v>2657</v>
      </c>
      <c r="C798" s="42" t="s">
        <v>2658</v>
      </c>
      <c r="D798" s="42" t="s">
        <v>2544</v>
      </c>
      <c r="E798" s="42" t="s">
        <v>2588</v>
      </c>
    </row>
    <row r="799" spans="1:5" x14ac:dyDescent="0.25">
      <c r="A799" s="42" t="s">
        <v>2644</v>
      </c>
      <c r="B799" s="42" t="s">
        <v>2659</v>
      </c>
      <c r="C799" s="42" t="s">
        <v>2660</v>
      </c>
      <c r="D799" s="42" t="s">
        <v>2540</v>
      </c>
      <c r="E799" s="42" t="s">
        <v>2563</v>
      </c>
    </row>
    <row r="800" spans="1:5" x14ac:dyDescent="0.25">
      <c r="A800" s="42" t="s">
        <v>2644</v>
      </c>
      <c r="B800" s="42" t="s">
        <v>2661</v>
      </c>
      <c r="C800" s="42" t="s">
        <v>2662</v>
      </c>
      <c r="D800" s="42" t="s">
        <v>2540</v>
      </c>
      <c r="E800" s="42" t="s">
        <v>2563</v>
      </c>
    </row>
    <row r="801" spans="1:5" x14ac:dyDescent="0.25">
      <c r="A801" s="42" t="s">
        <v>2644</v>
      </c>
      <c r="B801" s="42" t="s">
        <v>2663</v>
      </c>
      <c r="C801" s="42" t="s">
        <v>2664</v>
      </c>
      <c r="D801" s="42" t="s">
        <v>2540</v>
      </c>
      <c r="E801" s="42" t="s">
        <v>2563</v>
      </c>
    </row>
    <row r="802" spans="1:5" x14ac:dyDescent="0.25">
      <c r="A802" s="42" t="s">
        <v>2644</v>
      </c>
      <c r="B802" s="42" t="s">
        <v>2665</v>
      </c>
      <c r="C802" s="42" t="s">
        <v>2666</v>
      </c>
      <c r="D802" s="42" t="s">
        <v>2540</v>
      </c>
      <c r="E802" s="42" t="s">
        <v>2563</v>
      </c>
    </row>
    <row r="803" spans="1:5" x14ac:dyDescent="0.25">
      <c r="A803" s="42" t="s">
        <v>2644</v>
      </c>
      <c r="B803" s="42" t="s">
        <v>2667</v>
      </c>
      <c r="C803" s="42" t="s">
        <v>2668</v>
      </c>
      <c r="D803" s="42" t="s">
        <v>2540</v>
      </c>
      <c r="E803" s="42" t="s">
        <v>2563</v>
      </c>
    </row>
    <row r="804" spans="1:5" x14ac:dyDescent="0.25">
      <c r="A804" s="42" t="s">
        <v>2644</v>
      </c>
      <c r="B804" s="42" t="s">
        <v>2669</v>
      </c>
      <c r="C804" s="42" t="s">
        <v>2670</v>
      </c>
      <c r="D804" s="42" t="s">
        <v>2540</v>
      </c>
      <c r="E804" s="42" t="s">
        <v>2563</v>
      </c>
    </row>
    <row r="805" spans="1:5" x14ac:dyDescent="0.25">
      <c r="A805" s="42" t="s">
        <v>2644</v>
      </c>
      <c r="B805" s="42" t="s">
        <v>2671</v>
      </c>
      <c r="C805" s="42" t="s">
        <v>2672</v>
      </c>
      <c r="D805" s="42" t="s">
        <v>2540</v>
      </c>
      <c r="E805" s="42" t="s">
        <v>2563</v>
      </c>
    </row>
    <row r="806" spans="1:5" x14ac:dyDescent="0.25">
      <c r="A806" s="42" t="s">
        <v>2644</v>
      </c>
      <c r="B806" s="42" t="s">
        <v>2673</v>
      </c>
      <c r="C806" s="42" t="s">
        <v>2674</v>
      </c>
      <c r="D806" s="42" t="s">
        <v>2540</v>
      </c>
      <c r="E806" s="42" t="s">
        <v>2563</v>
      </c>
    </row>
    <row r="807" spans="1:5" x14ac:dyDescent="0.25">
      <c r="A807" s="42" t="s">
        <v>2644</v>
      </c>
      <c r="B807" s="42" t="s">
        <v>2675</v>
      </c>
      <c r="C807" s="42" t="s">
        <v>2676</v>
      </c>
      <c r="D807" s="42" t="s">
        <v>2540</v>
      </c>
      <c r="E807" s="42" t="s">
        <v>2563</v>
      </c>
    </row>
    <row r="808" spans="1:5" x14ac:dyDescent="0.25">
      <c r="A808" s="42" t="s">
        <v>2644</v>
      </c>
      <c r="B808" s="42" t="s">
        <v>2677</v>
      </c>
      <c r="C808" s="42" t="s">
        <v>2678</v>
      </c>
      <c r="D808" s="42" t="s">
        <v>2540</v>
      </c>
      <c r="E808" s="42" t="s">
        <v>2563</v>
      </c>
    </row>
    <row r="809" spans="1:5" x14ac:dyDescent="0.25">
      <c r="A809" s="42" t="s">
        <v>2644</v>
      </c>
      <c r="B809" s="42" t="s">
        <v>2679</v>
      </c>
      <c r="C809" s="42" t="s">
        <v>2680</v>
      </c>
      <c r="D809" s="42" t="s">
        <v>2540</v>
      </c>
      <c r="E809" s="42" t="s">
        <v>2567</v>
      </c>
    </row>
    <row r="810" spans="1:5" x14ac:dyDescent="0.25">
      <c r="A810" s="42" t="s">
        <v>2644</v>
      </c>
      <c r="B810" s="42" t="s">
        <v>2681</v>
      </c>
      <c r="C810" s="42" t="s">
        <v>2682</v>
      </c>
      <c r="D810" s="42" t="s">
        <v>2540</v>
      </c>
      <c r="E810" s="42" t="s">
        <v>2567</v>
      </c>
    </row>
    <row r="811" spans="1:5" x14ac:dyDescent="0.25">
      <c r="A811" s="42" t="s">
        <v>2644</v>
      </c>
      <c r="B811" s="42" t="s">
        <v>2683</v>
      </c>
      <c r="C811" s="42" t="s">
        <v>2684</v>
      </c>
      <c r="D811" s="42" t="s">
        <v>2540</v>
      </c>
      <c r="E811" s="42" t="s">
        <v>2567</v>
      </c>
    </row>
    <row r="812" spans="1:5" x14ac:dyDescent="0.25">
      <c r="A812" s="42" t="s">
        <v>2644</v>
      </c>
      <c r="B812" s="42" t="s">
        <v>2685</v>
      </c>
      <c r="C812" s="42" t="s">
        <v>2686</v>
      </c>
      <c r="D812" s="42" t="s">
        <v>2540</v>
      </c>
      <c r="E812" s="42" t="s">
        <v>2567</v>
      </c>
    </row>
    <row r="813" spans="1:5" x14ac:dyDescent="0.25">
      <c r="A813" s="42" t="s">
        <v>2644</v>
      </c>
      <c r="B813" s="42" t="s">
        <v>2687</v>
      </c>
      <c r="C813" s="42" t="s">
        <v>2688</v>
      </c>
      <c r="D813" s="42" t="s">
        <v>2540</v>
      </c>
      <c r="E813" s="42" t="s">
        <v>2567</v>
      </c>
    </row>
    <row r="814" spans="1:5" x14ac:dyDescent="0.25">
      <c r="A814" s="42" t="s">
        <v>2644</v>
      </c>
      <c r="B814" s="42" t="s">
        <v>2689</v>
      </c>
      <c r="C814" s="42" t="s">
        <v>2690</v>
      </c>
      <c r="D814" s="42" t="s">
        <v>2540</v>
      </c>
      <c r="E814" s="42" t="s">
        <v>2567</v>
      </c>
    </row>
    <row r="815" spans="1:5" x14ac:dyDescent="0.25">
      <c r="A815" s="42" t="s">
        <v>2644</v>
      </c>
      <c r="B815" s="42" t="s">
        <v>2691</v>
      </c>
      <c r="C815" s="42" t="s">
        <v>2692</v>
      </c>
      <c r="D815" s="42" t="s">
        <v>2540</v>
      </c>
      <c r="E815" s="42" t="s">
        <v>2596</v>
      </c>
    </row>
    <row r="816" spans="1:5" x14ac:dyDescent="0.25">
      <c r="A816" s="42" t="s">
        <v>2644</v>
      </c>
      <c r="B816" s="42" t="s">
        <v>2693</v>
      </c>
      <c r="C816" s="42" t="s">
        <v>2694</v>
      </c>
      <c r="D816" s="42" t="s">
        <v>2540</v>
      </c>
      <c r="E816" s="42" t="s">
        <v>2596</v>
      </c>
    </row>
    <row r="817" spans="1:5" x14ac:dyDescent="0.25">
      <c r="A817" s="42" t="s">
        <v>2644</v>
      </c>
      <c r="B817" s="42" t="s">
        <v>2695</v>
      </c>
      <c r="C817" s="42" t="s">
        <v>2696</v>
      </c>
      <c r="D817" s="42" t="s">
        <v>2540</v>
      </c>
      <c r="E817" s="42" t="s">
        <v>2596</v>
      </c>
    </row>
    <row r="818" spans="1:5" x14ac:dyDescent="0.25">
      <c r="A818" s="42" t="s">
        <v>2644</v>
      </c>
      <c r="B818" s="42" t="s">
        <v>2697</v>
      </c>
      <c r="C818" s="42" t="s">
        <v>2698</v>
      </c>
      <c r="D818" s="42" t="s">
        <v>2540</v>
      </c>
      <c r="E818" s="42" t="s">
        <v>2596</v>
      </c>
    </row>
    <row r="819" spans="1:5" x14ac:dyDescent="0.25">
      <c r="A819" s="42" t="s">
        <v>2644</v>
      </c>
      <c r="B819" s="42" t="s">
        <v>2699</v>
      </c>
      <c r="C819" s="42" t="s">
        <v>2700</v>
      </c>
      <c r="D819" s="42" t="s">
        <v>2540</v>
      </c>
      <c r="E819" s="42" t="s">
        <v>2596</v>
      </c>
    </row>
    <row r="820" spans="1:5" x14ac:dyDescent="0.25">
      <c r="A820" s="42" t="s">
        <v>2644</v>
      </c>
      <c r="B820" s="42" t="s">
        <v>2701</v>
      </c>
      <c r="C820" s="42" t="s">
        <v>2702</v>
      </c>
      <c r="D820" s="42" t="s">
        <v>2540</v>
      </c>
      <c r="E820" s="42" t="s">
        <v>2596</v>
      </c>
    </row>
    <row r="821" spans="1:5" x14ac:dyDescent="0.25">
      <c r="A821" s="42" t="s">
        <v>2644</v>
      </c>
      <c r="B821" s="42" t="s">
        <v>2703</v>
      </c>
      <c r="C821" s="42" t="s">
        <v>2704</v>
      </c>
      <c r="D821" s="42" t="s">
        <v>2540</v>
      </c>
      <c r="E821" s="42" t="s">
        <v>2596</v>
      </c>
    </row>
    <row r="822" spans="1:5" x14ac:dyDescent="0.25">
      <c r="A822" s="42" t="s">
        <v>2644</v>
      </c>
      <c r="B822" s="42" t="s">
        <v>2705</v>
      </c>
      <c r="C822" s="42" t="s">
        <v>2706</v>
      </c>
      <c r="D822" s="42" t="s">
        <v>2540</v>
      </c>
      <c r="E822" s="42" t="s">
        <v>2596</v>
      </c>
    </row>
    <row r="823" spans="1:5" x14ac:dyDescent="0.25">
      <c r="A823" s="42" t="s">
        <v>2644</v>
      </c>
      <c r="B823" s="42" t="s">
        <v>2707</v>
      </c>
      <c r="C823" s="42" t="s">
        <v>2708</v>
      </c>
      <c r="D823" s="42" t="s">
        <v>2540</v>
      </c>
      <c r="E823" s="42" t="s">
        <v>2596</v>
      </c>
    </row>
    <row r="824" spans="1:5" x14ac:dyDescent="0.25">
      <c r="A824" s="42" t="s">
        <v>2644</v>
      </c>
      <c r="B824" s="42" t="s">
        <v>2709</v>
      </c>
      <c r="C824" s="42" t="s">
        <v>2710</v>
      </c>
      <c r="D824" s="42" t="s">
        <v>2540</v>
      </c>
      <c r="E824" s="42" t="s">
        <v>2596</v>
      </c>
    </row>
    <row r="825" spans="1:5" x14ac:dyDescent="0.25">
      <c r="A825" s="42" t="s">
        <v>2644</v>
      </c>
      <c r="B825" s="42" t="s">
        <v>2711</v>
      </c>
      <c r="C825" s="42" t="s">
        <v>2712</v>
      </c>
      <c r="D825" s="42" t="s">
        <v>2540</v>
      </c>
      <c r="E825" s="42" t="s">
        <v>2608</v>
      </c>
    </row>
    <row r="826" spans="1:5" x14ac:dyDescent="0.25">
      <c r="A826" s="42" t="s">
        <v>2644</v>
      </c>
      <c r="B826" s="42" t="s">
        <v>2713</v>
      </c>
      <c r="C826" s="42" t="s">
        <v>2714</v>
      </c>
      <c r="D826" s="42" t="s">
        <v>2540</v>
      </c>
      <c r="E826" s="42" t="s">
        <v>2608</v>
      </c>
    </row>
    <row r="827" spans="1:5" x14ac:dyDescent="0.25">
      <c r="A827" s="42" t="s">
        <v>2644</v>
      </c>
      <c r="B827" s="42" t="s">
        <v>2715</v>
      </c>
      <c r="C827" s="42" t="s">
        <v>2716</v>
      </c>
      <c r="D827" s="42" t="s">
        <v>2540</v>
      </c>
      <c r="E827" s="42" t="s">
        <v>2608</v>
      </c>
    </row>
    <row r="828" spans="1:5" x14ac:dyDescent="0.25">
      <c r="A828" s="42" t="s">
        <v>2644</v>
      </c>
      <c r="B828" s="42" t="s">
        <v>2717</v>
      </c>
      <c r="C828" s="42" t="s">
        <v>2718</v>
      </c>
      <c r="D828" s="42" t="s">
        <v>2540</v>
      </c>
      <c r="E828" s="42" t="s">
        <v>2608</v>
      </c>
    </row>
    <row r="829" spans="1:5" x14ac:dyDescent="0.25">
      <c r="A829" s="42" t="s">
        <v>2644</v>
      </c>
      <c r="B829" s="42" t="s">
        <v>2719</v>
      </c>
      <c r="C829" s="42" t="s">
        <v>2720</v>
      </c>
      <c r="D829" s="42" t="s">
        <v>2540</v>
      </c>
      <c r="E829" s="42" t="s">
        <v>2608</v>
      </c>
    </row>
    <row r="830" spans="1:5" x14ac:dyDescent="0.25">
      <c r="A830" s="42" t="s">
        <v>2644</v>
      </c>
      <c r="B830" s="42" t="s">
        <v>2721</v>
      </c>
      <c r="C830" s="42" t="s">
        <v>2722</v>
      </c>
      <c r="D830" s="42" t="s">
        <v>2540</v>
      </c>
      <c r="E830" s="42" t="s">
        <v>2608</v>
      </c>
    </row>
    <row r="831" spans="1:5" x14ac:dyDescent="0.25">
      <c r="A831" s="42" t="s">
        <v>2644</v>
      </c>
      <c r="B831" s="42" t="s">
        <v>2723</v>
      </c>
      <c r="C831" s="42" t="s">
        <v>2724</v>
      </c>
      <c r="D831" s="42" t="s">
        <v>2540</v>
      </c>
      <c r="E831" s="42" t="s">
        <v>2608</v>
      </c>
    </row>
    <row r="832" spans="1:5" x14ac:dyDescent="0.25">
      <c r="A832" s="42" t="s">
        <v>2644</v>
      </c>
      <c r="B832" s="42" t="s">
        <v>2725</v>
      </c>
      <c r="C832" s="42" t="s">
        <v>2726</v>
      </c>
      <c r="D832" s="42" t="s">
        <v>2540</v>
      </c>
      <c r="E832" s="42" t="s">
        <v>2613</v>
      </c>
    </row>
    <row r="833" spans="1:5" x14ac:dyDescent="0.25">
      <c r="A833" s="42" t="s">
        <v>2644</v>
      </c>
      <c r="B833" s="42" t="s">
        <v>2727</v>
      </c>
      <c r="C833" s="42" t="s">
        <v>2728</v>
      </c>
      <c r="D833" s="42" t="s">
        <v>2540</v>
      </c>
      <c r="E833" s="42" t="s">
        <v>2613</v>
      </c>
    </row>
    <row r="834" spans="1:5" x14ac:dyDescent="0.25">
      <c r="A834" s="42" t="s">
        <v>2644</v>
      </c>
      <c r="B834" s="42" t="s">
        <v>2729</v>
      </c>
      <c r="C834" s="42" t="s">
        <v>2730</v>
      </c>
      <c r="D834" s="42" t="s">
        <v>2540</v>
      </c>
      <c r="E834" s="42" t="s">
        <v>2613</v>
      </c>
    </row>
    <row r="835" spans="1:5" x14ac:dyDescent="0.25">
      <c r="A835" s="42" t="s">
        <v>2644</v>
      </c>
      <c r="B835" s="42" t="s">
        <v>2731</v>
      </c>
      <c r="C835" s="42" t="s">
        <v>2732</v>
      </c>
      <c r="D835" s="42" t="s">
        <v>2540</v>
      </c>
      <c r="E835" s="42" t="s">
        <v>2613</v>
      </c>
    </row>
    <row r="836" spans="1:5" x14ac:dyDescent="0.25">
      <c r="A836" s="42" t="s">
        <v>2644</v>
      </c>
      <c r="B836" s="42" t="s">
        <v>2733</v>
      </c>
      <c r="C836" s="42" t="s">
        <v>2734</v>
      </c>
      <c r="D836" s="42" t="s">
        <v>2540</v>
      </c>
      <c r="E836" s="42" t="s">
        <v>2613</v>
      </c>
    </row>
    <row r="837" spans="1:5" x14ac:dyDescent="0.25">
      <c r="A837" s="42" t="s">
        <v>2644</v>
      </c>
      <c r="B837" s="42" t="s">
        <v>2735</v>
      </c>
      <c r="C837" s="42" t="s">
        <v>2736</v>
      </c>
      <c r="D837" s="42" t="s">
        <v>2540</v>
      </c>
      <c r="E837" s="42" t="s">
        <v>2613</v>
      </c>
    </row>
    <row r="838" spans="1:5" x14ac:dyDescent="0.25">
      <c r="A838" s="42" t="s">
        <v>2644</v>
      </c>
      <c r="B838" s="42" t="s">
        <v>2737</v>
      </c>
      <c r="C838" s="42" t="s">
        <v>2738</v>
      </c>
      <c r="D838" s="42" t="s">
        <v>2540</v>
      </c>
      <c r="E838" s="42" t="s">
        <v>2630</v>
      </c>
    </row>
    <row r="839" spans="1:5" x14ac:dyDescent="0.25">
      <c r="A839" s="42" t="s">
        <v>2644</v>
      </c>
      <c r="B839" s="42" t="s">
        <v>2739</v>
      </c>
      <c r="C839" s="42" t="s">
        <v>2740</v>
      </c>
      <c r="D839" s="42" t="s">
        <v>2540</v>
      </c>
      <c r="E839" s="42" t="s">
        <v>2630</v>
      </c>
    </row>
    <row r="840" spans="1:5" x14ac:dyDescent="0.25">
      <c r="A840" s="42" t="s">
        <v>2644</v>
      </c>
      <c r="B840" s="42" t="s">
        <v>2741</v>
      </c>
      <c r="C840" s="42" t="s">
        <v>2742</v>
      </c>
      <c r="D840" s="42" t="s">
        <v>2540</v>
      </c>
      <c r="E840" s="42" t="s">
        <v>2630</v>
      </c>
    </row>
    <row r="841" spans="1:5" x14ac:dyDescent="0.25">
      <c r="A841" s="42" t="s">
        <v>2644</v>
      </c>
      <c r="B841" s="42" t="s">
        <v>2743</v>
      </c>
      <c r="C841" s="42" t="s">
        <v>2744</v>
      </c>
      <c r="D841" s="42" t="s">
        <v>2540</v>
      </c>
      <c r="E841" s="42" t="s">
        <v>2630</v>
      </c>
    </row>
    <row r="842" spans="1:5" x14ac:dyDescent="0.25">
      <c r="A842" s="42" t="s">
        <v>2644</v>
      </c>
      <c r="B842" s="42" t="s">
        <v>2745</v>
      </c>
      <c r="C842" s="42" t="s">
        <v>2746</v>
      </c>
      <c r="D842" s="42" t="s">
        <v>2540</v>
      </c>
      <c r="E842" s="42" t="s">
        <v>2630</v>
      </c>
    </row>
    <row r="843" spans="1:5" x14ac:dyDescent="0.25">
      <c r="A843" s="42" t="s">
        <v>2644</v>
      </c>
      <c r="B843" s="42" t="s">
        <v>2747</v>
      </c>
      <c r="C843" s="42" t="s">
        <v>2748</v>
      </c>
      <c r="D843" s="42" t="s">
        <v>2540</v>
      </c>
      <c r="E843" s="42" t="s">
        <v>2630</v>
      </c>
    </row>
    <row r="844" spans="1:5" x14ac:dyDescent="0.25">
      <c r="A844" s="42" t="s">
        <v>2644</v>
      </c>
      <c r="B844" s="42" t="s">
        <v>2749</v>
      </c>
      <c r="C844" s="42" t="s">
        <v>2750</v>
      </c>
      <c r="D844" s="42" t="s">
        <v>2540</v>
      </c>
      <c r="E844" s="42" t="s">
        <v>2630</v>
      </c>
    </row>
    <row r="845" spans="1:5" x14ac:dyDescent="0.25">
      <c r="A845" s="42" t="s">
        <v>2644</v>
      </c>
      <c r="B845" s="42" t="s">
        <v>2751</v>
      </c>
      <c r="C845" s="42" t="s">
        <v>2752</v>
      </c>
      <c r="D845" s="42" t="s">
        <v>2540</v>
      </c>
      <c r="E845" s="42" t="s">
        <v>2630</v>
      </c>
    </row>
    <row r="846" spans="1:5" x14ac:dyDescent="0.25">
      <c r="A846" s="42" t="s">
        <v>2644</v>
      </c>
      <c r="B846" s="42" t="s">
        <v>2753</v>
      </c>
      <c r="C846" s="42" t="s">
        <v>2754</v>
      </c>
      <c r="D846" s="42" t="s">
        <v>2542</v>
      </c>
      <c r="E846" s="42" t="s">
        <v>2577</v>
      </c>
    </row>
    <row r="847" spans="1:5" x14ac:dyDescent="0.25">
      <c r="A847" s="42" t="s">
        <v>2644</v>
      </c>
      <c r="B847" s="42" t="s">
        <v>2755</v>
      </c>
      <c r="C847" s="42" t="s">
        <v>2756</v>
      </c>
      <c r="D847" s="42" t="s">
        <v>2542</v>
      </c>
      <c r="E847" s="42" t="s">
        <v>2577</v>
      </c>
    </row>
    <row r="848" spans="1:5" x14ac:dyDescent="0.25">
      <c r="A848" s="42" t="s">
        <v>2644</v>
      </c>
      <c r="B848" s="42" t="s">
        <v>2757</v>
      </c>
      <c r="C848" s="42" t="s">
        <v>2758</v>
      </c>
      <c r="D848" s="42" t="s">
        <v>2542</v>
      </c>
      <c r="E848" s="42" t="s">
        <v>2577</v>
      </c>
    </row>
    <row r="849" spans="1:5" x14ac:dyDescent="0.25">
      <c r="A849" s="42" t="s">
        <v>2644</v>
      </c>
      <c r="B849" s="42" t="s">
        <v>2759</v>
      </c>
      <c r="C849" s="42" t="s">
        <v>2760</v>
      </c>
      <c r="D849" s="42" t="s">
        <v>2542</v>
      </c>
      <c r="E849" s="42" t="s">
        <v>2577</v>
      </c>
    </row>
    <row r="850" spans="1:5" x14ac:dyDescent="0.25">
      <c r="A850" s="42" t="s">
        <v>2644</v>
      </c>
      <c r="B850" s="42" t="s">
        <v>2761</v>
      </c>
      <c r="C850" s="42" t="s">
        <v>2762</v>
      </c>
      <c r="D850" s="42" t="s">
        <v>2542</v>
      </c>
      <c r="E850" s="42" t="s">
        <v>2577</v>
      </c>
    </row>
    <row r="851" spans="1:5" x14ac:dyDescent="0.25">
      <c r="A851" s="42" t="s">
        <v>2644</v>
      </c>
      <c r="B851" s="42" t="s">
        <v>2763</v>
      </c>
      <c r="C851" s="42" t="s">
        <v>2764</v>
      </c>
      <c r="D851" s="42" t="s">
        <v>2542</v>
      </c>
      <c r="E851" s="42" t="s">
        <v>2577</v>
      </c>
    </row>
    <row r="852" spans="1:5" x14ac:dyDescent="0.25">
      <c r="A852" s="42" t="s">
        <v>2644</v>
      </c>
      <c r="B852" s="42" t="s">
        <v>2765</v>
      </c>
      <c r="C852" s="42" t="s">
        <v>2766</v>
      </c>
      <c r="D852" s="42" t="s">
        <v>2542</v>
      </c>
      <c r="E852" s="42" t="s">
        <v>2577</v>
      </c>
    </row>
    <row r="853" spans="1:5" x14ac:dyDescent="0.25">
      <c r="A853" s="42" t="s">
        <v>2644</v>
      </c>
      <c r="B853" s="42" t="s">
        <v>2767</v>
      </c>
      <c r="C853" s="42" t="s">
        <v>2768</v>
      </c>
      <c r="D853" s="42" t="s">
        <v>2542</v>
      </c>
      <c r="E853" s="42" t="s">
        <v>2577</v>
      </c>
    </row>
    <row r="854" spans="1:5" x14ac:dyDescent="0.25">
      <c r="A854" s="42" t="s">
        <v>2644</v>
      </c>
      <c r="B854" s="42" t="s">
        <v>2769</v>
      </c>
      <c r="C854" s="42" t="s">
        <v>2770</v>
      </c>
      <c r="D854" s="42" t="s">
        <v>2542</v>
      </c>
      <c r="E854" s="42" t="s">
        <v>2577</v>
      </c>
    </row>
    <row r="855" spans="1:5" x14ac:dyDescent="0.25">
      <c r="A855" s="42" t="s">
        <v>2644</v>
      </c>
      <c r="B855" s="42" t="s">
        <v>2771</v>
      </c>
      <c r="C855" s="42" t="s">
        <v>2772</v>
      </c>
      <c r="D855" s="42" t="s">
        <v>2542</v>
      </c>
      <c r="E855" s="42" t="s">
        <v>2604</v>
      </c>
    </row>
    <row r="856" spans="1:5" x14ac:dyDescent="0.25">
      <c r="A856" s="42" t="s">
        <v>2644</v>
      </c>
      <c r="B856" s="42" t="s">
        <v>2773</v>
      </c>
      <c r="C856" s="42" t="s">
        <v>2774</v>
      </c>
      <c r="D856" s="42" t="s">
        <v>2542</v>
      </c>
      <c r="E856" s="42" t="s">
        <v>2604</v>
      </c>
    </row>
    <row r="857" spans="1:5" x14ac:dyDescent="0.25">
      <c r="A857" s="42" t="s">
        <v>2644</v>
      </c>
      <c r="B857" s="42" t="s">
        <v>2775</v>
      </c>
      <c r="C857" s="42" t="s">
        <v>2776</v>
      </c>
      <c r="D857" s="42" t="s">
        <v>2542</v>
      </c>
      <c r="E857" s="42" t="s">
        <v>2604</v>
      </c>
    </row>
    <row r="858" spans="1:5" x14ac:dyDescent="0.25">
      <c r="A858" s="42" t="s">
        <v>2644</v>
      </c>
      <c r="B858" s="42" t="s">
        <v>2777</v>
      </c>
      <c r="C858" s="42" t="s">
        <v>2778</v>
      </c>
      <c r="D858" s="42" t="s">
        <v>2542</v>
      </c>
      <c r="E858" s="42" t="s">
        <v>2604</v>
      </c>
    </row>
    <row r="859" spans="1:5" x14ac:dyDescent="0.25">
      <c r="A859" s="42" t="s">
        <v>2644</v>
      </c>
      <c r="B859" s="42" t="s">
        <v>2779</v>
      </c>
      <c r="C859" s="42" t="s">
        <v>2780</v>
      </c>
      <c r="D859" s="42" t="s">
        <v>2542</v>
      </c>
      <c r="E859" s="42" t="s">
        <v>2604</v>
      </c>
    </row>
    <row r="860" spans="1:5" x14ac:dyDescent="0.25">
      <c r="A860" s="42" t="s">
        <v>2644</v>
      </c>
      <c r="B860" s="42" t="s">
        <v>2781</v>
      </c>
      <c r="C860" s="42" t="s">
        <v>2782</v>
      </c>
      <c r="D860" s="42" t="s">
        <v>2542</v>
      </c>
      <c r="E860" s="42" t="s">
        <v>2604</v>
      </c>
    </row>
    <row r="861" spans="1:5" x14ac:dyDescent="0.25">
      <c r="A861" s="42" t="s">
        <v>2644</v>
      </c>
      <c r="B861" s="42" t="s">
        <v>2783</v>
      </c>
      <c r="C861" s="42" t="s">
        <v>2784</v>
      </c>
      <c r="D861" s="42" t="s">
        <v>2542</v>
      </c>
      <c r="E861" s="42" t="s">
        <v>2604</v>
      </c>
    </row>
    <row r="862" spans="1:5" x14ac:dyDescent="0.25">
      <c r="A862" s="42" t="s">
        <v>2644</v>
      </c>
      <c r="B862" s="42" t="s">
        <v>2785</v>
      </c>
      <c r="C862" s="42" t="s">
        <v>2786</v>
      </c>
      <c r="D862" s="42" t="s">
        <v>2542</v>
      </c>
      <c r="E862" s="42" t="s">
        <v>2604</v>
      </c>
    </row>
    <row r="863" spans="1:5" x14ac:dyDescent="0.25">
      <c r="A863" s="42" t="s">
        <v>2644</v>
      </c>
      <c r="B863" s="42" t="s">
        <v>2787</v>
      </c>
      <c r="C863" s="42" t="s">
        <v>2788</v>
      </c>
      <c r="D863" s="42" t="s">
        <v>2546</v>
      </c>
      <c r="E863" s="42" t="s">
        <v>2573</v>
      </c>
    </row>
    <row r="864" spans="1:5" x14ac:dyDescent="0.25">
      <c r="A864" s="42" t="s">
        <v>2644</v>
      </c>
      <c r="B864" s="42" t="s">
        <v>2789</v>
      </c>
      <c r="C864" s="42" t="s">
        <v>2790</v>
      </c>
      <c r="D864" s="42" t="s">
        <v>2546</v>
      </c>
      <c r="E864" s="42" t="s">
        <v>2573</v>
      </c>
    </row>
    <row r="865" spans="1:5" x14ac:dyDescent="0.25">
      <c r="A865" s="42" t="s">
        <v>2644</v>
      </c>
      <c r="B865" s="42" t="s">
        <v>2791</v>
      </c>
      <c r="C865" s="42" t="s">
        <v>2792</v>
      </c>
      <c r="D865" s="42" t="s">
        <v>2546</v>
      </c>
      <c r="E865" s="42" t="s">
        <v>2573</v>
      </c>
    </row>
    <row r="866" spans="1:5" x14ac:dyDescent="0.25">
      <c r="A866" s="42" t="s">
        <v>2644</v>
      </c>
      <c r="B866" s="42" t="s">
        <v>2793</v>
      </c>
      <c r="C866" s="42" t="s">
        <v>2794</v>
      </c>
      <c r="D866" s="42" t="s">
        <v>2546</v>
      </c>
      <c r="E866" s="42" t="s">
        <v>2573</v>
      </c>
    </row>
    <row r="867" spans="1:5" x14ac:dyDescent="0.25">
      <c r="A867" s="42" t="s">
        <v>2644</v>
      </c>
      <c r="B867" s="42" t="s">
        <v>2795</v>
      </c>
      <c r="C867" s="42" t="s">
        <v>2796</v>
      </c>
      <c r="D867" s="42" t="s">
        <v>2546</v>
      </c>
      <c r="E867" s="42" t="s">
        <v>2573</v>
      </c>
    </row>
    <row r="868" spans="1:5" x14ac:dyDescent="0.25">
      <c r="A868" s="42" t="s">
        <v>2644</v>
      </c>
      <c r="B868" s="42" t="s">
        <v>2797</v>
      </c>
      <c r="C868" s="42" t="s">
        <v>2798</v>
      </c>
      <c r="D868" s="42" t="s">
        <v>2546</v>
      </c>
      <c r="E868" s="42" t="s">
        <v>2573</v>
      </c>
    </row>
    <row r="869" spans="1:5" x14ac:dyDescent="0.25">
      <c r="A869" s="42" t="s">
        <v>2644</v>
      </c>
      <c r="B869" s="42" t="s">
        <v>2799</v>
      </c>
      <c r="C869" s="42" t="s">
        <v>2800</v>
      </c>
      <c r="D869" s="42" t="s">
        <v>2546</v>
      </c>
      <c r="E869" s="42" t="s">
        <v>2573</v>
      </c>
    </row>
    <row r="870" spans="1:5" x14ac:dyDescent="0.25">
      <c r="A870" s="42" t="s">
        <v>2644</v>
      </c>
      <c r="B870" s="42" t="s">
        <v>2801</v>
      </c>
      <c r="C870" s="42" t="s">
        <v>2802</v>
      </c>
      <c r="D870" s="42" t="s">
        <v>2546</v>
      </c>
      <c r="E870" s="42" t="s">
        <v>2573</v>
      </c>
    </row>
    <row r="871" spans="1:5" x14ac:dyDescent="0.25">
      <c r="A871" s="42" t="s">
        <v>2644</v>
      </c>
      <c r="B871" s="42" t="s">
        <v>2803</v>
      </c>
      <c r="C871" s="42" t="s">
        <v>2804</v>
      </c>
      <c r="D871" s="42" t="s">
        <v>2546</v>
      </c>
      <c r="E871" s="42" t="s">
        <v>2573</v>
      </c>
    </row>
    <row r="872" spans="1:5" x14ac:dyDescent="0.25">
      <c r="A872" s="42" t="s">
        <v>2644</v>
      </c>
      <c r="B872" s="42" t="s">
        <v>2805</v>
      </c>
      <c r="C872" s="42" t="s">
        <v>2806</v>
      </c>
      <c r="D872" s="42" t="s">
        <v>2546</v>
      </c>
      <c r="E872" s="42" t="s">
        <v>2573</v>
      </c>
    </row>
    <row r="873" spans="1:5" x14ac:dyDescent="0.25">
      <c r="A873" s="42" t="s">
        <v>2644</v>
      </c>
      <c r="B873" s="42" t="s">
        <v>2807</v>
      </c>
      <c r="C873" s="42" t="s">
        <v>2808</v>
      </c>
      <c r="D873" s="42" t="s">
        <v>2546</v>
      </c>
      <c r="E873" s="42" t="s">
        <v>2573</v>
      </c>
    </row>
    <row r="874" spans="1:5" x14ac:dyDescent="0.25">
      <c r="A874" s="42" t="s">
        <v>2644</v>
      </c>
      <c r="B874" s="42" t="s">
        <v>2809</v>
      </c>
      <c r="C874" s="42" t="s">
        <v>2810</v>
      </c>
      <c r="D874" s="42" t="s">
        <v>2546</v>
      </c>
      <c r="E874" s="42" t="s">
        <v>2573</v>
      </c>
    </row>
    <row r="875" spans="1:5" x14ac:dyDescent="0.25">
      <c r="A875" s="42" t="s">
        <v>2644</v>
      </c>
      <c r="B875" s="42" t="s">
        <v>2811</v>
      </c>
      <c r="C875" s="42" t="s">
        <v>2812</v>
      </c>
      <c r="D875" s="42" t="s">
        <v>2546</v>
      </c>
      <c r="E875" s="42" t="s">
        <v>2573</v>
      </c>
    </row>
    <row r="876" spans="1:5" x14ac:dyDescent="0.25">
      <c r="A876" s="42" t="s">
        <v>2644</v>
      </c>
      <c r="B876" s="42" t="s">
        <v>2813</v>
      </c>
      <c r="C876" s="42" t="s">
        <v>2814</v>
      </c>
      <c r="D876" s="42" t="s">
        <v>2546</v>
      </c>
      <c r="E876" s="42" t="s">
        <v>2598</v>
      </c>
    </row>
    <row r="877" spans="1:5" x14ac:dyDescent="0.25">
      <c r="A877" s="42" t="s">
        <v>2644</v>
      </c>
      <c r="B877" s="42" t="s">
        <v>2815</v>
      </c>
      <c r="C877" s="42" t="s">
        <v>2816</v>
      </c>
      <c r="D877" s="42" t="s">
        <v>2546</v>
      </c>
      <c r="E877" s="42" t="s">
        <v>2598</v>
      </c>
    </row>
    <row r="878" spans="1:5" x14ac:dyDescent="0.25">
      <c r="A878" s="42" t="s">
        <v>2644</v>
      </c>
      <c r="B878" s="42" t="s">
        <v>2817</v>
      </c>
      <c r="C878" s="42" t="s">
        <v>2818</v>
      </c>
      <c r="D878" s="42" t="s">
        <v>2546</v>
      </c>
      <c r="E878" s="42" t="s">
        <v>2598</v>
      </c>
    </row>
    <row r="879" spans="1:5" x14ac:dyDescent="0.25">
      <c r="A879" s="42" t="s">
        <v>2644</v>
      </c>
      <c r="B879" s="42" t="s">
        <v>2819</v>
      </c>
      <c r="C879" s="42" t="s">
        <v>2820</v>
      </c>
      <c r="D879" s="42" t="s">
        <v>2546</v>
      </c>
      <c r="E879" s="42" t="s">
        <v>2598</v>
      </c>
    </row>
    <row r="880" spans="1:5" x14ac:dyDescent="0.25">
      <c r="A880" s="42" t="s">
        <v>2644</v>
      </c>
      <c r="B880" s="42" t="s">
        <v>2821</v>
      </c>
      <c r="C880" s="42" t="s">
        <v>2822</v>
      </c>
      <c r="D880" s="42" t="s">
        <v>2546</v>
      </c>
      <c r="E880" s="42" t="s">
        <v>2598</v>
      </c>
    </row>
    <row r="881" spans="1:5" x14ac:dyDescent="0.25">
      <c r="A881" s="42" t="s">
        <v>2644</v>
      </c>
      <c r="B881" s="42" t="s">
        <v>2823</v>
      </c>
      <c r="C881" s="42" t="s">
        <v>2824</v>
      </c>
      <c r="D881" s="42" t="s">
        <v>2546</v>
      </c>
      <c r="E881" s="42" t="s">
        <v>2598</v>
      </c>
    </row>
    <row r="882" spans="1:5" x14ac:dyDescent="0.25">
      <c r="A882" s="42" t="s">
        <v>2644</v>
      </c>
      <c r="B882" s="42" t="s">
        <v>2825</v>
      </c>
      <c r="C882" s="42" t="s">
        <v>2826</v>
      </c>
      <c r="D882" s="42" t="s">
        <v>2546</v>
      </c>
      <c r="E882" s="42" t="s">
        <v>2598</v>
      </c>
    </row>
    <row r="883" spans="1:5" x14ac:dyDescent="0.25">
      <c r="A883" s="42" t="s">
        <v>2644</v>
      </c>
      <c r="B883" s="42" t="s">
        <v>2827</v>
      </c>
      <c r="C883" s="42" t="s">
        <v>2828</v>
      </c>
      <c r="D883" s="42" t="s">
        <v>2546</v>
      </c>
      <c r="E883" s="42" t="s">
        <v>2598</v>
      </c>
    </row>
    <row r="884" spans="1:5" x14ac:dyDescent="0.25">
      <c r="A884" s="42" t="s">
        <v>2644</v>
      </c>
      <c r="B884" s="42" t="s">
        <v>2829</v>
      </c>
      <c r="C884" s="42" t="s">
        <v>2830</v>
      </c>
      <c r="D884" s="42" t="s">
        <v>2546</v>
      </c>
      <c r="E884" s="42" t="s">
        <v>2600</v>
      </c>
    </row>
    <row r="885" spans="1:5" x14ac:dyDescent="0.25">
      <c r="A885" s="42" t="s">
        <v>2644</v>
      </c>
      <c r="B885" s="42" t="s">
        <v>2831</v>
      </c>
      <c r="C885" s="42" t="s">
        <v>2832</v>
      </c>
      <c r="D885" s="42" t="s">
        <v>2546</v>
      </c>
      <c r="E885" s="42" t="s">
        <v>2600</v>
      </c>
    </row>
    <row r="886" spans="1:5" x14ac:dyDescent="0.25">
      <c r="A886" s="42" t="s">
        <v>2644</v>
      </c>
      <c r="B886" s="42" t="s">
        <v>2833</v>
      </c>
      <c r="C886" s="42" t="s">
        <v>2834</v>
      </c>
      <c r="D886" s="42" t="s">
        <v>2546</v>
      </c>
      <c r="E886" s="42" t="s">
        <v>2600</v>
      </c>
    </row>
    <row r="887" spans="1:5" x14ac:dyDescent="0.25">
      <c r="A887" s="42" t="s">
        <v>2644</v>
      </c>
      <c r="B887" s="42" t="s">
        <v>2835</v>
      </c>
      <c r="C887" s="42" t="s">
        <v>2836</v>
      </c>
      <c r="D887" s="42" t="s">
        <v>2546</v>
      </c>
      <c r="E887" s="42" t="s">
        <v>2600</v>
      </c>
    </row>
    <row r="888" spans="1:5" x14ac:dyDescent="0.25">
      <c r="A888" s="42" t="s">
        <v>2644</v>
      </c>
      <c r="B888" s="42" t="s">
        <v>2837</v>
      </c>
      <c r="C888" s="42" t="s">
        <v>2838</v>
      </c>
      <c r="D888" s="42" t="s">
        <v>2546</v>
      </c>
      <c r="E888" s="42" t="s">
        <v>2600</v>
      </c>
    </row>
    <row r="889" spans="1:5" x14ac:dyDescent="0.25">
      <c r="A889" s="42" t="s">
        <v>2644</v>
      </c>
      <c r="B889" s="42" t="s">
        <v>2839</v>
      </c>
      <c r="C889" s="42" t="s">
        <v>2840</v>
      </c>
      <c r="D889" s="42" t="s">
        <v>2546</v>
      </c>
      <c r="E889" s="42" t="s">
        <v>2600</v>
      </c>
    </row>
    <row r="890" spans="1:5" x14ac:dyDescent="0.25">
      <c r="A890" s="42" t="s">
        <v>2644</v>
      </c>
      <c r="B890" s="42" t="s">
        <v>2841</v>
      </c>
      <c r="C890" s="42" t="s">
        <v>2842</v>
      </c>
      <c r="D890" s="42" t="s">
        <v>2546</v>
      </c>
      <c r="E890" s="42" t="s">
        <v>2600</v>
      </c>
    </row>
    <row r="891" spans="1:5" x14ac:dyDescent="0.25">
      <c r="A891" s="42" t="s">
        <v>2644</v>
      </c>
      <c r="B891" s="42" t="s">
        <v>2843</v>
      </c>
      <c r="C891" s="42" t="s">
        <v>2844</v>
      </c>
      <c r="D891" s="42" t="s">
        <v>2546</v>
      </c>
      <c r="E891" s="42" t="s">
        <v>2600</v>
      </c>
    </row>
    <row r="892" spans="1:5" x14ac:dyDescent="0.25">
      <c r="A892" s="42" t="s">
        <v>2644</v>
      </c>
      <c r="B892" s="42" t="s">
        <v>2845</v>
      </c>
      <c r="C892" s="42" t="s">
        <v>2846</v>
      </c>
      <c r="D892" s="42" t="s">
        <v>2546</v>
      </c>
      <c r="E892" s="42" t="s">
        <v>2600</v>
      </c>
    </row>
    <row r="893" spans="1:5" x14ac:dyDescent="0.25">
      <c r="A893" s="42" t="s">
        <v>2644</v>
      </c>
      <c r="B893" s="42" t="s">
        <v>2847</v>
      </c>
      <c r="C893" s="42" t="s">
        <v>2848</v>
      </c>
      <c r="D893" s="42" t="s">
        <v>666</v>
      </c>
      <c r="E893" s="42" t="s">
        <v>2565</v>
      </c>
    </row>
    <row r="894" spans="1:5" x14ac:dyDescent="0.25">
      <c r="A894" s="42" t="s">
        <v>2644</v>
      </c>
      <c r="B894" s="42" t="s">
        <v>2849</v>
      </c>
      <c r="C894" s="42" t="s">
        <v>2850</v>
      </c>
      <c r="D894" s="42" t="s">
        <v>666</v>
      </c>
      <c r="E894" s="42" t="s">
        <v>2565</v>
      </c>
    </row>
    <row r="895" spans="1:5" x14ac:dyDescent="0.25">
      <c r="A895" s="42" t="s">
        <v>2644</v>
      </c>
      <c r="B895" s="42" t="s">
        <v>2851</v>
      </c>
      <c r="C895" s="42" t="s">
        <v>2852</v>
      </c>
      <c r="D895" s="42" t="s">
        <v>666</v>
      </c>
      <c r="E895" s="42" t="s">
        <v>2565</v>
      </c>
    </row>
    <row r="896" spans="1:5" x14ac:dyDescent="0.25">
      <c r="A896" s="42" t="s">
        <v>2644</v>
      </c>
      <c r="B896" s="42" t="s">
        <v>2853</v>
      </c>
      <c r="C896" s="42" t="s">
        <v>2854</v>
      </c>
      <c r="D896" s="42" t="s">
        <v>666</v>
      </c>
      <c r="E896" s="42" t="s">
        <v>2565</v>
      </c>
    </row>
    <row r="897" spans="1:5" x14ac:dyDescent="0.25">
      <c r="A897" s="42" t="s">
        <v>2644</v>
      </c>
      <c r="B897" s="42" t="s">
        <v>2855</v>
      </c>
      <c r="C897" s="42" t="s">
        <v>2856</v>
      </c>
      <c r="D897" s="42" t="s">
        <v>666</v>
      </c>
      <c r="E897" s="42" t="s">
        <v>2565</v>
      </c>
    </row>
    <row r="898" spans="1:5" x14ac:dyDescent="0.25">
      <c r="A898" s="42" t="s">
        <v>2644</v>
      </c>
      <c r="B898" s="42" t="s">
        <v>2857</v>
      </c>
      <c r="C898" s="42" t="s">
        <v>2858</v>
      </c>
      <c r="D898" s="42" t="s">
        <v>666</v>
      </c>
      <c r="E898" s="42" t="s">
        <v>2565</v>
      </c>
    </row>
    <row r="899" spans="1:5" x14ac:dyDescent="0.25">
      <c r="A899" s="42" t="s">
        <v>2644</v>
      </c>
      <c r="B899" s="42" t="s">
        <v>2859</v>
      </c>
      <c r="C899" s="42" t="s">
        <v>2860</v>
      </c>
      <c r="D899" s="42" t="s">
        <v>666</v>
      </c>
      <c r="E899" s="42" t="s">
        <v>2565</v>
      </c>
    </row>
    <row r="900" spans="1:5" x14ac:dyDescent="0.25">
      <c r="A900" s="42" t="s">
        <v>2644</v>
      </c>
      <c r="B900" s="42" t="s">
        <v>2861</v>
      </c>
      <c r="C900" s="42" t="s">
        <v>2862</v>
      </c>
      <c r="D900" s="42" t="s">
        <v>666</v>
      </c>
      <c r="E900" s="42" t="s">
        <v>2565</v>
      </c>
    </row>
    <row r="901" spans="1:5" x14ac:dyDescent="0.25">
      <c r="A901" s="42" t="s">
        <v>2644</v>
      </c>
      <c r="B901" s="42" t="s">
        <v>2863</v>
      </c>
      <c r="C901" s="42" t="s">
        <v>2864</v>
      </c>
      <c r="D901" s="42" t="s">
        <v>666</v>
      </c>
      <c r="E901" s="42" t="s">
        <v>2565</v>
      </c>
    </row>
    <row r="902" spans="1:5" x14ac:dyDescent="0.25">
      <c r="A902" s="42" t="s">
        <v>2644</v>
      </c>
      <c r="B902" s="42" t="s">
        <v>2865</v>
      </c>
      <c r="C902" s="42" t="s">
        <v>2866</v>
      </c>
      <c r="D902" s="42" t="s">
        <v>666</v>
      </c>
      <c r="E902" s="42" t="s">
        <v>1024</v>
      </c>
    </row>
    <row r="903" spans="1:5" x14ac:dyDescent="0.25">
      <c r="A903" s="42" t="s">
        <v>2644</v>
      </c>
      <c r="B903" s="42" t="s">
        <v>2867</v>
      </c>
      <c r="C903" s="42" t="s">
        <v>2868</v>
      </c>
      <c r="D903" s="42" t="s">
        <v>666</v>
      </c>
      <c r="E903" s="42" t="s">
        <v>1024</v>
      </c>
    </row>
    <row r="904" spans="1:5" x14ac:dyDescent="0.25">
      <c r="A904" s="42" t="s">
        <v>2644</v>
      </c>
      <c r="B904" s="42" t="s">
        <v>1025</v>
      </c>
      <c r="C904" s="42" t="s">
        <v>2869</v>
      </c>
      <c r="D904" s="42" t="s">
        <v>666</v>
      </c>
      <c r="E904" s="42" t="s">
        <v>1024</v>
      </c>
    </row>
    <row r="905" spans="1:5" x14ac:dyDescent="0.25">
      <c r="A905" s="42" t="s">
        <v>2644</v>
      </c>
      <c r="B905" s="42" t="s">
        <v>2870</v>
      </c>
      <c r="C905" s="42" t="s">
        <v>2871</v>
      </c>
      <c r="D905" s="42" t="s">
        <v>666</v>
      </c>
      <c r="E905" s="42" t="s">
        <v>1024</v>
      </c>
    </row>
    <row r="906" spans="1:5" x14ac:dyDescent="0.25">
      <c r="A906" s="42" t="s">
        <v>2644</v>
      </c>
      <c r="B906" s="42" t="s">
        <v>2872</v>
      </c>
      <c r="C906" s="42" t="s">
        <v>2873</v>
      </c>
      <c r="D906" s="42" t="s">
        <v>666</v>
      </c>
      <c r="E906" s="42" t="s">
        <v>1024</v>
      </c>
    </row>
    <row r="907" spans="1:5" x14ac:dyDescent="0.25">
      <c r="A907" s="42" t="s">
        <v>2644</v>
      </c>
      <c r="B907" s="42" t="s">
        <v>2874</v>
      </c>
      <c r="C907" s="42" t="s">
        <v>2875</v>
      </c>
      <c r="D907" s="42" t="s">
        <v>666</v>
      </c>
      <c r="E907" s="42" t="s">
        <v>1024</v>
      </c>
    </row>
    <row r="908" spans="1:5" x14ac:dyDescent="0.25">
      <c r="A908" s="42" t="s">
        <v>2644</v>
      </c>
      <c r="B908" s="42" t="s">
        <v>2876</v>
      </c>
      <c r="C908" s="42" t="s">
        <v>2877</v>
      </c>
      <c r="D908" s="42" t="s">
        <v>666</v>
      </c>
      <c r="E908" s="42" t="s">
        <v>1024</v>
      </c>
    </row>
    <row r="909" spans="1:5" x14ac:dyDescent="0.25">
      <c r="A909" s="42" t="s">
        <v>2644</v>
      </c>
      <c r="B909" s="42" t="s">
        <v>2878</v>
      </c>
      <c r="C909" s="42" t="s">
        <v>2879</v>
      </c>
      <c r="D909" s="42" t="s">
        <v>666</v>
      </c>
      <c r="E909" s="42" t="s">
        <v>1024</v>
      </c>
    </row>
    <row r="910" spans="1:5" x14ac:dyDescent="0.25">
      <c r="A910" s="42" t="s">
        <v>2644</v>
      </c>
      <c r="B910" s="42" t="s">
        <v>2880</v>
      </c>
      <c r="C910" s="42" t="s">
        <v>2881</v>
      </c>
      <c r="D910" s="42" t="s">
        <v>666</v>
      </c>
      <c r="E910" s="42" t="s">
        <v>667</v>
      </c>
    </row>
    <row r="911" spans="1:5" x14ac:dyDescent="0.25">
      <c r="A911" s="42" t="s">
        <v>2644</v>
      </c>
      <c r="B911" s="42" t="s">
        <v>2882</v>
      </c>
      <c r="C911" s="42" t="s">
        <v>2883</v>
      </c>
      <c r="D911" s="42" t="s">
        <v>666</v>
      </c>
      <c r="E911" s="42" t="s">
        <v>667</v>
      </c>
    </row>
    <row r="912" spans="1:5" x14ac:dyDescent="0.25">
      <c r="A912" s="42" t="s">
        <v>2644</v>
      </c>
      <c r="B912" s="42" t="s">
        <v>2884</v>
      </c>
      <c r="C912" s="42" t="s">
        <v>2885</v>
      </c>
      <c r="D912" s="42" t="s">
        <v>666</v>
      </c>
      <c r="E912" s="42" t="s">
        <v>667</v>
      </c>
    </row>
    <row r="913" spans="1:5" x14ac:dyDescent="0.25">
      <c r="A913" s="42" t="s">
        <v>2644</v>
      </c>
      <c r="B913" s="42" t="s">
        <v>2886</v>
      </c>
      <c r="C913" s="42" t="s">
        <v>2887</v>
      </c>
      <c r="D913" s="42" t="s">
        <v>666</v>
      </c>
      <c r="E913" s="42" t="s">
        <v>667</v>
      </c>
    </row>
    <row r="914" spans="1:5" x14ac:dyDescent="0.25">
      <c r="A914" s="42" t="s">
        <v>2644</v>
      </c>
      <c r="B914" s="42" t="s">
        <v>2888</v>
      </c>
      <c r="C914" s="42" t="s">
        <v>2889</v>
      </c>
      <c r="D914" s="42" t="s">
        <v>666</v>
      </c>
      <c r="E914" s="42" t="s">
        <v>667</v>
      </c>
    </row>
    <row r="915" spans="1:5" x14ac:dyDescent="0.25">
      <c r="A915" s="42" t="s">
        <v>2644</v>
      </c>
      <c r="B915" s="42" t="s">
        <v>2890</v>
      </c>
      <c r="C915" s="42" t="s">
        <v>2891</v>
      </c>
      <c r="D915" s="42" t="s">
        <v>666</v>
      </c>
      <c r="E915" s="42" t="s">
        <v>667</v>
      </c>
    </row>
    <row r="916" spans="1:5" x14ac:dyDescent="0.25">
      <c r="A916" s="42" t="s">
        <v>2644</v>
      </c>
      <c r="B916" s="42" t="s">
        <v>2892</v>
      </c>
      <c r="C916" s="42" t="s">
        <v>2893</v>
      </c>
      <c r="D916" s="42" t="s">
        <v>666</v>
      </c>
      <c r="E916" s="42" t="s">
        <v>667</v>
      </c>
    </row>
    <row r="917" spans="1:5" x14ac:dyDescent="0.25">
      <c r="A917" s="42" t="s">
        <v>2644</v>
      </c>
      <c r="B917" s="42" t="s">
        <v>668</v>
      </c>
      <c r="C917" s="42" t="s">
        <v>2894</v>
      </c>
      <c r="D917" s="42" t="s">
        <v>666</v>
      </c>
      <c r="E917" s="42" t="s">
        <v>667</v>
      </c>
    </row>
    <row r="918" spans="1:5" x14ac:dyDescent="0.25">
      <c r="A918" s="42" t="s">
        <v>2644</v>
      </c>
      <c r="B918" s="42" t="s">
        <v>2895</v>
      </c>
      <c r="C918" s="42" t="s">
        <v>2896</v>
      </c>
      <c r="D918" s="42" t="s">
        <v>666</v>
      </c>
      <c r="E918" s="42" t="s">
        <v>667</v>
      </c>
    </row>
    <row r="919" spans="1:5" x14ac:dyDescent="0.25">
      <c r="A919" s="42" t="s">
        <v>2644</v>
      </c>
      <c r="B919" s="42" t="s">
        <v>2897</v>
      </c>
      <c r="C919" s="42" t="s">
        <v>2898</v>
      </c>
      <c r="D919" s="42" t="s">
        <v>666</v>
      </c>
      <c r="E919" s="42" t="s">
        <v>667</v>
      </c>
    </row>
    <row r="920" spans="1:5" x14ac:dyDescent="0.25">
      <c r="A920" s="42" t="s">
        <v>2644</v>
      </c>
      <c r="B920" s="42" t="s">
        <v>2899</v>
      </c>
      <c r="C920" s="42" t="s">
        <v>2900</v>
      </c>
      <c r="D920" s="42" t="s">
        <v>666</v>
      </c>
      <c r="E920" s="42" t="s">
        <v>667</v>
      </c>
    </row>
    <row r="921" spans="1:5" x14ac:dyDescent="0.25">
      <c r="A921" s="42" t="s">
        <v>2644</v>
      </c>
      <c r="B921" s="42" t="s">
        <v>2901</v>
      </c>
      <c r="C921" s="42" t="s">
        <v>2902</v>
      </c>
      <c r="D921" s="42" t="s">
        <v>2549</v>
      </c>
      <c r="E921" s="42" t="s">
        <v>2575</v>
      </c>
    </row>
    <row r="922" spans="1:5" x14ac:dyDescent="0.25">
      <c r="A922" s="42" t="s">
        <v>2644</v>
      </c>
      <c r="B922" s="42" t="s">
        <v>2903</v>
      </c>
      <c r="C922" s="42" t="s">
        <v>2904</v>
      </c>
      <c r="D922" s="42" t="s">
        <v>2549</v>
      </c>
      <c r="E922" s="42" t="s">
        <v>2575</v>
      </c>
    </row>
    <row r="923" spans="1:5" x14ac:dyDescent="0.25">
      <c r="A923" s="42" t="s">
        <v>2644</v>
      </c>
      <c r="B923" s="42" t="s">
        <v>2905</v>
      </c>
      <c r="C923" s="42" t="s">
        <v>2906</v>
      </c>
      <c r="D923" s="42" t="s">
        <v>2549</v>
      </c>
      <c r="E923" s="42" t="s">
        <v>2575</v>
      </c>
    </row>
    <row r="924" spans="1:5" x14ac:dyDescent="0.25">
      <c r="A924" s="42" t="s">
        <v>2644</v>
      </c>
      <c r="B924" s="42" t="s">
        <v>2907</v>
      </c>
      <c r="C924" s="42" t="s">
        <v>2908</v>
      </c>
      <c r="D924" s="42" t="s">
        <v>2549</v>
      </c>
      <c r="E924" s="42" t="s">
        <v>2575</v>
      </c>
    </row>
    <row r="925" spans="1:5" x14ac:dyDescent="0.25">
      <c r="A925" s="42" t="s">
        <v>2644</v>
      </c>
      <c r="B925" s="42" t="s">
        <v>2909</v>
      </c>
      <c r="C925" s="42" t="s">
        <v>2910</v>
      </c>
      <c r="D925" s="42" t="s">
        <v>2549</v>
      </c>
      <c r="E925" s="42" t="s">
        <v>2575</v>
      </c>
    </row>
    <row r="926" spans="1:5" x14ac:dyDescent="0.25">
      <c r="A926" s="42" t="s">
        <v>2644</v>
      </c>
      <c r="B926" s="42" t="s">
        <v>2911</v>
      </c>
      <c r="C926" s="42" t="s">
        <v>2912</v>
      </c>
      <c r="D926" s="42" t="s">
        <v>2549</v>
      </c>
      <c r="E926" s="42" t="s">
        <v>2575</v>
      </c>
    </row>
    <row r="927" spans="1:5" x14ac:dyDescent="0.25">
      <c r="A927" s="42" t="s">
        <v>2644</v>
      </c>
      <c r="B927" s="42" t="s">
        <v>2913</v>
      </c>
      <c r="C927" s="42" t="s">
        <v>2914</v>
      </c>
      <c r="D927" s="42" t="s">
        <v>2549</v>
      </c>
      <c r="E927" s="42" t="s">
        <v>2575</v>
      </c>
    </row>
    <row r="928" spans="1:5" x14ac:dyDescent="0.25">
      <c r="A928" s="42" t="s">
        <v>2644</v>
      </c>
      <c r="B928" s="42" t="s">
        <v>2915</v>
      </c>
      <c r="C928" s="42" t="s">
        <v>2916</v>
      </c>
      <c r="D928" s="42" t="s">
        <v>2549</v>
      </c>
      <c r="E928" s="42" t="s">
        <v>2575</v>
      </c>
    </row>
    <row r="929" spans="1:5" x14ac:dyDescent="0.25">
      <c r="A929" s="42" t="s">
        <v>2644</v>
      </c>
      <c r="B929" s="42" t="s">
        <v>2917</v>
      </c>
      <c r="C929" s="42" t="s">
        <v>2918</v>
      </c>
      <c r="D929" s="42" t="s">
        <v>2549</v>
      </c>
      <c r="E929" s="42" t="s">
        <v>2575</v>
      </c>
    </row>
    <row r="930" spans="1:5" x14ac:dyDescent="0.25">
      <c r="A930" s="42" t="s">
        <v>2644</v>
      </c>
      <c r="B930" s="42" t="s">
        <v>2919</v>
      </c>
      <c r="C930" s="42" t="s">
        <v>2920</v>
      </c>
      <c r="D930" s="42" t="s">
        <v>2549</v>
      </c>
      <c r="E930" s="42" t="s">
        <v>2575</v>
      </c>
    </row>
    <row r="931" spans="1:5" x14ac:dyDescent="0.25">
      <c r="A931" s="42" t="s">
        <v>2644</v>
      </c>
      <c r="B931" s="42" t="s">
        <v>2921</v>
      </c>
      <c r="C931" s="42" t="s">
        <v>2922</v>
      </c>
      <c r="D931" s="42" t="s">
        <v>2549</v>
      </c>
      <c r="E931" s="42" t="s">
        <v>2575</v>
      </c>
    </row>
    <row r="932" spans="1:5" x14ac:dyDescent="0.25">
      <c r="A932" s="42" t="s">
        <v>2644</v>
      </c>
      <c r="B932" s="42" t="s">
        <v>2923</v>
      </c>
      <c r="C932" s="42" t="s">
        <v>2924</v>
      </c>
      <c r="D932" s="42" t="s">
        <v>2549</v>
      </c>
      <c r="E932" s="42" t="s">
        <v>2575</v>
      </c>
    </row>
    <row r="933" spans="1:5" x14ac:dyDescent="0.25">
      <c r="A933" s="42" t="s">
        <v>2644</v>
      </c>
      <c r="B933" s="42" t="s">
        <v>2925</v>
      </c>
      <c r="C933" s="42" t="s">
        <v>2926</v>
      </c>
      <c r="D933" s="42" t="s">
        <v>2549</v>
      </c>
      <c r="E933" s="42" t="s">
        <v>2575</v>
      </c>
    </row>
    <row r="934" spans="1:5" x14ac:dyDescent="0.25">
      <c r="A934" s="42" t="s">
        <v>2644</v>
      </c>
      <c r="B934" s="42" t="s">
        <v>2927</v>
      </c>
      <c r="C934" s="42" t="s">
        <v>2928</v>
      </c>
      <c r="D934" s="42" t="s">
        <v>2549</v>
      </c>
      <c r="E934" s="42" t="s">
        <v>2575</v>
      </c>
    </row>
    <row r="935" spans="1:5" x14ac:dyDescent="0.25">
      <c r="A935" s="42" t="s">
        <v>2644</v>
      </c>
      <c r="B935" s="42" t="s">
        <v>2929</v>
      </c>
      <c r="C935" s="42" t="s">
        <v>2930</v>
      </c>
      <c r="D935" s="42" t="s">
        <v>2549</v>
      </c>
      <c r="E935" s="42" t="s">
        <v>2575</v>
      </c>
    </row>
    <row r="936" spans="1:5" x14ac:dyDescent="0.25">
      <c r="A936" s="42" t="s">
        <v>2644</v>
      </c>
      <c r="B936" s="42" t="s">
        <v>2931</v>
      </c>
      <c r="C936" s="42" t="s">
        <v>2932</v>
      </c>
      <c r="D936" s="42" t="s">
        <v>2549</v>
      </c>
      <c r="E936" s="42" t="s">
        <v>2624</v>
      </c>
    </row>
    <row r="937" spans="1:5" x14ac:dyDescent="0.25">
      <c r="A937" s="42" t="s">
        <v>2644</v>
      </c>
      <c r="B937" s="42" t="s">
        <v>2933</v>
      </c>
      <c r="C937" s="42" t="s">
        <v>2934</v>
      </c>
      <c r="D937" s="42" t="s">
        <v>2549</v>
      </c>
      <c r="E937" s="42" t="s">
        <v>2624</v>
      </c>
    </row>
    <row r="938" spans="1:5" x14ac:dyDescent="0.25">
      <c r="A938" s="42" t="s">
        <v>2644</v>
      </c>
      <c r="B938" s="42" t="s">
        <v>2935</v>
      </c>
      <c r="C938" s="42" t="s">
        <v>2936</v>
      </c>
      <c r="D938" s="42" t="s">
        <v>2549</v>
      </c>
      <c r="E938" s="42" t="s">
        <v>2624</v>
      </c>
    </row>
    <row r="939" spans="1:5" x14ac:dyDescent="0.25">
      <c r="A939" s="42" t="s">
        <v>2644</v>
      </c>
      <c r="B939" s="42" t="s">
        <v>2937</v>
      </c>
      <c r="C939" s="42" t="s">
        <v>2938</v>
      </c>
      <c r="D939" s="42" t="s">
        <v>2549</v>
      </c>
      <c r="E939" s="42" t="s">
        <v>2624</v>
      </c>
    </row>
    <row r="940" spans="1:5" x14ac:dyDescent="0.25">
      <c r="A940" s="42" t="s">
        <v>2644</v>
      </c>
      <c r="B940" s="42" t="s">
        <v>2939</v>
      </c>
      <c r="C940" s="42" t="s">
        <v>2940</v>
      </c>
      <c r="D940" s="42" t="s">
        <v>2549</v>
      </c>
      <c r="E940" s="42" t="s">
        <v>2624</v>
      </c>
    </row>
    <row r="941" spans="1:5" x14ac:dyDescent="0.25">
      <c r="A941" s="42" t="s">
        <v>2644</v>
      </c>
      <c r="B941" s="42" t="s">
        <v>2941</v>
      </c>
      <c r="C941" s="42" t="s">
        <v>2942</v>
      </c>
      <c r="D941" s="42" t="s">
        <v>2549</v>
      </c>
      <c r="E941" s="42" t="s">
        <v>2624</v>
      </c>
    </row>
    <row r="942" spans="1:5" x14ac:dyDescent="0.25">
      <c r="A942" s="42" t="s">
        <v>2644</v>
      </c>
      <c r="B942" s="42" t="s">
        <v>2943</v>
      </c>
      <c r="C942" s="42" t="s">
        <v>2944</v>
      </c>
      <c r="D942" s="42" t="s">
        <v>2549</v>
      </c>
      <c r="E942" s="42" t="s">
        <v>2624</v>
      </c>
    </row>
    <row r="943" spans="1:5" x14ac:dyDescent="0.25">
      <c r="A943" s="42" t="s">
        <v>2644</v>
      </c>
      <c r="B943" s="42" t="s">
        <v>2945</v>
      </c>
      <c r="C943" s="42" t="s">
        <v>2946</v>
      </c>
      <c r="D943" s="42" t="s">
        <v>2549</v>
      </c>
      <c r="E943" s="42" t="s">
        <v>2624</v>
      </c>
    </row>
    <row r="944" spans="1:5" x14ac:dyDescent="0.25">
      <c r="A944" s="42" t="s">
        <v>2644</v>
      </c>
      <c r="B944" s="42" t="s">
        <v>2947</v>
      </c>
      <c r="C944" s="42" t="s">
        <v>2948</v>
      </c>
      <c r="D944" s="42" t="s">
        <v>2549</v>
      </c>
      <c r="E944" s="42" t="s">
        <v>2624</v>
      </c>
    </row>
    <row r="945" spans="1:5" x14ac:dyDescent="0.25">
      <c r="A945" s="42" t="s">
        <v>2644</v>
      </c>
      <c r="B945" s="42" t="s">
        <v>2949</v>
      </c>
      <c r="C945" s="42" t="s">
        <v>2950</v>
      </c>
      <c r="D945" s="42" t="s">
        <v>2549</v>
      </c>
      <c r="E945" s="42" t="s">
        <v>2624</v>
      </c>
    </row>
    <row r="946" spans="1:5" x14ac:dyDescent="0.25">
      <c r="A946" s="42" t="s">
        <v>2644</v>
      </c>
      <c r="B946" s="42" t="s">
        <v>2951</v>
      </c>
      <c r="C946" s="42" t="s">
        <v>2952</v>
      </c>
      <c r="D946" s="42" t="s">
        <v>2549</v>
      </c>
      <c r="E946" s="42" t="s">
        <v>2627</v>
      </c>
    </row>
    <row r="947" spans="1:5" x14ac:dyDescent="0.25">
      <c r="A947" s="42" t="s">
        <v>2644</v>
      </c>
      <c r="B947" s="42" t="s">
        <v>2953</v>
      </c>
      <c r="C947" s="42" t="s">
        <v>2954</v>
      </c>
      <c r="D947" s="42" t="s">
        <v>2549</v>
      </c>
      <c r="E947" s="42" t="s">
        <v>2627</v>
      </c>
    </row>
    <row r="948" spans="1:5" x14ac:dyDescent="0.25">
      <c r="A948" s="42" t="s">
        <v>2644</v>
      </c>
      <c r="B948" s="42" t="s">
        <v>2955</v>
      </c>
      <c r="C948" s="42" t="s">
        <v>2956</v>
      </c>
      <c r="D948" s="42" t="s">
        <v>2549</v>
      </c>
      <c r="E948" s="42" t="s">
        <v>2627</v>
      </c>
    </row>
    <row r="949" spans="1:5" x14ac:dyDescent="0.25">
      <c r="A949" s="42" t="s">
        <v>2644</v>
      </c>
      <c r="B949" s="42" t="s">
        <v>2957</v>
      </c>
      <c r="C949" s="42" t="s">
        <v>2958</v>
      </c>
      <c r="D949" s="42" t="s">
        <v>2549</v>
      </c>
      <c r="E949" s="42" t="s">
        <v>2627</v>
      </c>
    </row>
    <row r="950" spans="1:5" x14ac:dyDescent="0.25">
      <c r="A950" s="42" t="s">
        <v>2644</v>
      </c>
      <c r="B950" s="42" t="s">
        <v>2959</v>
      </c>
      <c r="C950" s="42" t="s">
        <v>2960</v>
      </c>
      <c r="D950" s="42" t="s">
        <v>2549</v>
      </c>
      <c r="E950" s="42" t="s">
        <v>2627</v>
      </c>
    </row>
    <row r="951" spans="1:5" x14ac:dyDescent="0.25">
      <c r="A951" s="42" t="s">
        <v>2644</v>
      </c>
      <c r="B951" s="42" t="s">
        <v>2961</v>
      </c>
      <c r="C951" s="42" t="s">
        <v>2962</v>
      </c>
      <c r="D951" s="42" t="s">
        <v>2549</v>
      </c>
      <c r="E951" s="42" t="s">
        <v>2627</v>
      </c>
    </row>
    <row r="952" spans="1:5" x14ac:dyDescent="0.25">
      <c r="A952" s="42" t="s">
        <v>2644</v>
      </c>
      <c r="B952" s="42" t="s">
        <v>2963</v>
      </c>
      <c r="C952" s="42" t="s">
        <v>2964</v>
      </c>
      <c r="D952" s="42" t="s">
        <v>2549</v>
      </c>
      <c r="E952" s="42" t="s">
        <v>2627</v>
      </c>
    </row>
    <row r="953" spans="1:5" x14ac:dyDescent="0.25">
      <c r="A953" s="42" t="s">
        <v>2644</v>
      </c>
      <c r="B953" s="42" t="s">
        <v>2965</v>
      </c>
      <c r="C953" s="42" t="s">
        <v>2966</v>
      </c>
      <c r="D953" s="42" t="s">
        <v>2549</v>
      </c>
      <c r="E953" s="42" t="s">
        <v>2638</v>
      </c>
    </row>
    <row r="954" spans="1:5" x14ac:dyDescent="0.25">
      <c r="A954" s="42" t="s">
        <v>2644</v>
      </c>
      <c r="B954" s="42" t="s">
        <v>2967</v>
      </c>
      <c r="C954" s="42" t="s">
        <v>2968</v>
      </c>
      <c r="D954" s="42" t="s">
        <v>2549</v>
      </c>
      <c r="E954" s="42" t="s">
        <v>2638</v>
      </c>
    </row>
    <row r="955" spans="1:5" x14ac:dyDescent="0.25">
      <c r="A955" s="42" t="s">
        <v>2644</v>
      </c>
      <c r="B955" s="42" t="s">
        <v>2969</v>
      </c>
      <c r="C955" s="42" t="s">
        <v>2970</v>
      </c>
      <c r="D955" s="42" t="s">
        <v>2549</v>
      </c>
      <c r="E955" s="42" t="s">
        <v>2638</v>
      </c>
    </row>
    <row r="956" spans="1:5" x14ac:dyDescent="0.25">
      <c r="A956" s="42" t="s">
        <v>2644</v>
      </c>
      <c r="B956" s="42" t="s">
        <v>2971</v>
      </c>
      <c r="C956" s="42" t="s">
        <v>2972</v>
      </c>
      <c r="D956" s="42" t="s">
        <v>2549</v>
      </c>
      <c r="E956" s="42" t="s">
        <v>2638</v>
      </c>
    </row>
    <row r="957" spans="1:5" x14ac:dyDescent="0.25">
      <c r="A957" s="42" t="s">
        <v>2644</v>
      </c>
      <c r="B957" s="42" t="s">
        <v>2973</v>
      </c>
      <c r="C957" s="42" t="s">
        <v>2974</v>
      </c>
      <c r="D957" s="42" t="s">
        <v>2549</v>
      </c>
      <c r="E957" s="42" t="s">
        <v>2638</v>
      </c>
    </row>
    <row r="958" spans="1:5" x14ac:dyDescent="0.25">
      <c r="A958" s="42" t="s">
        <v>2644</v>
      </c>
      <c r="B958" s="42" t="s">
        <v>2975</v>
      </c>
      <c r="C958" s="42" t="s">
        <v>2976</v>
      </c>
      <c r="D958" s="42" t="s">
        <v>2549</v>
      </c>
      <c r="E958" s="42" t="s">
        <v>2638</v>
      </c>
    </row>
    <row r="959" spans="1:5" x14ac:dyDescent="0.25">
      <c r="A959" s="42" t="s">
        <v>2644</v>
      </c>
      <c r="B959" s="42" t="s">
        <v>2977</v>
      </c>
      <c r="C959" s="42" t="s">
        <v>2978</v>
      </c>
      <c r="D959" s="42" t="s">
        <v>2551</v>
      </c>
      <c r="E959" s="42" t="s">
        <v>2569</v>
      </c>
    </row>
    <row r="960" spans="1:5" x14ac:dyDescent="0.25">
      <c r="A960" s="42" t="s">
        <v>2644</v>
      </c>
      <c r="B960" s="42" t="s">
        <v>2979</v>
      </c>
      <c r="C960" s="42" t="s">
        <v>2980</v>
      </c>
      <c r="D960" s="42" t="s">
        <v>2551</v>
      </c>
      <c r="E960" s="42" t="s">
        <v>2569</v>
      </c>
    </row>
    <row r="961" spans="1:5" x14ac:dyDescent="0.25">
      <c r="A961" s="42" t="s">
        <v>2644</v>
      </c>
      <c r="B961" s="42" t="s">
        <v>2981</v>
      </c>
      <c r="C961" s="42" t="s">
        <v>2982</v>
      </c>
      <c r="D961" s="42" t="s">
        <v>2551</v>
      </c>
      <c r="E961" s="42" t="s">
        <v>2569</v>
      </c>
    </row>
    <row r="962" spans="1:5" x14ac:dyDescent="0.25">
      <c r="A962" s="42" t="s">
        <v>2644</v>
      </c>
      <c r="B962" s="42" t="s">
        <v>2983</v>
      </c>
      <c r="C962" s="42" t="s">
        <v>2984</v>
      </c>
      <c r="D962" s="42" t="s">
        <v>2551</v>
      </c>
      <c r="E962" s="42" t="s">
        <v>2569</v>
      </c>
    </row>
    <row r="963" spans="1:5" x14ac:dyDescent="0.25">
      <c r="A963" s="42" t="s">
        <v>2644</v>
      </c>
      <c r="B963" s="42" t="s">
        <v>2985</v>
      </c>
      <c r="C963" s="42" t="s">
        <v>2986</v>
      </c>
      <c r="D963" s="42" t="s">
        <v>2551</v>
      </c>
      <c r="E963" s="42" t="s">
        <v>2569</v>
      </c>
    </row>
    <row r="964" spans="1:5" x14ac:dyDescent="0.25">
      <c r="A964" s="42" t="s">
        <v>2644</v>
      </c>
      <c r="B964" s="42" t="s">
        <v>2987</v>
      </c>
      <c r="C964" s="42" t="s">
        <v>2988</v>
      </c>
      <c r="D964" s="42" t="s">
        <v>2551</v>
      </c>
      <c r="E964" s="42" t="s">
        <v>2569</v>
      </c>
    </row>
    <row r="965" spans="1:5" x14ac:dyDescent="0.25">
      <c r="A965" s="42" t="s">
        <v>2644</v>
      </c>
      <c r="B965" s="42" t="s">
        <v>2989</v>
      </c>
      <c r="C965" s="42" t="s">
        <v>2990</v>
      </c>
      <c r="D965" s="42" t="s">
        <v>2551</v>
      </c>
      <c r="E965" s="42" t="s">
        <v>2569</v>
      </c>
    </row>
    <row r="966" spans="1:5" x14ac:dyDescent="0.25">
      <c r="A966" s="42" t="s">
        <v>2644</v>
      </c>
      <c r="B966" s="42" t="s">
        <v>2991</v>
      </c>
      <c r="C966" s="42" t="s">
        <v>2992</v>
      </c>
      <c r="D966" s="42" t="s">
        <v>2551</v>
      </c>
      <c r="E966" s="42" t="s">
        <v>2610</v>
      </c>
    </row>
    <row r="967" spans="1:5" x14ac:dyDescent="0.25">
      <c r="A967" s="42" t="s">
        <v>2644</v>
      </c>
      <c r="B967" s="42" t="s">
        <v>2993</v>
      </c>
      <c r="C967" s="42" t="s">
        <v>2994</v>
      </c>
      <c r="D967" s="42" t="s">
        <v>2551</v>
      </c>
      <c r="E967" s="42" t="s">
        <v>2610</v>
      </c>
    </row>
    <row r="968" spans="1:5" x14ac:dyDescent="0.25">
      <c r="A968" s="42" t="s">
        <v>2644</v>
      </c>
      <c r="B968" s="42" t="s">
        <v>2995</v>
      </c>
      <c r="C968" s="42" t="s">
        <v>2996</v>
      </c>
      <c r="D968" s="42" t="s">
        <v>2551</v>
      </c>
      <c r="E968" s="42" t="s">
        <v>2610</v>
      </c>
    </row>
    <row r="969" spans="1:5" x14ac:dyDescent="0.25">
      <c r="A969" s="42" t="s">
        <v>2644</v>
      </c>
      <c r="B969" s="42" t="s">
        <v>2997</v>
      </c>
      <c r="C969" s="42" t="s">
        <v>2998</v>
      </c>
      <c r="D969" s="42" t="s">
        <v>2551</v>
      </c>
      <c r="E969" s="42" t="s">
        <v>2610</v>
      </c>
    </row>
    <row r="970" spans="1:5" x14ac:dyDescent="0.25">
      <c r="A970" s="42" t="s">
        <v>2644</v>
      </c>
      <c r="B970" s="42" t="s">
        <v>2999</v>
      </c>
      <c r="C970" s="42" t="s">
        <v>3000</v>
      </c>
      <c r="D970" s="42" t="s">
        <v>2551</v>
      </c>
      <c r="E970" s="42" t="s">
        <v>2610</v>
      </c>
    </row>
    <row r="971" spans="1:5" x14ac:dyDescent="0.25">
      <c r="A971" s="42" t="s">
        <v>2644</v>
      </c>
      <c r="B971" s="42" t="s">
        <v>3001</v>
      </c>
      <c r="C971" s="42" t="s">
        <v>3002</v>
      </c>
      <c r="D971" s="42" t="s">
        <v>2551</v>
      </c>
      <c r="E971" s="42" t="s">
        <v>2642</v>
      </c>
    </row>
    <row r="972" spans="1:5" x14ac:dyDescent="0.25">
      <c r="A972" s="42" t="s">
        <v>2644</v>
      </c>
      <c r="B972" s="42" t="s">
        <v>3003</v>
      </c>
      <c r="C972" s="42" t="s">
        <v>3004</v>
      </c>
      <c r="D972" s="42" t="s">
        <v>2551</v>
      </c>
      <c r="E972" s="42" t="s">
        <v>2642</v>
      </c>
    </row>
    <row r="973" spans="1:5" x14ac:dyDescent="0.25">
      <c r="A973" s="42" t="s">
        <v>2644</v>
      </c>
      <c r="B973" s="42" t="s">
        <v>3005</v>
      </c>
      <c r="C973" s="42" t="s">
        <v>3006</v>
      </c>
      <c r="D973" s="42" t="s">
        <v>2551</v>
      </c>
      <c r="E973" s="42" t="s">
        <v>2642</v>
      </c>
    </row>
    <row r="974" spans="1:5" x14ac:dyDescent="0.25">
      <c r="A974" s="42" t="s">
        <v>2644</v>
      </c>
      <c r="B974" s="42" t="s">
        <v>3007</v>
      </c>
      <c r="C974" s="42" t="s">
        <v>3008</v>
      </c>
      <c r="D974" s="42" t="s">
        <v>2551</v>
      </c>
      <c r="E974" s="42" t="s">
        <v>2642</v>
      </c>
    </row>
    <row r="975" spans="1:5" x14ac:dyDescent="0.25">
      <c r="A975" s="42" t="s">
        <v>2644</v>
      </c>
      <c r="B975" s="42" t="s">
        <v>3009</v>
      </c>
      <c r="C975" s="42" t="s">
        <v>3010</v>
      </c>
      <c r="D975" s="42" t="s">
        <v>2551</v>
      </c>
      <c r="E975" s="42" t="s">
        <v>2642</v>
      </c>
    </row>
    <row r="976" spans="1:5" x14ac:dyDescent="0.25">
      <c r="A976" s="42" t="s">
        <v>2644</v>
      </c>
      <c r="B976" s="42" t="s">
        <v>3011</v>
      </c>
      <c r="C976" s="42" t="s">
        <v>3012</v>
      </c>
      <c r="D976" s="42" t="s">
        <v>2551</v>
      </c>
      <c r="E976" s="42" t="s">
        <v>2642</v>
      </c>
    </row>
    <row r="977" spans="1:5" x14ac:dyDescent="0.25">
      <c r="A977" s="42" t="s">
        <v>2644</v>
      </c>
      <c r="B977" s="42" t="s">
        <v>3013</v>
      </c>
      <c r="C977" s="42" t="s">
        <v>3014</v>
      </c>
      <c r="D977" s="42" t="s">
        <v>2551</v>
      </c>
      <c r="E977" s="42" t="s">
        <v>2642</v>
      </c>
    </row>
    <row r="978" spans="1:5" x14ac:dyDescent="0.25">
      <c r="A978" s="42" t="s">
        <v>2644</v>
      </c>
      <c r="B978" s="42" t="s">
        <v>3015</v>
      </c>
      <c r="C978" s="42" t="s">
        <v>3016</v>
      </c>
      <c r="D978" s="42" t="s">
        <v>1094</v>
      </c>
      <c r="E978" s="42" t="s">
        <v>1095</v>
      </c>
    </row>
    <row r="979" spans="1:5" x14ac:dyDescent="0.25">
      <c r="A979" s="42" t="s">
        <v>2644</v>
      </c>
      <c r="B979" s="42" t="s">
        <v>1096</v>
      </c>
      <c r="C979" s="42" t="s">
        <v>3017</v>
      </c>
      <c r="D979" s="42" t="s">
        <v>1094</v>
      </c>
      <c r="E979" s="42" t="s">
        <v>1095</v>
      </c>
    </row>
    <row r="980" spans="1:5" x14ac:dyDescent="0.25">
      <c r="A980" s="42" t="s">
        <v>2644</v>
      </c>
      <c r="B980" s="42" t="s">
        <v>3018</v>
      </c>
      <c r="C980" s="42" t="s">
        <v>3019</v>
      </c>
      <c r="D980" s="42" t="s">
        <v>1094</v>
      </c>
      <c r="E980" s="42" t="s">
        <v>1095</v>
      </c>
    </row>
    <row r="981" spans="1:5" x14ac:dyDescent="0.25">
      <c r="A981" s="42" t="s">
        <v>2644</v>
      </c>
      <c r="B981" s="42" t="s">
        <v>3020</v>
      </c>
      <c r="C981" s="42" t="s">
        <v>3021</v>
      </c>
      <c r="D981" s="42" t="s">
        <v>1094</v>
      </c>
      <c r="E981" s="42" t="s">
        <v>1095</v>
      </c>
    </row>
    <row r="982" spans="1:5" x14ac:dyDescent="0.25">
      <c r="A982" s="42" t="s">
        <v>2644</v>
      </c>
      <c r="B982" s="42" t="s">
        <v>3022</v>
      </c>
      <c r="C982" s="42" t="s">
        <v>3023</v>
      </c>
      <c r="D982" s="42" t="s">
        <v>1094</v>
      </c>
      <c r="E982" s="42" t="s">
        <v>1095</v>
      </c>
    </row>
    <row r="983" spans="1:5" x14ac:dyDescent="0.25">
      <c r="A983" s="42" t="s">
        <v>2644</v>
      </c>
      <c r="B983" s="42" t="s">
        <v>3024</v>
      </c>
      <c r="C983" s="42" t="s">
        <v>3025</v>
      </c>
      <c r="D983" s="42" t="s">
        <v>1094</v>
      </c>
      <c r="E983" s="42" t="s">
        <v>1095</v>
      </c>
    </row>
    <row r="984" spans="1:5" x14ac:dyDescent="0.25">
      <c r="A984" s="42" t="s">
        <v>2644</v>
      </c>
      <c r="B984" s="42" t="s">
        <v>3026</v>
      </c>
      <c r="C984" s="42" t="s">
        <v>3027</v>
      </c>
      <c r="D984" s="42" t="s">
        <v>1094</v>
      </c>
      <c r="E984" s="42" t="s">
        <v>1095</v>
      </c>
    </row>
    <row r="985" spans="1:5" x14ac:dyDescent="0.25">
      <c r="A985" s="42" t="s">
        <v>2644</v>
      </c>
      <c r="B985" s="42" t="s">
        <v>3028</v>
      </c>
      <c r="C985" s="42" t="s">
        <v>3029</v>
      </c>
      <c r="D985" s="42" t="s">
        <v>1094</v>
      </c>
      <c r="E985" s="42" t="s">
        <v>2582</v>
      </c>
    </row>
    <row r="986" spans="1:5" x14ac:dyDescent="0.25">
      <c r="A986" s="42" t="s">
        <v>2644</v>
      </c>
      <c r="B986" s="42" t="s">
        <v>3030</v>
      </c>
      <c r="C986" s="42" t="s">
        <v>3031</v>
      </c>
      <c r="D986" s="42" t="s">
        <v>1094</v>
      </c>
      <c r="E986" s="42" t="s">
        <v>2582</v>
      </c>
    </row>
    <row r="987" spans="1:5" x14ac:dyDescent="0.25">
      <c r="A987" s="42" t="s">
        <v>2644</v>
      </c>
      <c r="B987" s="42" t="s">
        <v>3032</v>
      </c>
      <c r="C987" s="42" t="s">
        <v>3033</v>
      </c>
      <c r="D987" s="42" t="s">
        <v>1094</v>
      </c>
      <c r="E987" s="42" t="s">
        <v>2582</v>
      </c>
    </row>
    <row r="988" spans="1:5" x14ac:dyDescent="0.25">
      <c r="A988" s="42" t="s">
        <v>2644</v>
      </c>
      <c r="B988" s="42" t="s">
        <v>3034</v>
      </c>
      <c r="C988" s="42" t="s">
        <v>3035</v>
      </c>
      <c r="D988" s="42" t="s">
        <v>1094</v>
      </c>
      <c r="E988" s="42" t="s">
        <v>2582</v>
      </c>
    </row>
    <row r="989" spans="1:5" x14ac:dyDescent="0.25">
      <c r="A989" s="42" t="s">
        <v>2644</v>
      </c>
      <c r="B989" s="42" t="s">
        <v>3036</v>
      </c>
      <c r="C989" s="42" t="s">
        <v>3037</v>
      </c>
      <c r="D989" s="42" t="s">
        <v>1094</v>
      </c>
      <c r="E989" s="42" t="s">
        <v>2582</v>
      </c>
    </row>
    <row r="990" spans="1:5" x14ac:dyDescent="0.25">
      <c r="A990" s="42" t="s">
        <v>2644</v>
      </c>
      <c r="B990" s="42" t="s">
        <v>3038</v>
      </c>
      <c r="C990" s="42" t="s">
        <v>3039</v>
      </c>
      <c r="D990" s="42" t="s">
        <v>1094</v>
      </c>
      <c r="E990" s="42" t="s">
        <v>2582</v>
      </c>
    </row>
    <row r="991" spans="1:5" x14ac:dyDescent="0.25">
      <c r="A991" s="42" t="s">
        <v>2644</v>
      </c>
      <c r="B991" s="42" t="s">
        <v>3040</v>
      </c>
      <c r="C991" s="42" t="s">
        <v>3041</v>
      </c>
      <c r="D991" s="42" t="s">
        <v>1094</v>
      </c>
      <c r="E991" s="42" t="s">
        <v>2592</v>
      </c>
    </row>
    <row r="992" spans="1:5" x14ac:dyDescent="0.25">
      <c r="A992" s="42" t="s">
        <v>2644</v>
      </c>
      <c r="B992" s="42" t="s">
        <v>3042</v>
      </c>
      <c r="C992" s="42" t="s">
        <v>3043</v>
      </c>
      <c r="D992" s="42" t="s">
        <v>1094</v>
      </c>
      <c r="E992" s="42" t="s">
        <v>2592</v>
      </c>
    </row>
    <row r="993" spans="1:5" x14ac:dyDescent="0.25">
      <c r="A993" s="42" t="s">
        <v>2644</v>
      </c>
      <c r="B993" s="42" t="s">
        <v>3044</v>
      </c>
      <c r="C993" s="42" t="s">
        <v>3045</v>
      </c>
      <c r="D993" s="42" t="s">
        <v>1094</v>
      </c>
      <c r="E993" s="42" t="s">
        <v>2592</v>
      </c>
    </row>
    <row r="994" spans="1:5" x14ac:dyDescent="0.25">
      <c r="A994" s="42" t="s">
        <v>2644</v>
      </c>
      <c r="B994" s="42" t="s">
        <v>2594</v>
      </c>
      <c r="C994" s="42" t="s">
        <v>2595</v>
      </c>
      <c r="D994" s="42" t="s">
        <v>1094</v>
      </c>
      <c r="E994" s="42" t="s">
        <v>2594</v>
      </c>
    </row>
    <row r="995" spans="1:5" x14ac:dyDescent="0.25">
      <c r="A995" s="42" t="s">
        <v>2644</v>
      </c>
      <c r="B995" s="42" t="s">
        <v>3046</v>
      </c>
      <c r="C995" s="42" t="s">
        <v>3047</v>
      </c>
      <c r="D995" s="42" t="s">
        <v>1094</v>
      </c>
      <c r="E995" s="42" t="s">
        <v>2594</v>
      </c>
    </row>
    <row r="996" spans="1:5" x14ac:dyDescent="0.25">
      <c r="A996" s="42" t="s">
        <v>2644</v>
      </c>
      <c r="B996" s="42" t="s">
        <v>3048</v>
      </c>
      <c r="C996" s="42" t="s">
        <v>3049</v>
      </c>
      <c r="D996" s="42" t="s">
        <v>1094</v>
      </c>
      <c r="E996" s="42" t="s">
        <v>2594</v>
      </c>
    </row>
    <row r="997" spans="1:5" x14ac:dyDescent="0.25">
      <c r="A997" s="42" t="s">
        <v>2644</v>
      </c>
      <c r="B997" s="42" t="s">
        <v>3050</v>
      </c>
      <c r="C997" s="42" t="s">
        <v>3051</v>
      </c>
      <c r="D997" s="42" t="s">
        <v>1094</v>
      </c>
      <c r="E997" s="42" t="s">
        <v>2632</v>
      </c>
    </row>
    <row r="998" spans="1:5" x14ac:dyDescent="0.25">
      <c r="A998" s="42" t="s">
        <v>2644</v>
      </c>
      <c r="B998" s="42" t="s">
        <v>3052</v>
      </c>
      <c r="C998" s="42" t="s">
        <v>3053</v>
      </c>
      <c r="D998" s="42" t="s">
        <v>1094</v>
      </c>
      <c r="E998" s="42" t="s">
        <v>2632</v>
      </c>
    </row>
    <row r="999" spans="1:5" x14ac:dyDescent="0.25">
      <c r="A999" s="42" t="s">
        <v>2644</v>
      </c>
      <c r="B999" s="42" t="s">
        <v>3054</v>
      </c>
      <c r="C999" s="42" t="s">
        <v>3055</v>
      </c>
      <c r="D999" s="42" t="s">
        <v>1094</v>
      </c>
      <c r="E999" s="42" t="s">
        <v>2632</v>
      </c>
    </row>
    <row r="1000" spans="1:5" x14ac:dyDescent="0.25">
      <c r="A1000" s="42" t="s">
        <v>2644</v>
      </c>
      <c r="B1000" s="42" t="s">
        <v>3056</v>
      </c>
      <c r="C1000" s="42" t="s">
        <v>3057</v>
      </c>
      <c r="D1000" s="42" t="s">
        <v>1094</v>
      </c>
      <c r="E1000" s="42" t="s">
        <v>2632</v>
      </c>
    </row>
    <row r="1001" spans="1:5" x14ac:dyDescent="0.25">
      <c r="A1001" s="42" t="s">
        <v>2644</v>
      </c>
      <c r="B1001" s="42" t="s">
        <v>3058</v>
      </c>
      <c r="C1001" s="42" t="s">
        <v>3059</v>
      </c>
      <c r="D1001" s="42" t="s">
        <v>1094</v>
      </c>
      <c r="E1001" s="42" t="s">
        <v>2632</v>
      </c>
    </row>
    <row r="1002" spans="1:5" x14ac:dyDescent="0.25">
      <c r="A1002" s="42" t="s">
        <v>2644</v>
      </c>
      <c r="B1002" s="42" t="s">
        <v>3060</v>
      </c>
      <c r="C1002" s="42" t="s">
        <v>3061</v>
      </c>
      <c r="D1002" s="42" t="s">
        <v>1094</v>
      </c>
      <c r="E1002" s="42" t="s">
        <v>2632</v>
      </c>
    </row>
    <row r="1003" spans="1:5" x14ac:dyDescent="0.25">
      <c r="A1003" s="42" t="s">
        <v>2644</v>
      </c>
      <c r="B1003" s="42" t="s">
        <v>3062</v>
      </c>
      <c r="C1003" s="42" t="s">
        <v>3063</v>
      </c>
      <c r="D1003" s="42" t="s">
        <v>1094</v>
      </c>
      <c r="E1003" s="42" t="s">
        <v>2632</v>
      </c>
    </row>
    <row r="1004" spans="1:5" x14ac:dyDescent="0.25">
      <c r="A1004" s="42" t="s">
        <v>2644</v>
      </c>
      <c r="B1004" s="42" t="s">
        <v>3064</v>
      </c>
      <c r="C1004" s="42" t="s">
        <v>3065</v>
      </c>
      <c r="D1004" s="42" t="s">
        <v>1094</v>
      </c>
      <c r="E1004" s="42" t="s">
        <v>2632</v>
      </c>
    </row>
    <row r="1005" spans="1:5" x14ac:dyDescent="0.25">
      <c r="A1005" s="42" t="s">
        <v>2644</v>
      </c>
      <c r="B1005" s="42" t="s">
        <v>3066</v>
      </c>
      <c r="C1005" s="42" t="s">
        <v>3067</v>
      </c>
      <c r="D1005" s="42" t="s">
        <v>2555</v>
      </c>
      <c r="E1005" s="42" t="s">
        <v>2584</v>
      </c>
    </row>
    <row r="1006" spans="1:5" x14ac:dyDescent="0.25">
      <c r="A1006" s="42" t="s">
        <v>2644</v>
      </c>
      <c r="B1006" s="42" t="s">
        <v>3068</v>
      </c>
      <c r="C1006" s="42" t="s">
        <v>3069</v>
      </c>
      <c r="D1006" s="42" t="s">
        <v>2555</v>
      </c>
      <c r="E1006" s="42" t="s">
        <v>2584</v>
      </c>
    </row>
    <row r="1007" spans="1:5" x14ac:dyDescent="0.25">
      <c r="A1007" s="42" t="s">
        <v>2644</v>
      </c>
      <c r="B1007" s="42" t="s">
        <v>3070</v>
      </c>
      <c r="C1007" s="42" t="s">
        <v>3071</v>
      </c>
      <c r="D1007" s="42" t="s">
        <v>2555</v>
      </c>
      <c r="E1007" s="42" t="s">
        <v>2584</v>
      </c>
    </row>
    <row r="1008" spans="1:5" x14ac:dyDescent="0.25">
      <c r="A1008" s="42" t="s">
        <v>2644</v>
      </c>
      <c r="B1008" s="42" t="s">
        <v>3072</v>
      </c>
      <c r="C1008" s="42" t="s">
        <v>3073</v>
      </c>
      <c r="D1008" s="42" t="s">
        <v>2555</v>
      </c>
      <c r="E1008" s="42" t="s">
        <v>2584</v>
      </c>
    </row>
    <row r="1009" spans="1:5" x14ac:dyDescent="0.25">
      <c r="A1009" s="42" t="s">
        <v>2644</v>
      </c>
      <c r="B1009" s="42" t="s">
        <v>3074</v>
      </c>
      <c r="C1009" s="42" t="s">
        <v>3075</v>
      </c>
      <c r="D1009" s="42" t="s">
        <v>2555</v>
      </c>
      <c r="E1009" s="42" t="s">
        <v>2584</v>
      </c>
    </row>
    <row r="1010" spans="1:5" x14ac:dyDescent="0.25">
      <c r="A1010" s="42" t="s">
        <v>2644</v>
      </c>
      <c r="B1010" s="42" t="s">
        <v>3076</v>
      </c>
      <c r="C1010" s="42" t="s">
        <v>3077</v>
      </c>
      <c r="D1010" s="42" t="s">
        <v>2555</v>
      </c>
      <c r="E1010" s="42" t="s">
        <v>2584</v>
      </c>
    </row>
    <row r="1011" spans="1:5" x14ac:dyDescent="0.25">
      <c r="A1011" s="42" t="s">
        <v>2644</v>
      </c>
      <c r="B1011" s="42" t="s">
        <v>3078</v>
      </c>
      <c r="C1011" s="42" t="s">
        <v>3079</v>
      </c>
      <c r="D1011" s="42" t="s">
        <v>2555</v>
      </c>
      <c r="E1011" s="42" t="s">
        <v>2584</v>
      </c>
    </row>
    <row r="1012" spans="1:5" x14ac:dyDescent="0.25">
      <c r="A1012" s="42" t="s">
        <v>2644</v>
      </c>
      <c r="B1012" s="42" t="s">
        <v>3080</v>
      </c>
      <c r="C1012" s="42" t="s">
        <v>3081</v>
      </c>
      <c r="D1012" s="42" t="s">
        <v>2555</v>
      </c>
      <c r="E1012" s="42" t="s">
        <v>2584</v>
      </c>
    </row>
    <row r="1013" spans="1:5" x14ac:dyDescent="0.25">
      <c r="A1013" s="42" t="s">
        <v>2644</v>
      </c>
      <c r="B1013" s="42" t="s">
        <v>3082</v>
      </c>
      <c r="C1013" s="42" t="s">
        <v>3083</v>
      </c>
      <c r="D1013" s="42" t="s">
        <v>2555</v>
      </c>
      <c r="E1013" s="42" t="s">
        <v>2584</v>
      </c>
    </row>
    <row r="1014" spans="1:5" x14ac:dyDescent="0.25">
      <c r="A1014" s="42" t="s">
        <v>2644</v>
      </c>
      <c r="B1014" s="42" t="s">
        <v>3084</v>
      </c>
      <c r="C1014" s="42" t="s">
        <v>3085</v>
      </c>
      <c r="D1014" s="42" t="s">
        <v>2555</v>
      </c>
      <c r="E1014" s="42" t="s">
        <v>2584</v>
      </c>
    </row>
    <row r="1015" spans="1:5" x14ac:dyDescent="0.25">
      <c r="A1015" s="42" t="s">
        <v>2644</v>
      </c>
      <c r="B1015" s="42" t="s">
        <v>3086</v>
      </c>
      <c r="C1015" s="42" t="s">
        <v>3087</v>
      </c>
      <c r="D1015" s="42" t="s">
        <v>2555</v>
      </c>
      <c r="E1015" s="42" t="s">
        <v>2584</v>
      </c>
    </row>
    <row r="1016" spans="1:5" x14ac:dyDescent="0.25">
      <c r="A1016" s="42" t="s">
        <v>2644</v>
      </c>
      <c r="B1016" s="42" t="s">
        <v>3088</v>
      </c>
      <c r="C1016" s="42" t="s">
        <v>3089</v>
      </c>
      <c r="D1016" s="42" t="s">
        <v>2555</v>
      </c>
      <c r="E1016" s="42" t="s">
        <v>2584</v>
      </c>
    </row>
    <row r="1017" spans="1:5" x14ac:dyDescent="0.25">
      <c r="A1017" s="42" t="s">
        <v>2644</v>
      </c>
      <c r="B1017" s="42" t="s">
        <v>3090</v>
      </c>
      <c r="C1017" s="42" t="s">
        <v>3091</v>
      </c>
      <c r="D1017" s="42" t="s">
        <v>2555</v>
      </c>
      <c r="E1017" s="42" t="s">
        <v>2584</v>
      </c>
    </row>
    <row r="1018" spans="1:5" x14ac:dyDescent="0.25">
      <c r="A1018" s="42" t="s">
        <v>2644</v>
      </c>
      <c r="B1018" s="42" t="s">
        <v>3092</v>
      </c>
      <c r="C1018" s="42" t="s">
        <v>3093</v>
      </c>
      <c r="D1018" s="42" t="s">
        <v>2555</v>
      </c>
      <c r="E1018" s="42" t="s">
        <v>2590</v>
      </c>
    </row>
    <row r="1019" spans="1:5" x14ac:dyDescent="0.25">
      <c r="A1019" s="42" t="s">
        <v>2644</v>
      </c>
      <c r="B1019" s="42" t="s">
        <v>3094</v>
      </c>
      <c r="C1019" s="42" t="s">
        <v>3095</v>
      </c>
      <c r="D1019" s="42" t="s">
        <v>2555</v>
      </c>
      <c r="E1019" s="42" t="s">
        <v>2590</v>
      </c>
    </row>
    <row r="1020" spans="1:5" x14ac:dyDescent="0.25">
      <c r="A1020" s="42" t="s">
        <v>2644</v>
      </c>
      <c r="B1020" s="42" t="s">
        <v>3096</v>
      </c>
      <c r="C1020" s="42" t="s">
        <v>3097</v>
      </c>
      <c r="D1020" s="42" t="s">
        <v>2555</v>
      </c>
      <c r="E1020" s="42" t="s">
        <v>2590</v>
      </c>
    </row>
    <row r="1021" spans="1:5" x14ac:dyDescent="0.25">
      <c r="A1021" s="42" t="s">
        <v>2644</v>
      </c>
      <c r="B1021" s="42" t="s">
        <v>3098</v>
      </c>
      <c r="C1021" s="42" t="s">
        <v>3099</v>
      </c>
      <c r="D1021" s="42" t="s">
        <v>2555</v>
      </c>
      <c r="E1021" s="42" t="s">
        <v>2590</v>
      </c>
    </row>
    <row r="1022" spans="1:5" x14ac:dyDescent="0.25">
      <c r="A1022" s="42" t="s">
        <v>2644</v>
      </c>
      <c r="B1022" s="42" t="s">
        <v>3100</v>
      </c>
      <c r="C1022" s="42" t="s">
        <v>3101</v>
      </c>
      <c r="D1022" s="42" t="s">
        <v>2555</v>
      </c>
      <c r="E1022" s="42" t="s">
        <v>2590</v>
      </c>
    </row>
    <row r="1023" spans="1:5" x14ac:dyDescent="0.25">
      <c r="A1023" s="42" t="s">
        <v>2644</v>
      </c>
      <c r="B1023" s="42" t="s">
        <v>3102</v>
      </c>
      <c r="C1023" s="42" t="s">
        <v>3103</v>
      </c>
      <c r="D1023" s="42" t="s">
        <v>2555</v>
      </c>
      <c r="E1023" s="42" t="s">
        <v>2590</v>
      </c>
    </row>
    <row r="1024" spans="1:5" x14ac:dyDescent="0.25">
      <c r="A1024" s="42" t="s">
        <v>2644</v>
      </c>
      <c r="B1024" s="42" t="s">
        <v>3104</v>
      </c>
      <c r="C1024" s="42" t="s">
        <v>3105</v>
      </c>
      <c r="D1024" s="42" t="s">
        <v>2555</v>
      </c>
      <c r="E1024" s="42" t="s">
        <v>2590</v>
      </c>
    </row>
    <row r="1025" spans="1:5" x14ac:dyDescent="0.25">
      <c r="A1025" s="42" t="s">
        <v>2644</v>
      </c>
      <c r="B1025" s="42" t="s">
        <v>3106</v>
      </c>
      <c r="C1025" s="42" t="s">
        <v>3107</v>
      </c>
      <c r="D1025" s="42" t="s">
        <v>2555</v>
      </c>
      <c r="E1025" s="42" t="s">
        <v>2590</v>
      </c>
    </row>
    <row r="1026" spans="1:5" x14ac:dyDescent="0.25">
      <c r="A1026" s="42" t="s">
        <v>2644</v>
      </c>
      <c r="B1026" s="42" t="s">
        <v>3108</v>
      </c>
      <c r="C1026" s="42" t="s">
        <v>3109</v>
      </c>
      <c r="D1026" s="42" t="s">
        <v>2555</v>
      </c>
      <c r="E1026" s="42" t="s">
        <v>2590</v>
      </c>
    </row>
    <row r="1027" spans="1:5" x14ac:dyDescent="0.25">
      <c r="A1027" s="42" t="s">
        <v>2644</v>
      </c>
      <c r="B1027" s="42" t="s">
        <v>3110</v>
      </c>
      <c r="C1027" s="42" t="s">
        <v>3111</v>
      </c>
      <c r="D1027" s="42" t="s">
        <v>2555</v>
      </c>
      <c r="E1027" s="42" t="s">
        <v>2590</v>
      </c>
    </row>
    <row r="1028" spans="1:5" x14ac:dyDescent="0.25">
      <c r="A1028" s="42" t="s">
        <v>2644</v>
      </c>
      <c r="B1028" s="42" t="s">
        <v>3112</v>
      </c>
      <c r="C1028" s="42" t="s">
        <v>3113</v>
      </c>
      <c r="D1028" s="42" t="s">
        <v>2555</v>
      </c>
      <c r="E1028" s="42" t="s">
        <v>2590</v>
      </c>
    </row>
    <row r="1029" spans="1:5" x14ac:dyDescent="0.25">
      <c r="A1029" s="42" t="s">
        <v>2644</v>
      </c>
      <c r="B1029" s="42" t="s">
        <v>3114</v>
      </c>
      <c r="C1029" s="42" t="s">
        <v>3115</v>
      </c>
      <c r="D1029" s="42" t="s">
        <v>2555</v>
      </c>
      <c r="E1029" s="42" t="s">
        <v>2590</v>
      </c>
    </row>
    <row r="1030" spans="1:5" x14ac:dyDescent="0.25">
      <c r="A1030" s="42" t="s">
        <v>2644</v>
      </c>
      <c r="B1030" s="42" t="s">
        <v>3116</v>
      </c>
      <c r="C1030" s="42" t="s">
        <v>3117</v>
      </c>
      <c r="D1030" s="42" t="s">
        <v>2555</v>
      </c>
      <c r="E1030" s="42" t="s">
        <v>2590</v>
      </c>
    </row>
    <row r="1031" spans="1:5" x14ac:dyDescent="0.25">
      <c r="A1031" s="42" t="s">
        <v>2644</v>
      </c>
      <c r="B1031" s="42" t="s">
        <v>3118</v>
      </c>
      <c r="C1031" s="42" t="s">
        <v>3119</v>
      </c>
      <c r="D1031" s="42" t="s">
        <v>2555</v>
      </c>
      <c r="E1031" s="42" t="s">
        <v>2634</v>
      </c>
    </row>
    <row r="1032" spans="1:5" x14ac:dyDescent="0.25">
      <c r="A1032" s="42" t="s">
        <v>2644</v>
      </c>
      <c r="B1032" s="42" t="s">
        <v>3120</v>
      </c>
      <c r="C1032" s="42" t="s">
        <v>3121</v>
      </c>
      <c r="D1032" s="42" t="s">
        <v>2555</v>
      </c>
      <c r="E1032" s="42" t="s">
        <v>2634</v>
      </c>
    </row>
    <row r="1033" spans="1:5" x14ac:dyDescent="0.25">
      <c r="A1033" s="42" t="s">
        <v>2644</v>
      </c>
      <c r="B1033" s="42" t="s">
        <v>3122</v>
      </c>
      <c r="C1033" s="42" t="s">
        <v>3123</v>
      </c>
      <c r="D1033" s="42" t="s">
        <v>2555</v>
      </c>
      <c r="E1033" s="42" t="s">
        <v>2634</v>
      </c>
    </row>
    <row r="1034" spans="1:5" x14ac:dyDescent="0.25">
      <c r="A1034" s="42" t="s">
        <v>2644</v>
      </c>
      <c r="B1034" s="42" t="s">
        <v>3124</v>
      </c>
      <c r="C1034" s="42" t="s">
        <v>3125</v>
      </c>
      <c r="D1034" s="42" t="s">
        <v>2555</v>
      </c>
      <c r="E1034" s="42" t="s">
        <v>2634</v>
      </c>
    </row>
    <row r="1035" spans="1:5" x14ac:dyDescent="0.25">
      <c r="A1035" s="42" t="s">
        <v>2644</v>
      </c>
      <c r="B1035" s="42" t="s">
        <v>3126</v>
      </c>
      <c r="C1035" s="42" t="s">
        <v>3127</v>
      </c>
      <c r="D1035" s="42" t="s">
        <v>2555</v>
      </c>
      <c r="E1035" s="42" t="s">
        <v>2634</v>
      </c>
    </row>
    <row r="1036" spans="1:5" x14ac:dyDescent="0.25">
      <c r="A1036" s="42" t="s">
        <v>2644</v>
      </c>
      <c r="B1036" s="42" t="s">
        <v>3128</v>
      </c>
      <c r="C1036" s="42" t="s">
        <v>3129</v>
      </c>
      <c r="D1036" s="42" t="s">
        <v>2555</v>
      </c>
      <c r="E1036" s="42" t="s">
        <v>2634</v>
      </c>
    </row>
    <row r="1037" spans="1:5" x14ac:dyDescent="0.25">
      <c r="A1037" s="42" t="s">
        <v>2644</v>
      </c>
      <c r="B1037" s="42" t="s">
        <v>3130</v>
      </c>
      <c r="C1037" s="42" t="s">
        <v>3131</v>
      </c>
      <c r="D1037" s="42" t="s">
        <v>2555</v>
      </c>
      <c r="E1037" s="42" t="s">
        <v>2634</v>
      </c>
    </row>
    <row r="1038" spans="1:5" x14ac:dyDescent="0.25">
      <c r="A1038" s="42" t="s">
        <v>2644</v>
      </c>
      <c r="B1038" s="42" t="s">
        <v>3132</v>
      </c>
      <c r="C1038" s="42" t="s">
        <v>3133</v>
      </c>
      <c r="D1038" s="42" t="s">
        <v>1245</v>
      </c>
      <c r="E1038" s="42" t="s">
        <v>2606</v>
      </c>
    </row>
    <row r="1039" spans="1:5" x14ac:dyDescent="0.25">
      <c r="A1039" s="42" t="s">
        <v>2644</v>
      </c>
      <c r="B1039" s="42" t="s">
        <v>3134</v>
      </c>
      <c r="C1039" s="42" t="s">
        <v>3135</v>
      </c>
      <c r="D1039" s="42" t="s">
        <v>1245</v>
      </c>
      <c r="E1039" s="42" t="s">
        <v>2606</v>
      </c>
    </row>
    <row r="1040" spans="1:5" x14ac:dyDescent="0.25">
      <c r="A1040" s="42" t="s">
        <v>2644</v>
      </c>
      <c r="B1040" s="42" t="s">
        <v>3136</v>
      </c>
      <c r="C1040" s="42" t="s">
        <v>3137</v>
      </c>
      <c r="D1040" s="42" t="s">
        <v>1245</v>
      </c>
      <c r="E1040" s="42" t="s">
        <v>2606</v>
      </c>
    </row>
    <row r="1041" spans="1:5" x14ac:dyDescent="0.25">
      <c r="A1041" s="42" t="s">
        <v>2644</v>
      </c>
      <c r="B1041" s="42" t="s">
        <v>3138</v>
      </c>
      <c r="C1041" s="42" t="s">
        <v>3139</v>
      </c>
      <c r="D1041" s="42" t="s">
        <v>1245</v>
      </c>
      <c r="E1041" s="42" t="s">
        <v>2606</v>
      </c>
    </row>
    <row r="1042" spans="1:5" x14ac:dyDescent="0.25">
      <c r="A1042" s="42" t="s">
        <v>2644</v>
      </c>
      <c r="B1042" s="42" t="s">
        <v>3140</v>
      </c>
      <c r="C1042" s="42" t="s">
        <v>3141</v>
      </c>
      <c r="D1042" s="42" t="s">
        <v>1245</v>
      </c>
      <c r="E1042" s="42" t="s">
        <v>2620</v>
      </c>
    </row>
    <row r="1043" spans="1:5" x14ac:dyDescent="0.25">
      <c r="A1043" s="42" t="s">
        <v>2644</v>
      </c>
      <c r="B1043" s="42" t="s">
        <v>3142</v>
      </c>
      <c r="C1043" s="42" t="s">
        <v>3143</v>
      </c>
      <c r="D1043" s="42" t="s">
        <v>1245</v>
      </c>
      <c r="E1043" s="42" t="s">
        <v>2620</v>
      </c>
    </row>
    <row r="1044" spans="1:5" x14ac:dyDescent="0.25">
      <c r="A1044" s="42" t="s">
        <v>2644</v>
      </c>
      <c r="B1044" s="42" t="s">
        <v>3144</v>
      </c>
      <c r="C1044" s="42" t="s">
        <v>3145</v>
      </c>
      <c r="D1044" s="42" t="s">
        <v>1245</v>
      </c>
      <c r="E1044" s="42" t="s">
        <v>2620</v>
      </c>
    </row>
    <row r="1045" spans="1:5" x14ac:dyDescent="0.25">
      <c r="A1045" s="42" t="s">
        <v>2644</v>
      </c>
      <c r="B1045" s="42" t="s">
        <v>3146</v>
      </c>
      <c r="C1045" s="42" t="s">
        <v>3147</v>
      </c>
      <c r="D1045" s="42" t="s">
        <v>1245</v>
      </c>
      <c r="E1045" s="42" t="s">
        <v>2620</v>
      </c>
    </row>
    <row r="1046" spans="1:5" x14ac:dyDescent="0.25">
      <c r="A1046" s="42" t="s">
        <v>2644</v>
      </c>
      <c r="B1046" s="42" t="s">
        <v>3148</v>
      </c>
      <c r="C1046" s="42" t="s">
        <v>3149</v>
      </c>
      <c r="D1046" s="42" t="s">
        <v>1245</v>
      </c>
      <c r="E1046" s="42" t="s">
        <v>2620</v>
      </c>
    </row>
    <row r="1047" spans="1:5" x14ac:dyDescent="0.25">
      <c r="A1047" s="42" t="s">
        <v>2644</v>
      </c>
      <c r="B1047" s="42" t="s">
        <v>3150</v>
      </c>
      <c r="C1047" s="42" t="s">
        <v>3151</v>
      </c>
      <c r="D1047" s="42" t="s">
        <v>1245</v>
      </c>
      <c r="E1047" s="42" t="s">
        <v>2620</v>
      </c>
    </row>
    <row r="1048" spans="1:5" x14ac:dyDescent="0.25">
      <c r="A1048" s="42" t="s">
        <v>2644</v>
      </c>
      <c r="B1048" s="42" t="s">
        <v>3152</v>
      </c>
      <c r="C1048" s="42" t="s">
        <v>3153</v>
      </c>
      <c r="D1048" s="42" t="s">
        <v>1245</v>
      </c>
      <c r="E1048" s="42" t="s">
        <v>2620</v>
      </c>
    </row>
    <row r="1049" spans="1:5" x14ac:dyDescent="0.25">
      <c r="A1049" s="42" t="s">
        <v>2644</v>
      </c>
      <c r="B1049" s="42" t="s">
        <v>3154</v>
      </c>
      <c r="C1049" s="42" t="s">
        <v>3155</v>
      </c>
      <c r="D1049" s="42" t="s">
        <v>1245</v>
      </c>
      <c r="E1049" s="42" t="s">
        <v>2620</v>
      </c>
    </row>
    <row r="1050" spans="1:5" x14ac:dyDescent="0.25">
      <c r="A1050" s="42" t="s">
        <v>2644</v>
      </c>
      <c r="B1050" s="42" t="s">
        <v>3156</v>
      </c>
      <c r="C1050" s="42" t="s">
        <v>3157</v>
      </c>
      <c r="D1050" s="42" t="s">
        <v>1245</v>
      </c>
      <c r="E1050" s="42" t="s">
        <v>2620</v>
      </c>
    </row>
    <row r="1051" spans="1:5" x14ac:dyDescent="0.25">
      <c r="A1051" s="42" t="s">
        <v>2644</v>
      </c>
      <c r="B1051" s="42" t="s">
        <v>3158</v>
      </c>
      <c r="C1051" s="42" t="s">
        <v>3159</v>
      </c>
      <c r="D1051" s="42" t="s">
        <v>1245</v>
      </c>
      <c r="E1051" s="42" t="s">
        <v>1246</v>
      </c>
    </row>
    <row r="1052" spans="1:5" x14ac:dyDescent="0.25">
      <c r="A1052" s="42" t="s">
        <v>2644</v>
      </c>
      <c r="B1052" s="42" t="s">
        <v>3160</v>
      </c>
      <c r="C1052" s="42" t="s">
        <v>3161</v>
      </c>
      <c r="D1052" s="42" t="s">
        <v>1245</v>
      </c>
      <c r="E1052" s="42" t="s">
        <v>1246</v>
      </c>
    </row>
    <row r="1053" spans="1:5" x14ac:dyDescent="0.25">
      <c r="A1053" s="42" t="s">
        <v>2644</v>
      </c>
      <c r="B1053" s="42" t="s">
        <v>3162</v>
      </c>
      <c r="C1053" s="42" t="s">
        <v>3163</v>
      </c>
      <c r="D1053" s="42" t="s">
        <v>1245</v>
      </c>
      <c r="E1053" s="42" t="s">
        <v>1246</v>
      </c>
    </row>
    <row r="1054" spans="1:5" x14ac:dyDescent="0.25">
      <c r="A1054" s="42" t="s">
        <v>2644</v>
      </c>
      <c r="B1054" s="42" t="s">
        <v>3164</v>
      </c>
      <c r="C1054" s="42" t="s">
        <v>3165</v>
      </c>
      <c r="D1054" s="42" t="s">
        <v>1245</v>
      </c>
      <c r="E1054" s="42" t="s">
        <v>1246</v>
      </c>
    </row>
    <row r="1055" spans="1:5" x14ac:dyDescent="0.25">
      <c r="A1055" s="42" t="s">
        <v>2644</v>
      </c>
      <c r="B1055" s="42" t="s">
        <v>1247</v>
      </c>
      <c r="C1055" s="42" t="s">
        <v>3166</v>
      </c>
      <c r="D1055" s="42" t="s">
        <v>1245</v>
      </c>
      <c r="E1055" s="42" t="s">
        <v>1246</v>
      </c>
    </row>
    <row r="1056" spans="1:5" x14ac:dyDescent="0.25">
      <c r="A1056" s="42" t="s">
        <v>2644</v>
      </c>
      <c r="B1056" s="42" t="s">
        <v>3167</v>
      </c>
      <c r="C1056" s="42" t="s">
        <v>3168</v>
      </c>
      <c r="D1056" s="42" t="s">
        <v>1245</v>
      </c>
      <c r="E1056" s="42" t="s">
        <v>1246</v>
      </c>
    </row>
    <row r="1057" spans="1:5" x14ac:dyDescent="0.25">
      <c r="A1057" s="42" t="s">
        <v>2644</v>
      </c>
      <c r="B1057" s="42" t="s">
        <v>3169</v>
      </c>
      <c r="C1057" s="42" t="s">
        <v>1414</v>
      </c>
      <c r="D1057" s="42" t="s">
        <v>1245</v>
      </c>
      <c r="E1057" s="42" t="s">
        <v>1246</v>
      </c>
    </row>
    <row r="1058" spans="1:5" x14ac:dyDescent="0.25">
      <c r="A1058" s="42" t="s">
        <v>2644</v>
      </c>
      <c r="B1058" s="42" t="s">
        <v>3170</v>
      </c>
      <c r="C1058" s="42" t="s">
        <v>3171</v>
      </c>
      <c r="D1058" s="42" t="s">
        <v>1245</v>
      </c>
      <c r="E1058" s="42" t="s">
        <v>1246</v>
      </c>
    </row>
    <row r="1059" spans="1:5" x14ac:dyDescent="0.25">
      <c r="A1059" s="42" t="s">
        <v>2644</v>
      </c>
      <c r="B1059" s="42" t="s">
        <v>3172</v>
      </c>
      <c r="C1059" s="42" t="s">
        <v>3173</v>
      </c>
      <c r="D1059" s="42" t="s">
        <v>1245</v>
      </c>
      <c r="E1059" s="42" t="s">
        <v>1246</v>
      </c>
    </row>
    <row r="1060" spans="1:5" x14ac:dyDescent="0.25">
      <c r="A1060" s="42" t="s">
        <v>2644</v>
      </c>
      <c r="B1060" s="42" t="s">
        <v>3174</v>
      </c>
      <c r="C1060" s="42" t="s">
        <v>3175</v>
      </c>
      <c r="D1060" s="42" t="s">
        <v>1245</v>
      </c>
      <c r="E1060" s="42" t="s">
        <v>1246</v>
      </c>
    </row>
    <row r="1061" spans="1:5" x14ac:dyDescent="0.25">
      <c r="A1061" s="42" t="s">
        <v>2644</v>
      </c>
      <c r="B1061" s="42" t="s">
        <v>3176</v>
      </c>
      <c r="C1061" s="42" t="s">
        <v>3177</v>
      </c>
      <c r="D1061" s="42" t="s">
        <v>1245</v>
      </c>
      <c r="E1061" s="42" t="s">
        <v>1246</v>
      </c>
    </row>
    <row r="1062" spans="1:5" x14ac:dyDescent="0.25">
      <c r="A1062" s="42" t="s">
        <v>2644</v>
      </c>
      <c r="B1062" s="42" t="s">
        <v>3178</v>
      </c>
      <c r="C1062" s="42" t="s">
        <v>3179</v>
      </c>
      <c r="D1062" s="42" t="s">
        <v>1245</v>
      </c>
      <c r="E1062" s="42" t="s">
        <v>1246</v>
      </c>
    </row>
    <row r="1063" spans="1:5" x14ac:dyDescent="0.25">
      <c r="A1063" s="42" t="s">
        <v>2644</v>
      </c>
      <c r="B1063" s="42" t="s">
        <v>3180</v>
      </c>
      <c r="C1063" s="42" t="s">
        <v>3181</v>
      </c>
      <c r="D1063" s="42" t="s">
        <v>1245</v>
      </c>
      <c r="E1063" s="42" t="s">
        <v>1246</v>
      </c>
    </row>
    <row r="1064" spans="1:5" x14ac:dyDescent="0.25">
      <c r="A1064" s="42" t="s">
        <v>2644</v>
      </c>
      <c r="B1064" s="42" t="s">
        <v>3182</v>
      </c>
      <c r="C1064" s="42" t="s">
        <v>3183</v>
      </c>
      <c r="D1064" s="42" t="s">
        <v>1245</v>
      </c>
      <c r="E1064" s="42" t="s">
        <v>2640</v>
      </c>
    </row>
    <row r="1065" spans="1:5" x14ac:dyDescent="0.25">
      <c r="A1065" s="42" t="s">
        <v>2644</v>
      </c>
      <c r="B1065" s="42" t="s">
        <v>3184</v>
      </c>
      <c r="C1065" s="42" t="s">
        <v>3185</v>
      </c>
      <c r="D1065" s="42" t="s">
        <v>1245</v>
      </c>
      <c r="E1065" s="42" t="s">
        <v>2640</v>
      </c>
    </row>
    <row r="1066" spans="1:5" x14ac:dyDescent="0.25">
      <c r="A1066" s="42" t="s">
        <v>2644</v>
      </c>
      <c r="B1066" s="42" t="s">
        <v>3186</v>
      </c>
      <c r="C1066" s="42" t="s">
        <v>3187</v>
      </c>
      <c r="D1066" s="42" t="s">
        <v>1245</v>
      </c>
      <c r="E1066" s="42" t="s">
        <v>2640</v>
      </c>
    </row>
    <row r="1067" spans="1:5" x14ac:dyDescent="0.25">
      <c r="A1067" s="42" t="s">
        <v>2644</v>
      </c>
      <c r="B1067" s="42" t="s">
        <v>3188</v>
      </c>
      <c r="C1067" s="42" t="s">
        <v>3189</v>
      </c>
      <c r="D1067" s="42" t="s">
        <v>1245</v>
      </c>
      <c r="E1067" s="42" t="s">
        <v>2640</v>
      </c>
    </row>
    <row r="1068" spans="1:5" x14ac:dyDescent="0.25">
      <c r="A1068" s="42" t="s">
        <v>2644</v>
      </c>
      <c r="B1068" s="42" t="s">
        <v>3190</v>
      </c>
      <c r="C1068" s="42" t="s">
        <v>3191</v>
      </c>
      <c r="D1068" s="42" t="s">
        <v>1245</v>
      </c>
      <c r="E1068" s="42" t="s">
        <v>2640</v>
      </c>
    </row>
    <row r="1069" spans="1:5" x14ac:dyDescent="0.25">
      <c r="A1069" s="42" t="s">
        <v>2644</v>
      </c>
      <c r="B1069" s="42" t="s">
        <v>3192</v>
      </c>
      <c r="C1069" s="42" t="s">
        <v>3193</v>
      </c>
      <c r="D1069" s="42" t="s">
        <v>2557</v>
      </c>
      <c r="E1069" s="42" t="s">
        <v>2579</v>
      </c>
    </row>
    <row r="1070" spans="1:5" x14ac:dyDescent="0.25">
      <c r="A1070" s="42" t="s">
        <v>2644</v>
      </c>
      <c r="B1070" s="42" t="s">
        <v>3194</v>
      </c>
      <c r="C1070" s="42" t="s">
        <v>3195</v>
      </c>
      <c r="D1070" s="42" t="s">
        <v>2557</v>
      </c>
      <c r="E1070" s="42" t="s">
        <v>2579</v>
      </c>
    </row>
    <row r="1071" spans="1:5" x14ac:dyDescent="0.25">
      <c r="A1071" s="42" t="s">
        <v>2644</v>
      </c>
      <c r="B1071" s="42" t="s">
        <v>3196</v>
      </c>
      <c r="C1071" s="42" t="s">
        <v>3197</v>
      </c>
      <c r="D1071" s="42" t="s">
        <v>2557</v>
      </c>
      <c r="E1071" s="42" t="s">
        <v>2579</v>
      </c>
    </row>
    <row r="1072" spans="1:5" x14ac:dyDescent="0.25">
      <c r="A1072" s="42" t="s">
        <v>2644</v>
      </c>
      <c r="B1072" s="42" t="s">
        <v>3198</v>
      </c>
      <c r="C1072" s="42" t="s">
        <v>3199</v>
      </c>
      <c r="D1072" s="42" t="s">
        <v>2557</v>
      </c>
      <c r="E1072" s="42" t="s">
        <v>2579</v>
      </c>
    </row>
    <row r="1073" spans="1:5" x14ac:dyDescent="0.25">
      <c r="A1073" s="42" t="s">
        <v>2644</v>
      </c>
      <c r="B1073" s="42" t="s">
        <v>3200</v>
      </c>
      <c r="C1073" s="42" t="s">
        <v>3201</v>
      </c>
      <c r="D1073" s="42" t="s">
        <v>2557</v>
      </c>
      <c r="E1073" s="42" t="s">
        <v>2579</v>
      </c>
    </row>
    <row r="1074" spans="1:5" x14ac:dyDescent="0.25">
      <c r="A1074" s="42" t="s">
        <v>2644</v>
      </c>
      <c r="B1074" s="42" t="s">
        <v>3202</v>
      </c>
      <c r="C1074" s="42" t="s">
        <v>3203</v>
      </c>
      <c r="D1074" s="42" t="s">
        <v>2557</v>
      </c>
      <c r="E1074" s="42" t="s">
        <v>2579</v>
      </c>
    </row>
    <row r="1075" spans="1:5" x14ac:dyDescent="0.25">
      <c r="A1075" s="42" t="s">
        <v>2644</v>
      </c>
      <c r="B1075" s="42" t="s">
        <v>3204</v>
      </c>
      <c r="C1075" s="42" t="s">
        <v>3205</v>
      </c>
      <c r="D1075" s="42" t="s">
        <v>2557</v>
      </c>
      <c r="E1075" s="42" t="s">
        <v>2579</v>
      </c>
    </row>
    <row r="1076" spans="1:5" x14ac:dyDescent="0.25">
      <c r="A1076" s="42" t="s">
        <v>2644</v>
      </c>
      <c r="B1076" s="42" t="s">
        <v>3206</v>
      </c>
      <c r="C1076" s="42" t="s">
        <v>3207</v>
      </c>
      <c r="D1076" s="42" t="s">
        <v>2557</v>
      </c>
      <c r="E1076" s="42" t="s">
        <v>2579</v>
      </c>
    </row>
    <row r="1077" spans="1:5" x14ac:dyDescent="0.25">
      <c r="A1077" s="42" t="s">
        <v>2644</v>
      </c>
      <c r="B1077" s="42" t="s">
        <v>3208</v>
      </c>
      <c r="C1077" s="42" t="s">
        <v>3209</v>
      </c>
      <c r="D1077" s="42" t="s">
        <v>2557</v>
      </c>
      <c r="E1077" s="42" t="s">
        <v>2602</v>
      </c>
    </row>
    <row r="1078" spans="1:5" x14ac:dyDescent="0.25">
      <c r="A1078" s="42" t="s">
        <v>2644</v>
      </c>
      <c r="B1078" s="42" t="s">
        <v>3210</v>
      </c>
      <c r="C1078" s="42" t="s">
        <v>3211</v>
      </c>
      <c r="D1078" s="42" t="s">
        <v>2557</v>
      </c>
      <c r="E1078" s="42" t="s">
        <v>2602</v>
      </c>
    </row>
    <row r="1079" spans="1:5" x14ac:dyDescent="0.25">
      <c r="A1079" s="42" t="s">
        <v>2644</v>
      </c>
      <c r="B1079" s="42" t="s">
        <v>3212</v>
      </c>
      <c r="C1079" s="42" t="s">
        <v>3213</v>
      </c>
      <c r="D1079" s="42" t="s">
        <v>2557</v>
      </c>
      <c r="E1079" s="42" t="s">
        <v>2602</v>
      </c>
    </row>
    <row r="1080" spans="1:5" x14ac:dyDescent="0.25">
      <c r="A1080" s="42" t="s">
        <v>2644</v>
      </c>
      <c r="B1080" s="42" t="s">
        <v>3214</v>
      </c>
      <c r="C1080" s="42" t="s">
        <v>3215</v>
      </c>
      <c r="D1080" s="42" t="s">
        <v>2557</v>
      </c>
      <c r="E1080" s="42" t="s">
        <v>2602</v>
      </c>
    </row>
    <row r="1081" spans="1:5" x14ac:dyDescent="0.25">
      <c r="A1081" s="42" t="s">
        <v>2644</v>
      </c>
      <c r="B1081" s="42" t="s">
        <v>3216</v>
      </c>
      <c r="C1081" s="42" t="s">
        <v>3217</v>
      </c>
      <c r="D1081" s="42" t="s">
        <v>2557</v>
      </c>
      <c r="E1081" s="42" t="s">
        <v>2602</v>
      </c>
    </row>
    <row r="1082" spans="1:5" x14ac:dyDescent="0.25">
      <c r="A1082" s="42" t="s">
        <v>2644</v>
      </c>
      <c r="B1082" s="42" t="s">
        <v>3218</v>
      </c>
      <c r="C1082" s="42" t="s">
        <v>3219</v>
      </c>
      <c r="D1082" s="42" t="s">
        <v>2557</v>
      </c>
      <c r="E1082" s="42" t="s">
        <v>2617</v>
      </c>
    </row>
    <row r="1083" spans="1:5" x14ac:dyDescent="0.25">
      <c r="A1083" s="42" t="s">
        <v>2644</v>
      </c>
      <c r="B1083" s="42" t="s">
        <v>3220</v>
      </c>
      <c r="C1083" s="42" t="s">
        <v>3221</v>
      </c>
      <c r="D1083" s="42" t="s">
        <v>2557</v>
      </c>
      <c r="E1083" s="42" t="s">
        <v>2617</v>
      </c>
    </row>
    <row r="1084" spans="1:5" x14ac:dyDescent="0.25">
      <c r="A1084" s="42" t="s">
        <v>2644</v>
      </c>
      <c r="B1084" s="42" t="s">
        <v>3222</v>
      </c>
      <c r="C1084" s="42" t="s">
        <v>3223</v>
      </c>
      <c r="D1084" s="42" t="s">
        <v>2557</v>
      </c>
      <c r="E1084" s="42" t="s">
        <v>2617</v>
      </c>
    </row>
    <row r="1085" spans="1:5" x14ac:dyDescent="0.25">
      <c r="A1085" s="42" t="s">
        <v>2644</v>
      </c>
      <c r="B1085" s="42" t="s">
        <v>3224</v>
      </c>
      <c r="C1085" s="42" t="s">
        <v>3225</v>
      </c>
      <c r="D1085" s="42" t="s">
        <v>2557</v>
      </c>
      <c r="E1085" s="42" t="s">
        <v>2617</v>
      </c>
    </row>
    <row r="1086" spans="1:5" x14ac:dyDescent="0.25">
      <c r="A1086" s="42" t="s">
        <v>2644</v>
      </c>
      <c r="B1086" s="42" t="s">
        <v>3226</v>
      </c>
      <c r="C1086" s="42" t="s">
        <v>3227</v>
      </c>
      <c r="D1086" s="42" t="s">
        <v>2557</v>
      </c>
      <c r="E1086" s="42" t="s">
        <v>2617</v>
      </c>
    </row>
    <row r="1087" spans="1:5" x14ac:dyDescent="0.25">
      <c r="A1087" s="42" t="s">
        <v>2644</v>
      </c>
      <c r="B1087" s="42" t="s">
        <v>3228</v>
      </c>
      <c r="C1087" s="42" t="s">
        <v>3229</v>
      </c>
      <c r="D1087" s="42" t="s">
        <v>2557</v>
      </c>
      <c r="E1087" s="42" t="s">
        <v>2617</v>
      </c>
    </row>
    <row r="1088" spans="1:5" x14ac:dyDescent="0.25">
      <c r="A1088" s="42" t="s">
        <v>2644</v>
      </c>
      <c r="B1088" s="42" t="s">
        <v>3230</v>
      </c>
      <c r="C1088" s="42" t="s">
        <v>3231</v>
      </c>
      <c r="D1088" s="42" t="s">
        <v>2557</v>
      </c>
      <c r="E1088" s="42" t="s">
        <v>2617</v>
      </c>
    </row>
    <row r="1089" spans="1:5" x14ac:dyDescent="0.25">
      <c r="A1089" s="42" t="s">
        <v>2644</v>
      </c>
      <c r="B1089" s="42" t="s">
        <v>895</v>
      </c>
      <c r="C1089" s="42" t="s">
        <v>3232</v>
      </c>
      <c r="D1089" s="42" t="s">
        <v>602</v>
      </c>
      <c r="E1089" s="42" t="s">
        <v>770</v>
      </c>
    </row>
    <row r="1090" spans="1:5" x14ac:dyDescent="0.25">
      <c r="A1090" s="42" t="s">
        <v>2644</v>
      </c>
      <c r="B1090" s="42" t="s">
        <v>771</v>
      </c>
      <c r="C1090" s="42" t="s">
        <v>3233</v>
      </c>
      <c r="D1090" s="42" t="s">
        <v>602</v>
      </c>
      <c r="E1090" s="42" t="s">
        <v>770</v>
      </c>
    </row>
    <row r="1091" spans="1:5" x14ac:dyDescent="0.25">
      <c r="A1091" s="42" t="s">
        <v>2644</v>
      </c>
      <c r="B1091" s="42" t="s">
        <v>1088</v>
      </c>
      <c r="C1091" s="42" t="s">
        <v>1411</v>
      </c>
      <c r="D1091" s="42" t="s">
        <v>602</v>
      </c>
      <c r="E1091" s="42" t="s">
        <v>770</v>
      </c>
    </row>
    <row r="1092" spans="1:5" x14ac:dyDescent="0.25">
      <c r="A1092" s="42" t="s">
        <v>2644</v>
      </c>
      <c r="B1092" s="42" t="s">
        <v>3234</v>
      </c>
      <c r="C1092" s="42" t="s">
        <v>3235</v>
      </c>
      <c r="D1092" s="42" t="s">
        <v>602</v>
      </c>
      <c r="E1092" s="42" t="s">
        <v>770</v>
      </c>
    </row>
    <row r="1093" spans="1:5" x14ac:dyDescent="0.25">
      <c r="A1093" s="42" t="s">
        <v>2644</v>
      </c>
      <c r="B1093" s="42" t="s">
        <v>1091</v>
      </c>
      <c r="C1093" s="42" t="s">
        <v>3236</v>
      </c>
      <c r="D1093" s="42" t="s">
        <v>602</v>
      </c>
      <c r="E1093" s="42" t="s">
        <v>770</v>
      </c>
    </row>
    <row r="1094" spans="1:5" x14ac:dyDescent="0.25">
      <c r="A1094" s="42" t="s">
        <v>2644</v>
      </c>
      <c r="B1094" s="42" t="s">
        <v>3237</v>
      </c>
      <c r="C1094" s="42" t="s">
        <v>3238</v>
      </c>
      <c r="D1094" s="42" t="s">
        <v>602</v>
      </c>
      <c r="E1094" s="42" t="s">
        <v>603</v>
      </c>
    </row>
    <row r="1095" spans="1:5" x14ac:dyDescent="0.25">
      <c r="A1095" s="42" t="s">
        <v>2644</v>
      </c>
      <c r="B1095" s="42" t="s">
        <v>701</v>
      </c>
      <c r="C1095" s="42" t="s">
        <v>443</v>
      </c>
      <c r="D1095" s="42" t="s">
        <v>602</v>
      </c>
      <c r="E1095" s="42" t="s">
        <v>603</v>
      </c>
    </row>
    <row r="1096" spans="1:5" x14ac:dyDescent="0.25">
      <c r="A1096" s="42" t="s">
        <v>2644</v>
      </c>
      <c r="B1096" s="42" t="s">
        <v>1008</v>
      </c>
      <c r="C1096" s="42" t="s">
        <v>3239</v>
      </c>
      <c r="D1096" s="42" t="s">
        <v>602</v>
      </c>
      <c r="E1096" s="42" t="s">
        <v>603</v>
      </c>
    </row>
    <row r="1097" spans="1:5" x14ac:dyDescent="0.25">
      <c r="A1097" s="42" t="s">
        <v>2644</v>
      </c>
      <c r="B1097" s="42" t="s">
        <v>604</v>
      </c>
      <c r="C1097" s="42" t="s">
        <v>1401</v>
      </c>
      <c r="D1097" s="42" t="s">
        <v>602</v>
      </c>
      <c r="E1097" s="42" t="s">
        <v>603</v>
      </c>
    </row>
    <row r="1098" spans="1:5" x14ac:dyDescent="0.25">
      <c r="A1098" s="42" t="s">
        <v>2644</v>
      </c>
      <c r="B1098" s="42" t="s">
        <v>1135</v>
      </c>
      <c r="C1098" s="42" t="s">
        <v>3240</v>
      </c>
      <c r="D1098" s="42" t="s">
        <v>602</v>
      </c>
      <c r="E1098" s="42" t="s">
        <v>603</v>
      </c>
    </row>
    <row r="1099" spans="1:5" x14ac:dyDescent="0.25">
      <c r="A1099" s="42" t="s">
        <v>2644</v>
      </c>
      <c r="B1099" s="42" t="s">
        <v>3241</v>
      </c>
      <c r="C1099" s="42" t="s">
        <v>3242</v>
      </c>
      <c r="D1099" s="42" t="s">
        <v>602</v>
      </c>
      <c r="E1099" s="42" t="s">
        <v>603</v>
      </c>
    </row>
    <row r="1100" spans="1:5" x14ac:dyDescent="0.25">
      <c r="A1100" s="42" t="s">
        <v>2644</v>
      </c>
      <c r="B1100" s="42" t="s">
        <v>693</v>
      </c>
      <c r="C1100" s="42" t="s">
        <v>3243</v>
      </c>
      <c r="D1100" s="42" t="s">
        <v>602</v>
      </c>
      <c r="E1100" s="42" t="s">
        <v>692</v>
      </c>
    </row>
    <row r="1101" spans="1:5" x14ac:dyDescent="0.25">
      <c r="A1101" s="42" t="s">
        <v>2644</v>
      </c>
      <c r="B1101" s="42" t="s">
        <v>1013</v>
      </c>
      <c r="C1101" s="42" t="s">
        <v>3244</v>
      </c>
      <c r="D1101" s="42" t="s">
        <v>602</v>
      </c>
      <c r="E1101" s="42" t="s">
        <v>692</v>
      </c>
    </row>
    <row r="1102" spans="1:5" x14ac:dyDescent="0.25">
      <c r="A1102" s="42" t="s">
        <v>2644</v>
      </c>
      <c r="B1102" s="42" t="s">
        <v>3245</v>
      </c>
      <c r="C1102" s="42" t="s">
        <v>3246</v>
      </c>
      <c r="D1102" s="42" t="s">
        <v>602</v>
      </c>
      <c r="E1102" s="42" t="s">
        <v>692</v>
      </c>
    </row>
    <row r="1103" spans="1:5" x14ac:dyDescent="0.25">
      <c r="A1103" s="42" t="s">
        <v>2644</v>
      </c>
      <c r="B1103" s="42" t="s">
        <v>955</v>
      </c>
      <c r="C1103" s="42" t="s">
        <v>3247</v>
      </c>
      <c r="D1103" s="42" t="s">
        <v>602</v>
      </c>
      <c r="E1103" s="42" t="s">
        <v>692</v>
      </c>
    </row>
    <row r="1104" spans="1:5" x14ac:dyDescent="0.25">
      <c r="A1104" s="42" t="s">
        <v>2644</v>
      </c>
      <c r="B1104" s="42" t="s">
        <v>3248</v>
      </c>
      <c r="C1104" s="42" t="s">
        <v>3249</v>
      </c>
      <c r="D1104" s="42" t="s">
        <v>602</v>
      </c>
      <c r="E1104" s="42" t="s">
        <v>692</v>
      </c>
    </row>
    <row r="1105" spans="1:5" x14ac:dyDescent="0.25">
      <c r="A1105" s="42" t="s">
        <v>2644</v>
      </c>
      <c r="B1105" s="42" t="s">
        <v>1067</v>
      </c>
      <c r="C1105" s="42" t="s">
        <v>3250</v>
      </c>
      <c r="D1105" s="42" t="s">
        <v>602</v>
      </c>
      <c r="E1105" s="42" t="s">
        <v>692</v>
      </c>
    </row>
    <row r="1106" spans="1:5" x14ac:dyDescent="0.25">
      <c r="A1106" s="42" t="s">
        <v>2644</v>
      </c>
      <c r="B1106" s="42" t="s">
        <v>3251</v>
      </c>
      <c r="C1106" s="42" t="s">
        <v>3252</v>
      </c>
      <c r="D1106" s="42" t="s">
        <v>602</v>
      </c>
      <c r="E1106" s="42" t="s">
        <v>692</v>
      </c>
    </row>
    <row r="1107" spans="1:5" x14ac:dyDescent="0.25">
      <c r="A1107" s="42" t="s">
        <v>2644</v>
      </c>
      <c r="B1107" s="42" t="s">
        <v>3253</v>
      </c>
      <c r="C1107" s="42" t="s">
        <v>3254</v>
      </c>
      <c r="D1107" s="42" t="s">
        <v>602</v>
      </c>
      <c r="E1107" s="42" t="s">
        <v>692</v>
      </c>
    </row>
    <row r="1108" spans="1:5" x14ac:dyDescent="0.25">
      <c r="A1108" s="42" t="s">
        <v>2644</v>
      </c>
      <c r="B1108" s="42" t="s">
        <v>3255</v>
      </c>
      <c r="C1108" s="42" t="s">
        <v>3256</v>
      </c>
      <c r="D1108" s="42" t="s">
        <v>602</v>
      </c>
      <c r="E1108" s="42" t="s">
        <v>692</v>
      </c>
    </row>
    <row r="1109" spans="1:5" x14ac:dyDescent="0.25">
      <c r="A1109" s="42" t="s">
        <v>2644</v>
      </c>
      <c r="B1109" s="42" t="s">
        <v>3257</v>
      </c>
      <c r="C1109" s="42" t="s">
        <v>3258</v>
      </c>
      <c r="D1109" s="42" t="s">
        <v>602</v>
      </c>
      <c r="E1109" s="42" t="s">
        <v>868</v>
      </c>
    </row>
    <row r="1110" spans="1:5" x14ac:dyDescent="0.25">
      <c r="A1110" s="42" t="s">
        <v>2644</v>
      </c>
      <c r="B1110" s="42" t="s">
        <v>3259</v>
      </c>
      <c r="C1110" s="42" t="s">
        <v>3260</v>
      </c>
      <c r="D1110" s="42" t="s">
        <v>602</v>
      </c>
      <c r="E1110" s="42" t="s">
        <v>868</v>
      </c>
    </row>
    <row r="1111" spans="1:5" x14ac:dyDescent="0.25">
      <c r="A1111" s="42" t="s">
        <v>2644</v>
      </c>
      <c r="B1111" s="42" t="s">
        <v>1104</v>
      </c>
      <c r="C1111" s="42" t="s">
        <v>3261</v>
      </c>
      <c r="D1111" s="42" t="s">
        <v>602</v>
      </c>
      <c r="E1111" s="42" t="s">
        <v>868</v>
      </c>
    </row>
    <row r="1112" spans="1:5" x14ac:dyDescent="0.25">
      <c r="A1112" s="42" t="s">
        <v>2644</v>
      </c>
      <c r="B1112" s="42" t="s">
        <v>869</v>
      </c>
      <c r="C1112" s="42" t="s">
        <v>3262</v>
      </c>
      <c r="D1112" s="42" t="s">
        <v>602</v>
      </c>
      <c r="E1112" s="42" t="s">
        <v>868</v>
      </c>
    </row>
    <row r="1113" spans="1:5" x14ac:dyDescent="0.25">
      <c r="A1113" s="42" t="s">
        <v>2644</v>
      </c>
      <c r="B1113" s="42" t="s">
        <v>3263</v>
      </c>
      <c r="C1113" s="42" t="s">
        <v>3264</v>
      </c>
      <c r="D1113" s="42" t="s">
        <v>602</v>
      </c>
      <c r="E1113" s="42" t="s">
        <v>868</v>
      </c>
    </row>
    <row r="1114" spans="1:5" x14ac:dyDescent="0.25">
      <c r="A1114" s="42" t="s">
        <v>2644</v>
      </c>
      <c r="B1114" s="42" t="s">
        <v>1234</v>
      </c>
      <c r="C1114" s="42" t="s">
        <v>3265</v>
      </c>
      <c r="D1114" s="42" t="s">
        <v>602</v>
      </c>
      <c r="E1114" s="42" t="s">
        <v>868</v>
      </c>
    </row>
    <row r="1115" spans="1:5" x14ac:dyDescent="0.25">
      <c r="A1115" s="42" t="s">
        <v>2644</v>
      </c>
      <c r="B1115" s="42" t="s">
        <v>3266</v>
      </c>
      <c r="C1115" s="42" t="s">
        <v>3267</v>
      </c>
      <c r="D1115" s="42" t="s">
        <v>2560</v>
      </c>
      <c r="E1115" s="42" t="s">
        <v>2571</v>
      </c>
    </row>
    <row r="1116" spans="1:5" x14ac:dyDescent="0.25">
      <c r="A1116" s="42" t="s">
        <v>2644</v>
      </c>
      <c r="B1116" s="42" t="s">
        <v>3268</v>
      </c>
      <c r="C1116" s="42" t="s">
        <v>3269</v>
      </c>
      <c r="D1116" s="42" t="s">
        <v>2560</v>
      </c>
      <c r="E1116" s="42" t="s">
        <v>2571</v>
      </c>
    </row>
    <row r="1117" spans="1:5" x14ac:dyDescent="0.25">
      <c r="A1117" s="42" t="s">
        <v>2644</v>
      </c>
      <c r="B1117" s="42" t="s">
        <v>3270</v>
      </c>
      <c r="C1117" s="42" t="s">
        <v>3271</v>
      </c>
      <c r="D1117" s="42" t="s">
        <v>2560</v>
      </c>
      <c r="E1117" s="42" t="s">
        <v>2571</v>
      </c>
    </row>
    <row r="1118" spans="1:5" x14ac:dyDescent="0.25">
      <c r="A1118" s="42" t="s">
        <v>2644</v>
      </c>
      <c r="B1118" s="42" t="s">
        <v>3272</v>
      </c>
      <c r="C1118" s="42" t="s">
        <v>3273</v>
      </c>
      <c r="D1118" s="42" t="s">
        <v>2560</v>
      </c>
      <c r="E1118" s="42" t="s">
        <v>2571</v>
      </c>
    </row>
    <row r="1119" spans="1:5" x14ac:dyDescent="0.25">
      <c r="A1119" s="42" t="s">
        <v>2644</v>
      </c>
      <c r="B1119" s="42" t="s">
        <v>3274</v>
      </c>
      <c r="C1119" s="42" t="s">
        <v>3275</v>
      </c>
      <c r="D1119" s="42" t="s">
        <v>2560</v>
      </c>
      <c r="E1119" s="42" t="s">
        <v>2622</v>
      </c>
    </row>
    <row r="1120" spans="1:5" x14ac:dyDescent="0.25">
      <c r="A1120" s="42" t="s">
        <v>2644</v>
      </c>
      <c r="B1120" s="42" t="s">
        <v>3276</v>
      </c>
      <c r="C1120" s="42" t="s">
        <v>3277</v>
      </c>
      <c r="D1120" s="42" t="s">
        <v>2560</v>
      </c>
      <c r="E1120" s="42" t="s">
        <v>2586</v>
      </c>
    </row>
    <row r="1121" spans="1:5" x14ac:dyDescent="0.25">
      <c r="A1121" s="42" t="s">
        <v>2644</v>
      </c>
      <c r="B1121" s="42" t="s">
        <v>3278</v>
      </c>
      <c r="C1121" s="42" t="s">
        <v>3279</v>
      </c>
      <c r="D1121" s="42" t="s">
        <v>2560</v>
      </c>
      <c r="E1121" s="42" t="s">
        <v>2586</v>
      </c>
    </row>
    <row r="1122" spans="1:5" x14ac:dyDescent="0.25">
      <c r="A1122" s="42" t="s">
        <v>2644</v>
      </c>
      <c r="B1122" s="42" t="s">
        <v>3280</v>
      </c>
      <c r="C1122" s="42" t="s">
        <v>3281</v>
      </c>
      <c r="D1122" s="42" t="s">
        <v>2560</v>
      </c>
      <c r="E1122" s="42" t="s">
        <v>2586</v>
      </c>
    </row>
    <row r="1123" spans="1:5" x14ac:dyDescent="0.25">
      <c r="A1123" s="42" t="s">
        <v>2644</v>
      </c>
      <c r="B1123" s="42" t="s">
        <v>3282</v>
      </c>
      <c r="C1123" s="42" t="s">
        <v>3283</v>
      </c>
      <c r="D1123" s="42" t="s">
        <v>2560</v>
      </c>
      <c r="E1123" s="42" t="s">
        <v>2586</v>
      </c>
    </row>
    <row r="1124" spans="1:5" x14ac:dyDescent="0.25">
      <c r="A1124" s="42" t="s">
        <v>2644</v>
      </c>
      <c r="B1124" s="42" t="s">
        <v>3284</v>
      </c>
      <c r="C1124" s="42" t="s">
        <v>3285</v>
      </c>
      <c r="D1124" s="42" t="s">
        <v>2560</v>
      </c>
      <c r="E1124" s="42" t="s">
        <v>2586</v>
      </c>
    </row>
    <row r="1125" spans="1:5" x14ac:dyDescent="0.25">
      <c r="A1125" s="42" t="s">
        <v>2644</v>
      </c>
      <c r="B1125" s="42" t="s">
        <v>3286</v>
      </c>
      <c r="C1125" s="42" t="s">
        <v>3287</v>
      </c>
      <c r="D1125" s="42" t="s">
        <v>2560</v>
      </c>
      <c r="E1125" s="42" t="s">
        <v>2586</v>
      </c>
    </row>
    <row r="1126" spans="1:5" x14ac:dyDescent="0.25">
      <c r="A1126" s="42" t="s">
        <v>2644</v>
      </c>
      <c r="B1126" s="42" t="s">
        <v>3288</v>
      </c>
      <c r="C1126" s="42" t="s">
        <v>3289</v>
      </c>
      <c r="D1126" s="42" t="s">
        <v>2560</v>
      </c>
      <c r="E1126" s="42" t="s">
        <v>2586</v>
      </c>
    </row>
    <row r="1127" spans="1:5" x14ac:dyDescent="0.25">
      <c r="A1127" s="42" t="s">
        <v>2644</v>
      </c>
      <c r="B1127" s="42" t="s">
        <v>3290</v>
      </c>
      <c r="C1127" s="42" t="s">
        <v>3291</v>
      </c>
      <c r="D1127" s="42" t="s">
        <v>2560</v>
      </c>
      <c r="E1127" s="42" t="s">
        <v>2586</v>
      </c>
    </row>
    <row r="1128" spans="1:5" x14ac:dyDescent="0.25">
      <c r="A1128" s="42" t="s">
        <v>2644</v>
      </c>
      <c r="B1128" s="42" t="s">
        <v>3292</v>
      </c>
      <c r="C1128" s="42" t="s">
        <v>3293</v>
      </c>
      <c r="D1128" s="42" t="s">
        <v>2560</v>
      </c>
      <c r="E1128" s="42" t="s">
        <v>2615</v>
      </c>
    </row>
    <row r="1129" spans="1:5" x14ac:dyDescent="0.25">
      <c r="A1129" s="42" t="s">
        <v>2644</v>
      </c>
      <c r="B1129" s="42" t="s">
        <v>3294</v>
      </c>
      <c r="C1129" s="42" t="s">
        <v>3295</v>
      </c>
      <c r="D1129" s="42" t="s">
        <v>2560</v>
      </c>
      <c r="E1129" s="42" t="s">
        <v>2615</v>
      </c>
    </row>
    <row r="1130" spans="1:5" x14ac:dyDescent="0.25">
      <c r="A1130" s="42" t="s">
        <v>2644</v>
      </c>
      <c r="B1130" s="42" t="s">
        <v>3296</v>
      </c>
      <c r="C1130" s="42" t="s">
        <v>3297</v>
      </c>
      <c r="D1130" s="42" t="s">
        <v>2560</v>
      </c>
      <c r="E1130" s="42" t="s">
        <v>2615</v>
      </c>
    </row>
    <row r="1131" spans="1:5" x14ac:dyDescent="0.25">
      <c r="A1131" s="42" t="s">
        <v>2644</v>
      </c>
      <c r="B1131" s="42" t="s">
        <v>3298</v>
      </c>
      <c r="C1131" s="42" t="s">
        <v>3299</v>
      </c>
      <c r="D1131" s="42" t="s">
        <v>2560</v>
      </c>
      <c r="E1131" s="42" t="s">
        <v>2615</v>
      </c>
    </row>
    <row r="1132" spans="1:5" x14ac:dyDescent="0.25">
      <c r="A1132" s="42" t="s">
        <v>2644</v>
      </c>
      <c r="B1132" s="42" t="s">
        <v>3300</v>
      </c>
      <c r="C1132" s="42" t="s">
        <v>3301</v>
      </c>
      <c r="D1132" s="42" t="s">
        <v>2560</v>
      </c>
      <c r="E1132" s="42" t="s">
        <v>2615</v>
      </c>
    </row>
    <row r="1133" spans="1:5" x14ac:dyDescent="0.25">
      <c r="A1133" s="42" t="s">
        <v>2644</v>
      </c>
      <c r="B1133" s="42" t="s">
        <v>3302</v>
      </c>
      <c r="C1133" s="42" t="s">
        <v>3303</v>
      </c>
      <c r="D1133" s="42" t="s">
        <v>2560</v>
      </c>
      <c r="E1133" s="42" t="s">
        <v>2622</v>
      </c>
    </row>
    <row r="1134" spans="1:5" x14ac:dyDescent="0.25">
      <c r="A1134" s="42" t="s">
        <v>2644</v>
      </c>
      <c r="B1134" s="42" t="s">
        <v>3304</v>
      </c>
      <c r="C1134" s="42" t="s">
        <v>3305</v>
      </c>
      <c r="D1134" s="42" t="s">
        <v>2560</v>
      </c>
      <c r="E1134" s="42" t="s">
        <v>2622</v>
      </c>
    </row>
    <row r="1135" spans="1:5" x14ac:dyDescent="0.25">
      <c r="A1135" s="42" t="s">
        <v>2644</v>
      </c>
      <c r="B1135" s="42" t="s">
        <v>3306</v>
      </c>
      <c r="C1135" s="42" t="s">
        <v>3307</v>
      </c>
      <c r="D1135" s="42" t="s">
        <v>2560</v>
      </c>
      <c r="E1135" s="42" t="s">
        <v>2622</v>
      </c>
    </row>
    <row r="1136" spans="1:5" x14ac:dyDescent="0.25">
      <c r="A1136" s="42" t="s">
        <v>2644</v>
      </c>
      <c r="B1136" s="42" t="s">
        <v>3308</v>
      </c>
      <c r="C1136" s="42" t="s">
        <v>3309</v>
      </c>
      <c r="D1136" s="42" t="s">
        <v>2560</v>
      </c>
      <c r="E1136" s="42" t="s">
        <v>2622</v>
      </c>
    </row>
    <row r="1137" spans="1:5" x14ac:dyDescent="0.25">
      <c r="A1137" s="42" t="s">
        <v>2644</v>
      </c>
      <c r="B1137" s="42" t="s">
        <v>3310</v>
      </c>
      <c r="C1137" s="42" t="s">
        <v>3311</v>
      </c>
      <c r="D1137" s="42" t="s">
        <v>2560</v>
      </c>
      <c r="E1137" s="42" t="s">
        <v>2622</v>
      </c>
    </row>
    <row r="1138" spans="1:5" x14ac:dyDescent="0.25">
      <c r="A1138" s="42" t="s">
        <v>2644</v>
      </c>
      <c r="B1138" s="42" t="s">
        <v>3312</v>
      </c>
      <c r="C1138" s="42" t="s">
        <v>3313</v>
      </c>
      <c r="D1138" s="42" t="s">
        <v>2560</v>
      </c>
      <c r="E1138" s="42" t="s">
        <v>2622</v>
      </c>
    </row>
    <row r="1139" spans="1:5" x14ac:dyDescent="0.25">
      <c r="A1139" s="42" t="s">
        <v>2644</v>
      </c>
      <c r="B1139" s="42" t="s">
        <v>3314</v>
      </c>
      <c r="C1139" s="42" t="s">
        <v>3315</v>
      </c>
      <c r="D1139" s="42" t="s">
        <v>2560</v>
      </c>
      <c r="E1139" s="42" t="s">
        <v>2622</v>
      </c>
    </row>
    <row r="1140" spans="1:5" x14ac:dyDescent="0.25">
      <c r="A1140" s="42" t="s">
        <v>2644</v>
      </c>
      <c r="B1140" s="42" t="s">
        <v>3316</v>
      </c>
      <c r="C1140" s="42" t="s">
        <v>3317</v>
      </c>
      <c r="D1140" s="42" t="s">
        <v>2560</v>
      </c>
      <c r="E1140" s="42" t="s">
        <v>2622</v>
      </c>
    </row>
    <row r="1141" spans="1:5" x14ac:dyDescent="0.25">
      <c r="A1141" s="42" t="s">
        <v>2644</v>
      </c>
      <c r="B1141" s="42" t="s">
        <v>3318</v>
      </c>
      <c r="C1141" s="42" t="s">
        <v>3319</v>
      </c>
      <c r="D1141" s="42" t="s">
        <v>2560</v>
      </c>
      <c r="E1141" s="42" t="s">
        <v>2622</v>
      </c>
    </row>
    <row r="1142" spans="1:5" x14ac:dyDescent="0.25">
      <c r="A1142" s="42" t="s">
        <v>2644</v>
      </c>
      <c r="B1142" s="42" t="s">
        <v>3320</v>
      </c>
      <c r="C1142" s="42" t="s">
        <v>3321</v>
      </c>
      <c r="D1142" s="42" t="s">
        <v>2560</v>
      </c>
      <c r="E1142" s="42" t="s">
        <v>2622</v>
      </c>
    </row>
  </sheetData>
  <pageMargins left="0.70078740157480324" right="0.70078740157480324" top="0.75196850393700787" bottom="0.75196850393700787"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Lisez-moi</vt:lpstr>
      <vt:lpstr>Données nettoyées</vt:lpstr>
      <vt:lpstr>Questionnaire - Kobo</vt:lpstr>
      <vt:lpstr>Choix de réponse - Kobo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Orlane JADEAU</dc:creator>
  <cp:lastModifiedBy>Orlane Jadeau</cp:lastModifiedBy>
  <cp:revision>3</cp:revision>
  <dcterms:created xsi:type="dcterms:W3CDTF">2021-11-12T13:29:39Z</dcterms:created>
  <dcterms:modified xsi:type="dcterms:W3CDTF">2021-12-08T13:14:20Z</dcterms:modified>
</cp:coreProperties>
</file>