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EACH-SYRIA-AO1\Documents\2. Projects\ENT NWS\Daily ENT\23 August\"/>
    </mc:Choice>
  </mc:AlternateContent>
  <bookViews>
    <workbookView xWindow="0" yWindow="0" windowWidth="23040" windowHeight="8040"/>
  </bookViews>
  <sheets>
    <sheet name="Read me" sheetId="1" r:id="rId1"/>
    <sheet name="Questionnaire" sheetId="2" r:id="rId2"/>
    <sheet name="Dataset" sheetId="3" r:id="rId3"/>
  </sheets>
  <definedNames>
    <definedName name="_xlnm._FilterDatabase" localSheetId="2" hidden="1">Dataset!$A$1:$EE$1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<sst xmlns="http://schemas.openxmlformats.org/spreadsheetml/2006/main" count="8162" uniqueCount="601">
  <si>
    <t>Items</t>
  </si>
  <si>
    <t>Description</t>
  </si>
  <si>
    <t>Project Background</t>
  </si>
  <si>
    <t>Objective</t>
  </si>
  <si>
    <t xml:space="preserve">The general objective of the ENT is to track the key priority needs in northwest Syria, as well as identifying communities with households in direct need of humanitarian assistance which might have been impacted by natural hazards or conflict escalation. This information should serve to better inform immediate humanitarian operations, as well as providing a wider contextual understanding of the ongoing situation. </t>
  </si>
  <si>
    <t>Research Questions</t>
  </si>
  <si>
    <t xml:space="preserve">The research intends to reach its objectives by answering the following questions:
1. What are the shelter occupancy types of recently populations living in assessed communities, and how many people in these communities are living in vulnerable shelters?
2. What is the current humanitarian situation for populations living in assessed communities in terms of shelter, food security, livelihoods, access to healthcare, water, fuel and other non-food items?
3. What are the access constraints for humanitarian actors, if any, for the assessed community?
4. Have IDPs moved due to concerns relating to COVID-19 and what are the challenges that households face in accessing soap?
5. Are newly-arrived IDPs receiving cash assistance and what is the preferred currency in the assessed location and why?
</t>
  </si>
  <si>
    <t>Methodology</t>
  </si>
  <si>
    <t xml:space="preserve">Time Period </t>
  </si>
  <si>
    <t>REACH Syria Weblink</t>
  </si>
  <si>
    <t>https://www.impact-initiatives.org/where-we-work/syria/</t>
  </si>
  <si>
    <t>Geographic Coverage:</t>
  </si>
  <si>
    <t>Accessible sub-districts in Idleb and Aleppo governorates in Syria.</t>
  </si>
  <si>
    <t>Credit</t>
  </si>
  <si>
    <t>This assessment was conducted by REACH Initiative. This project is funded by OFDA.</t>
  </si>
  <si>
    <t>Contacts</t>
  </si>
  <si>
    <t xml:space="preserve">Sean Sager (sean.sager@reach-initiative.org
Laura Thisted (laura.thisted@reach-initiative.org)
</t>
  </si>
  <si>
    <t>Emergency Needs Tracking-Abbreviated Daily Version (structured KI interviews)</t>
  </si>
  <si>
    <t>Question label</t>
  </si>
  <si>
    <t>Option List:</t>
  </si>
  <si>
    <t>1. Community &amp; Enumerator Information</t>
  </si>
  <si>
    <t>Enter enumerator code</t>
  </si>
  <si>
    <t>_________________________</t>
  </si>
  <si>
    <t>1. Community and enumerator information</t>
  </si>
  <si>
    <t>1.0 Who is the person answering the following questions?</t>
  </si>
  <si>
    <t>Civil Society Groups, Local Charities, Local Council, Local Relief Committees, NGOs, Community Leaders - Elders, Community Leaders - Religious, Documentation Office Registration Focal Point, Mukhtar, Teacher, Health staff (e.g. doctor, nurse), Other</t>
  </si>
  <si>
    <t>1.0 Other (specify)</t>
  </si>
  <si>
    <t>1.2 In which governorate is the assessed community?</t>
  </si>
  <si>
    <t>Damascus, Aleppo, Rural Damascus, Homs, Hama, Lattakia, Idleb, Al-Hasakeh, Deir-ez-Zor, Tartous, Ar-Raqqa, Dar'a, As-Sweida, Quneitra</t>
  </si>
  <si>
    <t>1.3 In which district is the assessed community?</t>
  </si>
  <si>
    <t>1.4 In which sub-district is the assessed community?</t>
  </si>
  <si>
    <t>1.5 Which community are you assessing?</t>
  </si>
  <si>
    <t>1.5 Other (specify)</t>
  </si>
  <si>
    <t>1.6. Do the numbers you provide include nearby camps or sites?</t>
  </si>
  <si>
    <t>Yes, No</t>
  </si>
  <si>
    <t>1.7 Has the assessed community experienced any of the following in the past 3 days:</t>
  </si>
  <si>
    <t xml:space="preserve">IDP arrivals, Natural hazards (including floods, storms and fires), Conflict escalation , Not sure, None of the above </t>
  </si>
  <si>
    <t>1.7.1 Which type of natural hazard did the community experience</t>
  </si>
  <si>
    <t xml:space="preserve">Flooding, Fire, Storms, Other </t>
  </si>
  <si>
    <t>Other:</t>
  </si>
  <si>
    <t>2. Number of IDP arrivals in the past 3 days</t>
  </si>
  <si>
    <t>2. Do you know how many IDP households have arrived to this community in the past 3 days?</t>
  </si>
  <si>
    <t>2.1 Newly-arrived IDP households</t>
  </si>
  <si>
    <t>2.2 In total how many IDP households have arrived to this community in the past 3 days?</t>
  </si>
  <si>
    <t>Minimum:</t>
  </si>
  <si>
    <t>Maximum:</t>
  </si>
  <si>
    <t>Best Guess:</t>
  </si>
  <si>
    <t>2.3 Do you know how many IDP individuals have arrived to this community in the past 3 days?</t>
  </si>
  <si>
    <t>2.4 Newly-arrived IDP individuals</t>
  </si>
  <si>
    <t>2.4 In total how many IDP individuals have arrived to this community in the past 3 days?</t>
  </si>
  <si>
    <t>2.5.Did any of the recent IDP arrivals move due to concerns relating to COVID-19?</t>
  </si>
  <si>
    <t xml:space="preserve">2.5.1. Do you know what proportion of IDP arrivals moved due to concerns relating to COVID-19? </t>
  </si>
  <si>
    <t xml:space="preserve">2.5.2. What proportion of IDP arrivals moved due to concerns relating to COVID-19? </t>
  </si>
  <si>
    <t>2. Number of households affected by natural hazards (including fire, flooding and storms), conflict escalation or other phenomena in the past 3 days</t>
  </si>
  <si>
    <t>2. Total population affected by natural hazards or conflict escalation</t>
  </si>
  <si>
    <t>2. Do you know how many households have been affected by natural hazards (including storms, flooding and fires) or conflict escalation in the past 3 days?</t>
  </si>
  <si>
    <t>2.1 Total households affected by natural hazards or conflict escalation</t>
  </si>
  <si>
    <t>2.2 In total how many households have been affected by natural hazards (including storms, flooding and fires) or conflict escalation in the past 3 days?</t>
  </si>
  <si>
    <t>2.3 Do you know how many individuals have been affected by natural hazards (including storms, flooding and fires) or conflict escalation in the past 3 days?</t>
  </si>
  <si>
    <t>2.4 Affected individuals</t>
  </si>
  <si>
    <t>2.4 In total how many individuals have been affected by natural hazards (including storms, flooding and fires) or conflict escalation in the past 3 days?</t>
  </si>
  <si>
    <t>3. Vulnerable groups</t>
  </si>
  <si>
    <t>3. Did the affected population (IDP arrivals in the past 3 days, households affected by conflict escalation or natural hazards in the past 3 days) include any of these household types?</t>
  </si>
  <si>
    <t>Women headed households, Women travelling alone, Child headed households/children travelling alone, Orphans, Elderly headed households, Elderly travelling alone, Disabled headed households, Individuals with disabilities travelling alone, Not sure, None</t>
  </si>
  <si>
    <t>4. Shelter Occupancy Type for new IDPs or populations affected by natural hazards, conflict escalation etc</t>
  </si>
  <si>
    <t>4. Occupancy type for new IDPs</t>
  </si>
  <si>
    <t>Do you know what proportion of the affected population are Staying in solid/finished buildings (this includes being hosted for free by friends/relatives)?</t>
  </si>
  <si>
    <t>Yes, No, Not sure</t>
  </si>
  <si>
    <t>What proportion of the affected population are Staying in solid/finished buildings (this includes being hosted for free by friends/relatives)?</t>
  </si>
  <si>
    <t>Do you know what proportion of the affected population are Staying in Designated collective centres?</t>
  </si>
  <si>
    <t>What proportion of the affected population are Staying in Designated collective centres?</t>
  </si>
  <si>
    <t>Do you know what proportion of the affected population are Residing without any form of shelter?</t>
  </si>
  <si>
    <t>What proportion of the affected population are Residing without any form of shelter</t>
  </si>
  <si>
    <t>Do you know what proportion of the affected population are Residing in makeshift shelter (a shelter made of temporary and recycled materials)?</t>
  </si>
  <si>
    <t>Residing in makeshift shelter (a shelter made of temporary and recycled materials)</t>
  </si>
  <si>
    <t>Do you know what proportion of the affected population are Residing in functioning tents?</t>
  </si>
  <si>
    <t>What proportion of the affected population are Residing in functioning tents</t>
  </si>
  <si>
    <t>Do you know what proportion of the affected population are Residing in unfinished/ damaged buildings</t>
  </si>
  <si>
    <t>What proportion of the affected population are Residing in unfinished/ damaged buildings</t>
  </si>
  <si>
    <t>The total can't be over 100%</t>
  </si>
  <si>
    <t>5. Humanitarian Access</t>
  </si>
  <si>
    <t>5. What are the main barriers (if any) humanitarian actors face in accessing this area? (situation in the past 3 days)</t>
  </si>
  <si>
    <t>No major barriers community can be accessed, ongoing insecurity/hostilities affecting the area, restrictions to humanitarian actors imposed by groups or actors controlling the area, violence against relief agencies personnel, facility and assets, presence of explosive hazards, obstacles related to terrain, climate ,infrastructure or other physical barriers, Not sure</t>
  </si>
  <si>
    <t>6. Food and markets</t>
  </si>
  <si>
    <t>6. What was the most common source of food for the affected population (IDP arrivals in the past 3 days, households affected by conflict escalation or natural hazards in the past 3 days) in this community?</t>
  </si>
  <si>
    <t>Purchasing from stores/markets in this community, Purchasing from stores/markets in other communities, Own production/farming, Relying entirely on food stored previously, Assistance from local councils/NGOs/other gorups, Gifts from friends and family, Begging/bartering, Borrowing, Hunting/gathering/catching, Other, Not sure</t>
  </si>
  <si>
    <t>6. Other:</t>
  </si>
  <si>
    <t>Of the affected population (IDP arrivals in the past 3 days, households affected by conflict escalation or natural hazards in the past 3 days), what percentage of households do you estimate to be eating one or less meals per day?</t>
  </si>
  <si>
    <t>7. WASH sources of drinking water</t>
  </si>
  <si>
    <t>7.0 What is the most common source of drinking water for the affected population (IDP arrivals in the past 3 days, households affected by conflict escalation or natural hazards in the past 3 days)?</t>
  </si>
  <si>
    <t>Piped water network, Surface water (lake, pond, dam, river), Springs, Formal water trucking conducted by authorities or an NGO, Informal water trucking conducted by private citizens, Community borehole for free, Community borehole paid, Bottles, Open (unprotected) well, Closed (protected) well, Rain water, Combination of water network and private water trucking, Other, Not sure</t>
  </si>
  <si>
    <t>7.1 Of the affected population (IDP arrivals in the past 3 days, households affected by conflict escalation or natural hazards in the past 3 days), what percentage of households do you estimate to be unable to access sufficient clean water?</t>
  </si>
  <si>
    <t>8. Health access</t>
  </si>
  <si>
    <t>8.0. Were the affected population (IDP arrivals in the past 3 days, households affected by conflict escalation or natural hazards in the past 3 days) able to access health services at facilities in other/nearby communities?</t>
  </si>
  <si>
    <t>8.1 Of the affected population (IDP arrivals in the past 3 days, households affected by conflict escalation or natural hazards in the past 3 days)) what percentage of households do you estimate to be unable to access essential healthcare?</t>
  </si>
  <si>
    <t>9. NFI needs of IDPs arriving in the past 3 days</t>
  </si>
  <si>
    <t>9.1. Do you know what percentage of the affected population (IDP arrivals in the past 3 days, households affected by conflict escalation or natural hazards in the past 3 days) have mattresses/ bedding?</t>
  </si>
  <si>
    <t>9.1.1 Of the the affected population (IDP arrivals in the past 3 days, households affected by conflict escalation or natural hazards in the past 3 days) what percentage have mattresses/ bedding?</t>
  </si>
  <si>
    <t>9.2. Do you know what percentage of the affected population (IDP arrivals in the past 3 days, households affected by conflict escalation or natural hazards in the past 3 days) have blankets?</t>
  </si>
  <si>
    <t>9.2.1. Of the the affected population (IDP arrivals in the past 3 days, households affected by conflict escalation or natural hazards in the past 3 days) what percentage have blankets?</t>
  </si>
  <si>
    <t>9.3. Do you know what percentage of the affected population (IDP arrivals in the past 3 days, households affected by conflict escalation or natural hazards in the past 3 days) have adequate heating fuel?</t>
  </si>
  <si>
    <t>9.3.1 Of the the affected population (IDP arrivals in the past 3 days, households affected by conflict escalation or natural hazards in the past 3 days), what percentage have adequate heating fuel?</t>
  </si>
  <si>
    <t>9.4. Do you know what percentage of the affected population (IDP arrivals in the past 3 days, households affected by conflict escalation or natural hazards in the past 3 days) have cooking utensils?</t>
  </si>
  <si>
    <t>9.4.1 Of the affected population (IDP arrivals in the past 3 days, households affected by conflict escalation or natural hazards in the past 3 days)what percentage have cooking utensils?</t>
  </si>
  <si>
    <t>10. Availability of soap in the community</t>
  </si>
  <si>
    <t>10. What are problems that the affected population face when accessing or using soap?</t>
  </si>
  <si>
    <t>No problems, Soap and other hygiene items are too expensive for some people, Soap and other hygiene items are not available at the market, The market is too far away, Going to the market is dangerous , Some groups do not have access to the market, Some people do not believe using soap is important, Some people do not like quality of soap and other hygiene items, Other (specify) , Not sure</t>
  </si>
  <si>
    <t>11. Preferred currency and modality of assistance in the community</t>
  </si>
  <si>
    <t>11.1 What is the preferred currency in the community?</t>
  </si>
  <si>
    <t>USD, SYP, TRY, Other</t>
  </si>
  <si>
    <t>11.2 What is the reason for the preferred currency?</t>
  </si>
  <si>
    <t>Availability, Stability (of exchange rate), Retains value (will not lose purchasing power), Safety (storing, carrying, handling), Authority decision, Not sure, Other (specify)</t>
  </si>
  <si>
    <t>11.3 What is the preferred modality of assistance among the afftected population (newly-arrived IDPs, households affected bu natural hazards or conflict escalation) in this community overall?</t>
  </si>
  <si>
    <t>Cash.voucher assistance, In-kind, Other (specify)</t>
  </si>
  <si>
    <t>11.4 Do newly displaced persons in your community receive any cash assistance?</t>
  </si>
  <si>
    <t>Yes, No, Don't know</t>
  </si>
  <si>
    <t>11.4 If yes, have you witnessed any sensitivities or tension between the host communities and the displaced beneficiaries?</t>
  </si>
  <si>
    <t xml:space="preserve">12. Type of Key Informant (KI) </t>
  </si>
  <si>
    <t>Loca council, Local charity, Community leaders (elders), Documentation Office Registration Focal Point</t>
  </si>
  <si>
    <t>12.1 Has the KI that you have interviewed in this location provided information from shared source(s)/record(s)?</t>
  </si>
  <si>
    <t>Date of data collection</t>
  </si>
  <si>
    <t>Community P-Code (or nearest p-code)</t>
  </si>
  <si>
    <t>Governorate</t>
  </si>
  <si>
    <t>District p-code</t>
  </si>
  <si>
    <t>District Name</t>
  </si>
  <si>
    <t>Sub-district p-code</t>
  </si>
  <si>
    <t xml:space="preserve">Sub-district name </t>
  </si>
  <si>
    <t>Community p-code (or nearest p-code)</t>
  </si>
  <si>
    <t>Community name</t>
  </si>
  <si>
    <t>Other camp/community (English)</t>
  </si>
  <si>
    <t>Other camp/community (Arabic)</t>
  </si>
  <si>
    <t>Are camps and sites covered in this assessment?</t>
  </si>
  <si>
    <t>1.7 Has the assessed community experienced IDP arrivals, natural hazards (including storms, fires and flooding), conflict escalation or any other event that might impact humanitarian needs in the past 3 days:</t>
  </si>
  <si>
    <t>Type of natural hazard</t>
  </si>
  <si>
    <t>Flooding</t>
  </si>
  <si>
    <t>Fire</t>
  </si>
  <si>
    <t>Storms</t>
  </si>
  <si>
    <t>Other</t>
  </si>
  <si>
    <t>Other type of natural hazard (Arabic):</t>
  </si>
  <si>
    <t>Other type of natural hazard (English):</t>
  </si>
  <si>
    <t>Average household size for IDP arrivals in the past 3 days</t>
  </si>
  <si>
    <t>Did any of the recent IDP arrivals move due to concerns relating to COVID-19?</t>
  </si>
  <si>
    <t>Do you know what proportion of IDP arrivals moved due to concerns relating to COVID-19?</t>
  </si>
  <si>
    <t>% of IDP arrivals who moved due to concerns relating to COVID-19</t>
  </si>
  <si>
    <t># of IDP arrivals who moved due to concerns relating to COVID-20</t>
  </si>
  <si>
    <t>Average household size of population affected by natural hazards, conflict escalation or other events in the past 3 days</t>
  </si>
  <si>
    <t>Did the affected population (IDP arrivals in the past 3 days, households affected by conflict escalation or natural hazards in the past 3 days) include any vulnerable household types</t>
  </si>
  <si>
    <t>Female-headed households</t>
  </si>
  <si>
    <t>Female travelling alone</t>
  </si>
  <si>
    <t>Chil- headed households/children travelling alone</t>
  </si>
  <si>
    <t>Orphans</t>
  </si>
  <si>
    <t>Elderly-headed households</t>
  </si>
  <si>
    <t>Elderly travelling alone</t>
  </si>
  <si>
    <t>Disabled-headed households</t>
  </si>
  <si>
    <t>Individuals with disabilities travelling alone</t>
  </si>
  <si>
    <t>Not sure</t>
  </si>
  <si>
    <t>None</t>
  </si>
  <si>
    <t>% of IDP arrival or affected population households staying in solid/finished buildings (this includes being hosted for free by friends/relatives</t>
  </si>
  <si>
    <t xml:space="preserve"> # of IDP arrival or affected population households staying in solid/finished buildings (this includes being hosted for free by friends/relatives</t>
  </si>
  <si>
    <t>% of IDP arrival or affected population households staying in designated collective centres</t>
  </si>
  <si>
    <t># of IDP arrival or affected population households staying in designated collective centres</t>
  </si>
  <si>
    <t>% of IDP arrival or affected population households residing without any form of shelter</t>
  </si>
  <si>
    <t># of IDP arrival or affected population households residing without any form of shelter</t>
  </si>
  <si>
    <t>% of IDP arrival or affected population households residing in makeshift shelter (a shelter made of temporary and recycled materials)</t>
  </si>
  <si>
    <t># of IDP arrival or affected population households residing in makeshift shelter (a shelter made of temporary and recycled materials)</t>
  </si>
  <si>
    <t>% of IDP arrival or affected population households residing in functioning tents</t>
  </si>
  <si>
    <t># of IDP arrival or affected population households residing in functioning tents</t>
  </si>
  <si>
    <t>% of IDP arrival or affected population households residing in unfinished/ damaged buildings</t>
  </si>
  <si>
    <t># of IDP arrival or affected population households residing in unfinished/ damaged buildings</t>
  </si>
  <si>
    <t>No major barriers community can be accessed</t>
  </si>
  <si>
    <t>Ongoing insecurity/hostilities affecting the area</t>
  </si>
  <si>
    <t>Restrictions to humanitarian actors imposed by groups or actors controlling the area</t>
  </si>
  <si>
    <t>Violence against relief agencies personnel, facility and assets</t>
  </si>
  <si>
    <t>Presence of explosive hazards</t>
  </si>
  <si>
    <t>Obstacles related to terrain, climate ,infrastructure or other physical barriers</t>
  </si>
  <si>
    <t xml:space="preserve">6. Most common source of food for the affected population (IDP arrivals in the past 3 days, households affected by conflict escalation or natural hazards in the past 3 days) </t>
  </si>
  <si>
    <t>Purchasing from stores/markets in this community</t>
  </si>
  <si>
    <t>Purchasing from stores/markets in other communities</t>
  </si>
  <si>
    <t>Own production/farming</t>
  </si>
  <si>
    <t>Relying entirely on food stored previously</t>
  </si>
  <si>
    <t>Assistance from local councils/NGOs/other gorups</t>
  </si>
  <si>
    <t>Gifts from friends and family</t>
  </si>
  <si>
    <t>Begging/bartering</t>
  </si>
  <si>
    <t>Borrowing</t>
  </si>
  <si>
    <t>Hunting/gathering/catching</t>
  </si>
  <si>
    <t>Other food source (Arabic):</t>
  </si>
  <si>
    <t>Other food source (English):</t>
  </si>
  <si>
    <t>% of IDP arrival or affected population households eating one or less meals per day</t>
  </si>
  <si>
    <t># of IDP arrival or affected population households eating one or less meals per day</t>
  </si>
  <si>
    <t>7. Most common source of drinking water for the affected population (IDP arrivals in the past 3 days, households affected by conflict escalation or natural hazards in the past 3 days)</t>
  </si>
  <si>
    <t>Other water source (Arabic):</t>
  </si>
  <si>
    <t>Other water source (English):</t>
  </si>
  <si>
    <t>7.1 % of IDP arrival or affected population households unable to access sufficient clean water</t>
  </si>
  <si>
    <t># of IDP arrival or affected population households unable to access sufficient clean water</t>
  </si>
  <si>
    <t>8.1 % of IDP arrival or affected population households unable to access essential healthcare?</t>
  </si>
  <si>
    <t># of IDP arrival or affected population households unable to access essential healthcare?</t>
  </si>
  <si>
    <t>% of IDP arrival or affected population households without mattresses/ bedding</t>
  </si>
  <si>
    <t># of IDP arrival or affected population households without mattresses/ bedding</t>
  </si>
  <si>
    <t>% of IDP arrival or affected population households without blankets</t>
  </si>
  <si>
    <t># of IDP arrival or affected population households without blankets</t>
  </si>
  <si>
    <t>% of IDP arrival or affected population households without heating fuel</t>
  </si>
  <si>
    <t># of IDP arrival or affected population households without heating fuel</t>
  </si>
  <si>
    <t>% of IDP arrival or affected population households without cooking utensils</t>
  </si>
  <si>
    <t># of IDP arrival or affected population households without cooking utensils</t>
  </si>
  <si>
    <t>No problems</t>
  </si>
  <si>
    <t>Soap and other hygiene items are too expensive for some people</t>
  </si>
  <si>
    <t>Soap and other hygiene items are not available at the market</t>
  </si>
  <si>
    <t>The market is too far away</t>
  </si>
  <si>
    <t>Going to the market is dangerous</t>
  </si>
  <si>
    <t>Some groups do not have access to the market</t>
  </si>
  <si>
    <t>Some people do not believe using soap is important</t>
  </si>
  <si>
    <t>Some people do not like quality of soap and other hygiene items</t>
  </si>
  <si>
    <t>Other challenge (Arabic)</t>
  </si>
  <si>
    <t>Other challenge (English)</t>
  </si>
  <si>
    <t xml:space="preserve">11.1 What is the preferred currency in the community </t>
  </si>
  <si>
    <t>Other currency (Arabic)</t>
  </si>
  <si>
    <t>Other currency (English)</t>
  </si>
  <si>
    <t>11.2 What is the reason for the preferred currency</t>
  </si>
  <si>
    <t>Availability</t>
  </si>
  <si>
    <t>Stability (of exchange rate)</t>
  </si>
  <si>
    <t>Retains value (will not lose purchasing power)</t>
  </si>
  <si>
    <t>Safety (storing, carrying, handling)</t>
  </si>
  <si>
    <t>Authority decision</t>
  </si>
  <si>
    <t>Other reason (Arabic)</t>
  </si>
  <si>
    <t>Other reason (English)</t>
  </si>
  <si>
    <t>11.3 What is the preferred modality of assistance among the affected population (newly-arrived IDPs, households affected bu natural hazards or conflict escalation) in this community overall?</t>
  </si>
  <si>
    <t>Other type: (Arabic)</t>
  </si>
  <si>
    <t>Other type:  (English)</t>
  </si>
  <si>
    <t>11.5 If yes, have you witnessed any sensitivities or tension between the host communities and the displaced beneficiaries?</t>
  </si>
  <si>
    <t>12. Type of KI</t>
  </si>
  <si>
    <t>Other type of KI (Arabic)</t>
  </si>
  <si>
    <t>Other type of KI (English</t>
  </si>
  <si>
    <t>12. Has the KI interviewed in this location provided information from shared source(s)/record(s)?</t>
  </si>
  <si>
    <t>_uuid</t>
  </si>
  <si>
    <t>Aleppo</t>
  </si>
  <si>
    <t>SY0204</t>
  </si>
  <si>
    <t>A'zaz</t>
  </si>
  <si>
    <t>SY020401</t>
  </si>
  <si>
    <t>Aghtrin</t>
  </si>
  <si>
    <t/>
  </si>
  <si>
    <t>Yes</t>
  </si>
  <si>
    <t>IDP arrivals</t>
  </si>
  <si>
    <t>No</t>
  </si>
  <si>
    <t>Women headed households</t>
  </si>
  <si>
    <t>1</t>
  </si>
  <si>
    <t>0</t>
  </si>
  <si>
    <t>80</t>
  </si>
  <si>
    <t>10</t>
  </si>
  <si>
    <t>25</t>
  </si>
  <si>
    <t>Formal water trucking conducted by authorities or an NGO</t>
  </si>
  <si>
    <t>20</t>
  </si>
  <si>
    <t>90</t>
  </si>
  <si>
    <t>US dollar</t>
  </si>
  <si>
    <t>In-kind</t>
  </si>
  <si>
    <t>Local Charities</t>
  </si>
  <si>
    <t>C1505</t>
  </si>
  <si>
    <t>SY0203</t>
  </si>
  <si>
    <t>Afrin</t>
  </si>
  <si>
    <t>SY020304</t>
  </si>
  <si>
    <t>Sharan</t>
  </si>
  <si>
    <t>Maydan Afrin</t>
  </si>
  <si>
    <t>100</t>
  </si>
  <si>
    <t>Purchasing from stores/markets in this community Purchasing from stores/markets in other communities</t>
  </si>
  <si>
    <t>Combination of water network and private water trucking</t>
  </si>
  <si>
    <t>Turkish lira</t>
  </si>
  <si>
    <t>Stability (of exchange rate) Retains value (will not lose purchasing power)</t>
  </si>
  <si>
    <t>Local Relief Committees</t>
  </si>
  <si>
    <t>SY020302</t>
  </si>
  <si>
    <t>Jandairis</t>
  </si>
  <si>
    <t>Cash/ voucher assistance</t>
  </si>
  <si>
    <t>75</t>
  </si>
  <si>
    <t>SY020301</t>
  </si>
  <si>
    <t>Bulbul</t>
  </si>
  <si>
    <t>Availability Stability (of exchange rate) Retains value (will not lose purchasing power)</t>
  </si>
  <si>
    <t>Piped water network</t>
  </si>
  <si>
    <t>C1564</t>
  </si>
  <si>
    <t>SY020400</t>
  </si>
  <si>
    <t>Azaz</t>
  </si>
  <si>
    <t>Women headed households Elderly headed households</t>
  </si>
  <si>
    <t>70</t>
  </si>
  <si>
    <t>C1566</t>
  </si>
  <si>
    <t>Shamarin</t>
  </si>
  <si>
    <t>35</t>
  </si>
  <si>
    <t>Syrian Pound</t>
  </si>
  <si>
    <t>C1345</t>
  </si>
  <si>
    <t>SY0202</t>
  </si>
  <si>
    <t>Al Bab</t>
  </si>
  <si>
    <t>SY020206</t>
  </si>
  <si>
    <t>A'rima</t>
  </si>
  <si>
    <t>Tarhin</t>
  </si>
  <si>
    <t>Retains value (will not lose purchasing power) Safety (storing, carrying, handling)</t>
  </si>
  <si>
    <t>SY020403</t>
  </si>
  <si>
    <t>Mare'</t>
  </si>
  <si>
    <t>Informal water trucking conducted by private citizens</t>
  </si>
  <si>
    <t>Local Council</t>
  </si>
  <si>
    <t>C1484</t>
  </si>
  <si>
    <t>SY020303</t>
  </si>
  <si>
    <t>Raju</t>
  </si>
  <si>
    <t>Purchasing from stores/markets in this community Purchasing from stores/markets in other communities Assistance from local councils/NGOs/other gorups</t>
  </si>
  <si>
    <t>Community Leaders - Elders</t>
  </si>
  <si>
    <t>30</t>
  </si>
  <si>
    <t>Civil Society Groups</t>
  </si>
  <si>
    <t>SY020305</t>
  </si>
  <si>
    <t>Sheikh El-Hadid</t>
  </si>
  <si>
    <t>60</t>
  </si>
  <si>
    <t>40</t>
  </si>
  <si>
    <t>65</t>
  </si>
  <si>
    <t>Retains value (will not lose purchasing power) Stability (of exchange rate)</t>
  </si>
  <si>
    <t>C1390</t>
  </si>
  <si>
    <t>SY020300</t>
  </si>
  <si>
    <t>Kafir (Afrin)</t>
  </si>
  <si>
    <t>15</t>
  </si>
  <si>
    <t>Women headed households Orphans</t>
  </si>
  <si>
    <t>Elderly headed households</t>
  </si>
  <si>
    <t>85</t>
  </si>
  <si>
    <t>C1366</t>
  </si>
  <si>
    <t>Afrin (Afrin)</t>
  </si>
  <si>
    <t>Community Leaders - Religious</t>
  </si>
  <si>
    <t>Idleb</t>
  </si>
  <si>
    <t>SY0703</t>
  </si>
  <si>
    <t>Harim</t>
  </si>
  <si>
    <t>SY070301</t>
  </si>
  <si>
    <t>Dana</t>
  </si>
  <si>
    <t>C2227</t>
  </si>
  <si>
    <t>SY0208</t>
  </si>
  <si>
    <t>Jarablus</t>
  </si>
  <si>
    <t>SY020800</t>
  </si>
  <si>
    <t>Availability Stability (of exchange rate) Retains value (will not lose purchasing power) Safety (storing, carrying, handling)</t>
  </si>
  <si>
    <t>C2220</t>
  </si>
  <si>
    <t>Zoghra</t>
  </si>
  <si>
    <t>مخيم زوغرة</t>
  </si>
  <si>
    <t>NGOs</t>
  </si>
  <si>
    <t>SY020306</t>
  </si>
  <si>
    <t>Ma'btali</t>
  </si>
  <si>
    <t>Purchasing from stores/markets in this community Assistance from local councils/NGOs/other gorups</t>
  </si>
  <si>
    <t>C1543</t>
  </si>
  <si>
    <t>Amiriya - Meirkan</t>
  </si>
  <si>
    <t>50</t>
  </si>
  <si>
    <t>C1548</t>
  </si>
  <si>
    <t>Awlad El Arab - Arab Oshagi</t>
  </si>
  <si>
    <t>Mukhtar</t>
  </si>
  <si>
    <t>C4129</t>
  </si>
  <si>
    <t>Deir Hassan - Darhashan</t>
  </si>
  <si>
    <t>Purchasing from stores/markets in this community Purchasing from stores/markets in other communities Borrowing</t>
  </si>
  <si>
    <t>C1026</t>
  </si>
  <si>
    <t>SY0200</t>
  </si>
  <si>
    <t>Jebel Saman</t>
  </si>
  <si>
    <t>SY020001</t>
  </si>
  <si>
    <t>Atareb</t>
  </si>
  <si>
    <t>Abin Samaan</t>
  </si>
  <si>
    <t>5</t>
  </si>
  <si>
    <t>Purchasing from stores/markets in this community Borrowing</t>
  </si>
  <si>
    <t>C1518</t>
  </si>
  <si>
    <t>Kafr Janna</t>
  </si>
  <si>
    <t>2020-08-23</t>
  </si>
  <si>
    <t>C4115</t>
  </si>
  <si>
    <t>SY070300</t>
  </si>
  <si>
    <t>مخيم الازرق</t>
  </si>
  <si>
    <t>Azraq camp</t>
  </si>
  <si>
    <t>Women headed households Elderly headed households Disabled headed households</t>
  </si>
  <si>
    <t>fc12d62f-fae5-4684-9c59-365719d8bd1e</t>
  </si>
  <si>
    <t>C1643</t>
  </si>
  <si>
    <t>52003153-00da-43fe-9ccd-090cb649ce2a</t>
  </si>
  <si>
    <t>C1632</t>
  </si>
  <si>
    <t>Tlaline</t>
  </si>
  <si>
    <t>b9914e0f-36bc-4781-aef2-52aab2ea9967</t>
  </si>
  <si>
    <t>C1517</t>
  </si>
  <si>
    <t>Sim Omariyeh</t>
  </si>
  <si>
    <t>a96fd4b4-5e64-430d-9947-bf666957f1fb</t>
  </si>
  <si>
    <t>435b4109-0a73-4178-80b0-38d842eea398</t>
  </si>
  <si>
    <t>Ashrafiya(Almadloose)</t>
  </si>
  <si>
    <t>SY070302</t>
  </si>
  <si>
    <t>Salqin</t>
  </si>
  <si>
    <t xml:space="preserve">Al Ashrafih / Al Madlosyh </t>
  </si>
  <si>
    <t>Safety (storing, carrying, handling) Retains value (will not lose purchasing power) Stability (of exchange rate)</t>
  </si>
  <si>
    <t>b1cc4528-5caa-488e-b9d8-c7670daa3b10</t>
  </si>
  <si>
    <t>C4144</t>
  </si>
  <si>
    <t>Bozanti</t>
  </si>
  <si>
    <t>Stability (of exchange rate) Retains value (will not lose purchasing power) Safety (storing, carrying, handling)</t>
  </si>
  <si>
    <t>77ffe47f-e408-4e2c-b846-26623763d3c8</t>
  </si>
  <si>
    <t>C2250</t>
  </si>
  <si>
    <t>SY020801</t>
  </si>
  <si>
    <t>Ghandorah</t>
  </si>
  <si>
    <t>restrictions to humanitarian actors imposed by groups or actors controlling the area</t>
  </si>
  <si>
    <t>89ced921-20c1-4d67-9857-2a04c89abeb0</t>
  </si>
  <si>
    <t>C2263</t>
  </si>
  <si>
    <t>Qubbet Elturkman</t>
  </si>
  <si>
    <t>مخيم الطفيلية</t>
  </si>
  <si>
    <t>Al Tafilea Camp</t>
  </si>
  <si>
    <t>46e356d0-eb36-4939-bc4f-82fcf26f90ab</t>
  </si>
  <si>
    <t>C2264</t>
  </si>
  <si>
    <t>Big Nabgha</t>
  </si>
  <si>
    <t>مخيم الحرقات</t>
  </si>
  <si>
    <t>Harakat Camp</t>
  </si>
  <si>
    <t>0e788fc6-cd51-4492-b815-ee89a20f031f</t>
  </si>
  <si>
    <t>C1527</t>
  </si>
  <si>
    <t>Khazafiyeh - Qorret Matlaq</t>
  </si>
  <si>
    <t>3a1f0037-a173-48d2-ad63-a013e7c733e6</t>
  </si>
  <si>
    <t>C8166</t>
  </si>
  <si>
    <t>Hikageh</t>
  </si>
  <si>
    <t>258332be-fce0-4fd8-a14b-4c9d775c0daa</t>
  </si>
  <si>
    <t>C1581</t>
  </si>
  <si>
    <t>Akhtrein</t>
  </si>
  <si>
    <t>7e28a33b-5bb8-4b21-a33c-c504a373e8f4</t>
  </si>
  <si>
    <t>C1202</t>
  </si>
  <si>
    <t>SY020200</t>
  </si>
  <si>
    <t>Stability (of exchange rate) Availability</t>
  </si>
  <si>
    <t>aa7d34d7-895b-457a-9377-231557a25bbd</t>
  </si>
  <si>
    <t>C1497</t>
  </si>
  <si>
    <t>Sharan (Sharan)</t>
  </si>
  <si>
    <t>f7d36d5f-8ac3-4c88-b967-ac9cc5d65ac6</t>
  </si>
  <si>
    <t>e795eff9-c1fa-4ccd-9236-760d21ffed9e</t>
  </si>
  <si>
    <t>C1524</t>
  </si>
  <si>
    <t>Qatmet Efrin</t>
  </si>
  <si>
    <t>Orphans Women headed households</t>
  </si>
  <si>
    <t>58144e33-decc-45b7-9b28-ff93d37aafc3</t>
  </si>
  <si>
    <t>C1405</t>
  </si>
  <si>
    <t>Sagher - Sagher Oba Si</t>
  </si>
  <si>
    <t>9f024407-fc52-4ab0-85bc-759d4f765fca</t>
  </si>
  <si>
    <t>C1391</t>
  </si>
  <si>
    <t>645eee19-a9e2-4730-acbd-1b2280aa12b0</t>
  </si>
  <si>
    <t>99</t>
  </si>
  <si>
    <t>Safety (storing, carrying, handling) Retains value (will not lose purchasing power)</t>
  </si>
  <si>
    <t>62bb46d8-0296-474e-80f7-82067ab4122e</t>
  </si>
  <si>
    <t>C1554</t>
  </si>
  <si>
    <t>Sheikh Aqraa - Kilo</t>
  </si>
  <si>
    <t>94b8454f-4820-4afa-8e82-2e9a6de1a103</t>
  </si>
  <si>
    <t>7c58ed84-554d-4751-9737-94b6a1b94d57</t>
  </si>
  <si>
    <t>aed44999-e530-48ef-8313-e9cfbefc9a8e</t>
  </si>
  <si>
    <t>C1488</t>
  </si>
  <si>
    <t>Meidan Ekbis</t>
  </si>
  <si>
    <t>4d042811-6bef-4382-b205-83eeae9f24ee</t>
  </si>
  <si>
    <t>6a0e562e-b3da-4f70-aaf7-2e248bf5ebb6</t>
  </si>
  <si>
    <t>e12d8253-a7a1-4721-9d7b-908ebcd9c272</t>
  </si>
  <si>
    <t>C2238</t>
  </si>
  <si>
    <t>Marma Elhajar</t>
  </si>
  <si>
    <t>1c8ac084-5679-433a-9690-ffd30e8c115b</t>
  </si>
  <si>
    <t>Zoghra Camp</t>
  </si>
  <si>
    <t>d4d8aab6-c0d6-42cd-a294-0d9c959297be</t>
  </si>
  <si>
    <t>Stability (of exchange rate) Availability Retains value (will not lose purchasing power) Safety (storing, carrying, handling)</t>
  </si>
  <si>
    <t>019337bd-5519-4f3a-bc74-ac0f02d3b57b</t>
  </si>
  <si>
    <t>C1464</t>
  </si>
  <si>
    <t>Taqiyeh - Kamrash</t>
  </si>
  <si>
    <t>87583e2d-6fd6-493a-a298-746ad6efa05c</t>
  </si>
  <si>
    <t>C1397</t>
  </si>
  <si>
    <t>Abel</t>
  </si>
  <si>
    <t>dd1817fd-cb58-484c-83a7-c0a91455586a</t>
  </si>
  <si>
    <t>C1404</t>
  </si>
  <si>
    <t>Khalil - Khleilak</t>
  </si>
  <si>
    <t>Availability Stability (of exchange rate)</t>
  </si>
  <si>
    <t>21a0208f-8b9d-4aab-9a57-950e2d0fdfe7</t>
  </si>
  <si>
    <t>Availability Safety (storing, carrying, handling)</t>
  </si>
  <si>
    <t>9916de4c-91c1-4571-abca-8afa0112c461</t>
  </si>
  <si>
    <t>C1561</t>
  </si>
  <si>
    <t>Salama</t>
  </si>
  <si>
    <t>8634da90-95e5-4989-b428-23fda2672f7d</t>
  </si>
  <si>
    <t>b26e14ae-dafc-47c8-89cb-dbdc818aee07</t>
  </si>
  <si>
    <t>C1557</t>
  </si>
  <si>
    <t>Shmarekh</t>
  </si>
  <si>
    <t>Women headed households Elderly headed households Orphans</t>
  </si>
  <si>
    <t>Safety (storing, carrying, handling) Availability</t>
  </si>
  <si>
    <t>964e7bfc-fa3c-4241-9bbe-e998d3910fd3</t>
  </si>
  <si>
    <t>C4164</t>
  </si>
  <si>
    <t>SY070304</t>
  </si>
  <si>
    <t>Qourqeena</t>
  </si>
  <si>
    <t>Barisha</t>
  </si>
  <si>
    <t>Purchasing from stores/markets in this community Purchasing from stores/markets in other communities Relying entirely on food stored previously</t>
  </si>
  <si>
    <t>4</t>
  </si>
  <si>
    <t>6cdf1795-350d-4257-b6ac-2a508bfc3414</t>
  </si>
  <si>
    <t>Women headed households Orphans Elderly headed households</t>
  </si>
  <si>
    <t>11ab2321-64c7-4388-9683-1085e7ccf3a0</t>
  </si>
  <si>
    <t>C1376</t>
  </si>
  <si>
    <t>Basuta</t>
  </si>
  <si>
    <t>72d70659-961e-4b01-8485-f13d76c64f69</t>
  </si>
  <si>
    <t>C1363</t>
  </si>
  <si>
    <t>Tharifa</t>
  </si>
  <si>
    <t>e698ad3c-70b5-46ab-8622-f30da8db53a8</t>
  </si>
  <si>
    <t>C4278</t>
  </si>
  <si>
    <t>SY0705</t>
  </si>
  <si>
    <t>Ariha</t>
  </si>
  <si>
    <t>SY070500</t>
  </si>
  <si>
    <t>Purchasing from stores/markets in this community Own production/farming</t>
  </si>
  <si>
    <t>Stability (of exchange rate) Authority decision</t>
  </si>
  <si>
    <t>d67a343b-3779-44c6-8697-57e6a06b2be9</t>
  </si>
  <si>
    <t>C1041</t>
  </si>
  <si>
    <t>Kafr Noran</t>
  </si>
  <si>
    <t>Individuals with disabilities travelling alone Disabled headed households Elderly travelling alone Elderly headed households Orphans Child headed households/children travelling alone Women headed households Women travelling alone</t>
  </si>
  <si>
    <t>4587d29a-4378-4df7-bd5c-13a346464fbe</t>
  </si>
  <si>
    <t>C1035</t>
  </si>
  <si>
    <t>Kafr Karmin</t>
  </si>
  <si>
    <t>Women headed households Women travelling alone Child headed households/children travelling alone Orphans Elderly headed households Elderly travelling alone Disabled headed households Individuals with disabilities travelling alone</t>
  </si>
  <si>
    <t>46e672da-8f83-4ae8-a6fe-c37242ece2e4</t>
  </si>
  <si>
    <t>Women headed households Women travelling alone Child headed households/children travelling alone Orphans Elderly travelling alone Elderly headed households Disabled headed households Individuals with disabilities travelling alone</t>
  </si>
  <si>
    <t>1c36f801-66c0-4240-9c5e-6c5e3328c5b4</t>
  </si>
  <si>
    <t>C4330</t>
  </si>
  <si>
    <t>SY070502</t>
  </si>
  <si>
    <t>Mhambal</t>
  </si>
  <si>
    <t>ongoing insecurity/hostilities affecting the area</t>
  </si>
  <si>
    <t>Purchasing from stores/markets in this community Relying entirely on food stored previously Borrowing</t>
  </si>
  <si>
    <t>Retains value (will not lose purchasing power) Authority decision</t>
  </si>
  <si>
    <t>cd0053c0-b938-4e90-8e82-7761a2062b6a</t>
  </si>
  <si>
    <t>C1250</t>
  </si>
  <si>
    <t>SY020203</t>
  </si>
  <si>
    <t>Ar-Ra'ee</t>
  </si>
  <si>
    <t>Own production/farming Assistance from local councils/NGOs/other gorups Purchasing from stores/markets in this community</t>
  </si>
  <si>
    <t>Stability (of exchange rate) Availability Authority decision</t>
  </si>
  <si>
    <t>8f69169c-2067-4e68-8e83-6a5b119bd5e7</t>
  </si>
  <si>
    <t>C1256</t>
  </si>
  <si>
    <t>Jbine (Ar-Ra'ee)</t>
  </si>
  <si>
    <t>Purchasing from stores/markets in this community Own production/farming Gifts from friends and family</t>
  </si>
  <si>
    <t>b0db8435-eca9-4792-9b36-afe897beeb39</t>
  </si>
  <si>
    <t>C4156</t>
  </si>
  <si>
    <t>SY070303</t>
  </si>
  <si>
    <t>Kafr Takharim</t>
  </si>
  <si>
    <t>Jadeen</t>
  </si>
  <si>
    <t>Availability Stability (of exchange rate) Authority decision</t>
  </si>
  <si>
    <t>78c88d4c-961d-4d5a-a469-a74d7606be75</t>
  </si>
  <si>
    <t>C4152</t>
  </si>
  <si>
    <t>Abarita</t>
  </si>
  <si>
    <t>a0d174ac-4ba0-4891-9d9d-8b359fa18d89</t>
  </si>
  <si>
    <t>C4138</t>
  </si>
  <si>
    <t>Saidiyeh (Salqin)</t>
  </si>
  <si>
    <t>826299d0-15a3-442d-9a77-feebb3991d2a</t>
  </si>
  <si>
    <t>C4157</t>
  </si>
  <si>
    <t>d0aaf6b1-af54-45ec-ba20-439f79de2006</t>
  </si>
  <si>
    <t>C1143</t>
  </si>
  <si>
    <t>SY020004</t>
  </si>
  <si>
    <t>Daret Azza</t>
  </si>
  <si>
    <t>Tqad</t>
  </si>
  <si>
    <t>7</t>
  </si>
  <si>
    <t>614c3907-1084-4041-a100-18eea28304bf</t>
  </si>
  <si>
    <t>C4177</t>
  </si>
  <si>
    <t>SY070305</t>
  </si>
  <si>
    <t>Armanaz</t>
  </si>
  <si>
    <t>Quneitra (Armanaz)</t>
  </si>
  <si>
    <t>Purchasing from stores/markets in this community Relying entirely on food stored previously Gifts from friends and family</t>
  </si>
  <si>
    <t>Availability Stability (of exchange rate) Retains value (will not lose purchasing power) Safety (storing, carrying, handling) Authority decision</t>
  </si>
  <si>
    <t>8ef41400-4730-43b8-a923-ae01a278d8bc</t>
  </si>
  <si>
    <t>C4178</t>
  </si>
  <si>
    <t>Hafasraja</t>
  </si>
  <si>
    <t>Stability (of exchange rate) Availability Retains value (will not lose purchasing power) Safety (storing, carrying, handling) Authority decision</t>
  </si>
  <si>
    <t>88adf72a-9858-43f6-a686-662967b3629f</t>
  </si>
  <si>
    <t>C6724</t>
  </si>
  <si>
    <t>al-Baali'ah</t>
  </si>
  <si>
    <t>f042f046-70e0-4c43-a90a-7720d9af07c6</t>
  </si>
  <si>
    <t>C4243</t>
  </si>
  <si>
    <t>SY0704</t>
  </si>
  <si>
    <t>Jisr-Ash-Shugur</t>
  </si>
  <si>
    <t>SY070402</t>
  </si>
  <si>
    <t>Darkosh</t>
  </si>
  <si>
    <t>Mazuleh</t>
  </si>
  <si>
    <t>Purchasing from stores/markets in this community Assistance from local councils/NGOs/other gorups Gifts from friends and family</t>
  </si>
  <si>
    <t>d2a286a6-0304-438b-9638-549a3e85323e</t>
  </si>
  <si>
    <t>C4250</t>
  </si>
  <si>
    <t>Zahraa - Kherbet Amud</t>
  </si>
  <si>
    <t>9848005e-8dcf-4d87-b6dc-46a0d22ea2a1</t>
  </si>
  <si>
    <t>C4199</t>
  </si>
  <si>
    <t>SY070400</t>
  </si>
  <si>
    <t>Purchasing from stores/markets in this community Gifts from friends and family Relying entirely on food stored previously</t>
  </si>
  <si>
    <t>ab863cc0-a32e-418a-bb1a-406084d4b14b</t>
  </si>
  <si>
    <t>C4212</t>
  </si>
  <si>
    <t>Western Marj Akhdar</t>
  </si>
  <si>
    <t>Hunting/gathering/catching Gifts from friends and family Purchasing from stores/markets in other communities</t>
  </si>
  <si>
    <t>71b64f92-2376-4005-bfec-79ee158e6d3f</t>
  </si>
  <si>
    <t>10e214e8-ef55-4d38-adbd-40a9860d5ec1</t>
  </si>
  <si>
    <t>C4123</t>
  </si>
  <si>
    <t>Selwa</t>
  </si>
  <si>
    <t>c987185b-f32e-4486-8df6-da178ad6da13</t>
  </si>
  <si>
    <t>C4124</t>
  </si>
  <si>
    <t>Tilaada</t>
  </si>
  <si>
    <t>0bffa766-27c3-4cd6-91ec-cd196a848c2b</t>
  </si>
  <si>
    <t>C4299</t>
  </si>
  <si>
    <t>SY070501</t>
  </si>
  <si>
    <t>Ehsem</t>
  </si>
  <si>
    <t>Ein Laruz</t>
  </si>
  <si>
    <t>Purchasing from stores/markets in other communities Gifts from friends and family</t>
  </si>
  <si>
    <t>Availability Safety (storing, carrying, handling) Authority decision</t>
  </si>
  <si>
    <t>b68389dc-904e-4207-82c4-b131e789c0f9</t>
  </si>
  <si>
    <t>C4301</t>
  </si>
  <si>
    <t>Arnaba</t>
  </si>
  <si>
    <t>93</t>
  </si>
  <si>
    <t>Availability Authority decision</t>
  </si>
  <si>
    <t>a9e37070-f952-4e70-ba46-cd8448dc5000</t>
  </si>
  <si>
    <t>C3904</t>
  </si>
  <si>
    <t>SY0700</t>
  </si>
  <si>
    <t>SY070002</t>
  </si>
  <si>
    <t>Bennsh</t>
  </si>
  <si>
    <t>55</t>
  </si>
  <si>
    <t>Purchasing from stores/markets in this community Relying entirely on food stored previously Assistance from local councils/NGOs/other gorups</t>
  </si>
  <si>
    <t>Retains value (will not lose purchasing power) Authority decision Availability</t>
  </si>
  <si>
    <t>f96476d7-33e1-4123-a74c-e97e86a2c909</t>
  </si>
  <si>
    <t>C3905</t>
  </si>
  <si>
    <t>Foah</t>
  </si>
  <si>
    <t>45</t>
  </si>
  <si>
    <t>Purchasing from stores/markets in this community Assistance from local councils/NGOs/other gorups Relying entirely on food stored previously</t>
  </si>
  <si>
    <t>Availability Stability (of exchange rate) Retains value (will not lose purchasing power) Authority decision</t>
  </si>
  <si>
    <t>8ff94152-e4a5-498a-968e-eefd351e8831</t>
  </si>
  <si>
    <t>NORTHWEST EMERGENCY NEEDS TRACKING (ENT) - 23 August 2020</t>
  </si>
  <si>
    <t>A key informant (KI) methodology was conducted for this ENT assessment. Data was collected by REACH enumerators, and utilised REACH’s extensive coverage of key informants in non-government held areas in northwest Syria. Although the security situation in northwest Syria remains highly fluid, REACH still retains coverage in all opposition-held communities in northern Aleppo and Idleb. On 23 August 2020, 66 interviews were conducted with KIs from communities which have witnessed IDP arrivals.</t>
  </si>
  <si>
    <t>This data set consists of data collected on 23 August 2020.</t>
  </si>
  <si>
    <t xml:space="preserve">This Emergency Needs Tracking (ENT) System was activated following the increase in airstrikes and shelling in southern Idleb and western Aleppo since December 2019 and further intensification of violence throughout January causing mass displacement across northwest Syria. As the humanitarian situation remains complex, it is critical to fill information gaps across sectors to ensure a well-coordinated humanitarian response.
The aim of the ENT is to track the needs of communities which have experienced any of the following in the three days prior to assessment; more than 40 individual IDP arrivals, natural hazards (including storms, fire and flooding), conflict escalation or any other event which impacts humanitarian needs. Data for this round of the ENT was collected on 23 August 2020. 66 communities and camps in this round of the ENT had reportedly witnessed IDP arrivals in the three days prior to data collection.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</si>
</sst>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x14ac:knownFonts="1">
    <font>
      <sz val="11"/>
      <color theme="1"/>
      <name val="Calibri"/>
      <family val="2"/>
      <scheme val="minor"/>
    </font>
    <font>
      <b/>
      <sz val="11"/>
      <color rgb="FF000000"/>
      <name val="Arial Narrow"/>
      <family val="2"/>
    </font>
    <font>
      <sz val="11"/>
      <color rgb="FF000000"/>
      <name val="Calibri"/>
      <family val="2"/>
      <charset val="1"/>
    </font>
    <font>
      <b/>
      <sz val="11"/>
      <name val="Arial Narrow"/>
      <family val="2"/>
    </font>
    <font>
      <u/>
      <sz val="11"/>
      <color theme="10"/>
      <name val="Calibri"/>
      <family val="2"/>
      <scheme val="minor"/>
    </font>
    <font>
      <sz val="11"/>
      <name val="Arial Narrow"/>
      <family val="2"/>
    </font>
    <font>
      <sz val="11"/>
      <color theme="1"/>
      <name val="Arial Narrow"/>
      <family val="2"/>
    </font>
    <font>
      <u/>
      <sz val="11"/>
      <color theme="10"/>
      <name val="Arial Narrow"/>
      <family val="2"/>
    </font>
    <font>
      <b/>
      <sz val="14"/>
      <color theme="0"/>
      <name val="Arial Narrow"/>
      <family val="2"/>
    </font>
    <font>
      <b/>
      <sz val="11"/>
      <color theme="1"/>
      <name val="Arial Narrow"/>
      <family val="2"/>
    </font>
  </fonts>
  <fills count="11">
    <fill>
      <patternFill patternType="none"/>
    </fill>
    <fill>
      <patternFill patternType="gray125"/>
    </fill>
    <fill>
      <patternFill patternType="solid">
        <fgColor rgb="FFEE585A"/>
        <bgColor rgb="FF000000"/>
      </patternFill>
    </fill>
    <fill>
      <patternFill patternType="solid">
        <fgColor theme="0" tint="-0.14999847407452621"/>
        <bgColor rgb="FFFFC7CE"/>
      </patternFill>
    </fill>
    <fill>
      <patternFill patternType="solid">
        <fgColor theme="0" tint="-0.14999847407452621"/>
        <bgColor indexed="64"/>
      </patternFill>
    </fill>
    <fill>
      <patternFill patternType="solid">
        <fgColor theme="0"/>
        <bgColor indexed="64"/>
      </patternFill>
    </fill>
    <fill>
      <patternFill patternType="solid">
        <fgColor rgb="FFD9D9D9"/>
        <bgColor rgb="FF000000"/>
      </patternFill>
    </fill>
    <fill>
      <patternFill patternType="solid">
        <fgColor theme="0"/>
        <bgColor rgb="FF000000"/>
      </patternFill>
    </fill>
    <fill>
      <patternFill patternType="solid">
        <fgColor theme="0" tint="-0.249977111117893"/>
        <bgColor indexed="64"/>
      </patternFill>
    </fill>
    <fill>
      <patternFill patternType="solid">
        <fgColor theme="6" tint="0.59999389629810485"/>
        <bgColor indexed="64"/>
      </patternFill>
    </fill>
    <fill>
      <patternFill patternType="solid">
        <fgColor rgb="FFEE585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4" fillId="0" borderId="0" applyNumberFormat="0" applyFill="0" applyBorder="0" applyAlignment="0" applyProtection="0"/>
  </cellStyleXfs>
  <cellXfs count="32">
    <xf numFmtId="0" fontId="0" fillId="0" borderId="0" xfId="0"/>
    <xf numFmtId="164" fontId="3" fillId="3" borderId="1" xfId="1" applyNumberFormat="1" applyFont="1" applyFill="1" applyBorder="1" applyAlignment="1">
      <alignment horizontal="left" vertical="top" wrapText="1"/>
    </xf>
    <xf numFmtId="0" fontId="3" fillId="0" borderId="1" xfId="0" applyFont="1" applyBorder="1" applyAlignment="1">
      <alignment vertical="top" wrapText="1"/>
    </xf>
    <xf numFmtId="0" fontId="5" fillId="0" borderId="1" xfId="2" applyFont="1" applyFill="1" applyBorder="1" applyAlignment="1">
      <alignment vertical="top" wrapText="1"/>
    </xf>
    <xf numFmtId="0" fontId="3" fillId="4" borderId="1" xfId="0" applyFont="1" applyFill="1" applyBorder="1" applyAlignment="1">
      <alignment vertical="top" wrapText="1"/>
    </xf>
    <xf numFmtId="0" fontId="5" fillId="4" borderId="1" xfId="0" applyFont="1" applyFill="1" applyBorder="1" applyAlignment="1">
      <alignment vertical="top" wrapText="1"/>
    </xf>
    <xf numFmtId="164" fontId="3" fillId="0" borderId="1" xfId="1" applyNumberFormat="1" applyFont="1" applyBorder="1" applyAlignment="1">
      <alignment horizontal="left" vertical="top" wrapText="1"/>
    </xf>
    <xf numFmtId="164" fontId="5" fillId="0" borderId="1" xfId="1" applyNumberFormat="1" applyFont="1" applyBorder="1" applyAlignment="1">
      <alignment horizontal="left" vertical="top" wrapText="1"/>
    </xf>
    <xf numFmtId="0" fontId="6" fillId="4" borderId="1" xfId="0" applyFont="1" applyFill="1" applyBorder="1" applyAlignment="1">
      <alignment vertical="top" wrapText="1"/>
    </xf>
    <xf numFmtId="164" fontId="3" fillId="4" borderId="1" xfId="1" applyNumberFormat="1" applyFont="1" applyFill="1" applyBorder="1" applyAlignment="1">
      <alignment horizontal="left" vertical="top" wrapText="1"/>
    </xf>
    <xf numFmtId="164" fontId="7" fillId="4" borderId="1" xfId="2" applyNumberFormat="1" applyFont="1" applyFill="1" applyBorder="1" applyAlignment="1">
      <alignment horizontal="left" vertical="top" wrapText="1"/>
    </xf>
    <xf numFmtId="0" fontId="6" fillId="0" borderId="0" xfId="0" applyFont="1"/>
    <xf numFmtId="0" fontId="6" fillId="9" borderId="0" xfId="0" applyFont="1" applyFill="1"/>
    <xf numFmtId="0" fontId="9" fillId="0" borderId="1" xfId="0" applyFont="1" applyBorder="1" applyAlignment="1">
      <alignment horizontal="center" vertical="top"/>
    </xf>
    <xf numFmtId="0" fontId="6" fillId="0" borderId="0" xfId="0" applyFont="1" applyAlignment="1">
      <alignment wrapText="1"/>
    </xf>
    <xf numFmtId="0" fontId="6" fillId="4" borderId="0" xfId="0" applyFont="1" applyFill="1"/>
    <xf numFmtId="0" fontId="6" fillId="4" borderId="0" xfId="0" applyFont="1" applyFill="1" applyAlignment="1">
      <alignment horizontal="left"/>
    </xf>
    <xf numFmtId="0" fontId="5" fillId="0" borderId="0" xfId="0" applyFont="1" applyFill="1" applyAlignment="1">
      <alignment horizontal="left" wrapText="1"/>
    </xf>
    <xf numFmtId="0" fontId="6" fillId="5" borderId="0" xfId="0" applyFont="1" applyFill="1"/>
    <xf numFmtId="0" fontId="6" fillId="0" borderId="0" xfId="0" applyFont="1" applyFill="1"/>
    <xf numFmtId="0" fontId="0" fillId="0" borderId="0" xfId="0" applyFill="1"/>
    <xf numFmtId="0" fontId="0" fillId="0" borderId="0" xfId="0" applyFill="1" applyAlignment="1">
      <alignment horizontal="left"/>
    </xf>
    <xf numFmtId="1" fontId="6" fillId="0" borderId="0" xfId="0" applyNumberFormat="1" applyFont="1"/>
    <xf numFmtId="0" fontId="1" fillId="2" borderId="1" xfId="0" applyFont="1" applyFill="1" applyBorder="1" applyAlignment="1">
      <alignment horizontal="left"/>
    </xf>
    <xf numFmtId="0" fontId="3" fillId="8" borderId="0" xfId="0" applyFont="1" applyFill="1" applyAlignment="1">
      <alignment horizontal="center" wrapText="1"/>
    </xf>
    <xf numFmtId="0" fontId="1" fillId="6" borderId="0" xfId="0" applyFont="1" applyFill="1" applyBorder="1" applyAlignment="1">
      <alignment horizontal="center" wrapText="1"/>
    </xf>
    <xf numFmtId="0" fontId="9" fillId="8" borderId="0" xfId="0" applyFont="1" applyFill="1" applyAlignment="1">
      <alignment horizontal="center" wrapText="1"/>
    </xf>
    <xf numFmtId="0" fontId="8" fillId="10" borderId="2" xfId="0" applyFont="1" applyFill="1" applyBorder="1" applyAlignment="1">
      <alignment horizontal="center" vertical="top" wrapText="1"/>
    </xf>
    <xf numFmtId="0" fontId="8" fillId="10" borderId="3" xfId="0" applyFont="1" applyFill="1" applyBorder="1" applyAlignment="1">
      <alignment horizontal="center" vertical="top" wrapText="1"/>
    </xf>
    <xf numFmtId="0" fontId="1" fillId="7" borderId="0" xfId="0" applyFont="1" applyFill="1" applyBorder="1" applyAlignment="1">
      <alignment horizontal="center" wrapText="1"/>
    </xf>
    <xf numFmtId="0" fontId="6" fillId="7" borderId="0" xfId="0" applyFont="1" applyFill="1" applyBorder="1" applyAlignment="1">
      <alignment horizontal="center" wrapText="1"/>
    </xf>
    <xf numFmtId="0" fontId="6" fillId="6" borderId="0" xfId="0" applyFont="1" applyFill="1" applyBorder="1" applyAlignment="1">
      <alignment horizontal="center" wrapText="1"/>
    </xf>
  </cellXfs>
  <cellStyles count="3">
    <cellStyle name="Hyperlink" xfId="2" builtinId="8"/>
    <cellStyle name="Normal" xfId="0" builtinId="0"/>
    <cellStyle name="Normal 2" xfId="1"/>
  </cellStyles>
  <dxfs count="1">
    <dxf>
      <fill>
        <patternFill>
          <bgColor rgb="FFFFFF00"/>
        </patternFill>
      </fill>
    </dxf>
  </dxfs>
  <tableStyles count="0" defaultTableStyle="TableStyleMedium2" defaultPivotStyle="PivotStyleLight16"/>
  <colors>
    <mruColors>
      <color rgb="FF5858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mpact-initiatives.org/where-we-work/syri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tabSelected="1" zoomScale="80" zoomScaleNormal="80" workbookViewId="0">
      <selection activeCell="B3" sqref="B3"/>
    </sheetView>
  </sheetViews>
  <sheetFormatPr defaultColWidth="8.6640625" defaultRowHeight="14.4" x14ac:dyDescent="0.3"/>
  <cols>
    <col min="1" max="1" width="24.6640625" customWidth="1"/>
    <col min="2" max="2" width="138.33203125" customWidth="1"/>
  </cols>
  <sheetData>
    <row r="1" spans="1:2" x14ac:dyDescent="0.3">
      <c r="A1" s="23" t="s">
        <v>597</v>
      </c>
      <c r="B1" s="23"/>
    </row>
    <row r="2" spans="1:2" x14ac:dyDescent="0.3">
      <c r="A2" s="1" t="s">
        <v>0</v>
      </c>
      <c r="B2" s="1" t="s">
        <v>1</v>
      </c>
    </row>
    <row r="3" spans="1:2" ht="100.5" customHeight="1" x14ac:dyDescent="0.3">
      <c r="A3" s="2" t="s">
        <v>2</v>
      </c>
      <c r="B3" s="3" t="s">
        <v>600</v>
      </c>
    </row>
    <row r="4" spans="1:2" ht="48" customHeight="1" x14ac:dyDescent="0.3">
      <c r="A4" s="4" t="s">
        <v>3</v>
      </c>
      <c r="B4" s="5" t="s">
        <v>4</v>
      </c>
    </row>
    <row r="5" spans="1:2" ht="108.75" customHeight="1" x14ac:dyDescent="0.3">
      <c r="A5" s="6" t="s">
        <v>5</v>
      </c>
      <c r="B5" s="7" t="s">
        <v>6</v>
      </c>
    </row>
    <row r="6" spans="1:2" ht="46.2" customHeight="1" x14ac:dyDescent="0.3">
      <c r="A6" s="4" t="s">
        <v>7</v>
      </c>
      <c r="B6" s="8" t="s">
        <v>598</v>
      </c>
    </row>
    <row r="7" spans="1:2" x14ac:dyDescent="0.3">
      <c r="A7" s="6" t="s">
        <v>8</v>
      </c>
      <c r="B7" s="7" t="s">
        <v>599</v>
      </c>
    </row>
    <row r="8" spans="1:2" x14ac:dyDescent="0.3">
      <c r="A8" s="9" t="s">
        <v>9</v>
      </c>
      <c r="B8" s="10" t="s">
        <v>10</v>
      </c>
    </row>
    <row r="9" spans="1:2" x14ac:dyDescent="0.3">
      <c r="A9" s="2" t="s">
        <v>11</v>
      </c>
      <c r="B9" s="7" t="s">
        <v>12</v>
      </c>
    </row>
    <row r="10" spans="1:2" x14ac:dyDescent="0.3">
      <c r="A10" s="4" t="s">
        <v>13</v>
      </c>
      <c r="B10" s="8" t="s">
        <v>14</v>
      </c>
    </row>
    <row r="11" spans="1:2" ht="32.700000000000003" customHeight="1" x14ac:dyDescent="0.3">
      <c r="A11" s="2" t="s">
        <v>15</v>
      </c>
      <c r="B11" s="7" t="s">
        <v>16</v>
      </c>
    </row>
    <row r="16" spans="1:2" x14ac:dyDescent="0.3">
      <c r="B16" s="20"/>
    </row>
    <row r="17" spans="2:2" x14ac:dyDescent="0.3">
      <c r="B17" s="20"/>
    </row>
    <row r="18" spans="2:2" x14ac:dyDescent="0.3">
      <c r="B18" s="20"/>
    </row>
    <row r="19" spans="2:2" x14ac:dyDescent="0.3">
      <c r="B19" s="20"/>
    </row>
    <row r="20" spans="2:2" x14ac:dyDescent="0.3">
      <c r="B20" s="20"/>
    </row>
    <row r="21" spans="2:2" x14ac:dyDescent="0.3">
      <c r="B21" s="21"/>
    </row>
  </sheetData>
  <mergeCells count="1">
    <mergeCell ref="A1:B1"/>
  </mergeCells>
  <conditionalFormatting sqref="B21">
    <cfRule type="containsText" dxfId="0" priority="1" operator="containsText" text="Translate">
      <formula>NOT(ISERROR(SEARCH("Translate",B21)))</formula>
    </cfRule>
  </conditionalFormatting>
  <hyperlinks>
    <hyperlink ref="B8" r:id="rId1"/>
  </hyperlinks>
  <pageMargins left="0.7" right="0.7" top="0.75" bottom="0.75" header="0.3" footer="0.3"/>
  <pageSetup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10"/>
  <sheetViews>
    <sheetView zoomScale="80" zoomScaleNormal="80" workbookViewId="0">
      <selection sqref="A1:B1"/>
    </sheetView>
  </sheetViews>
  <sheetFormatPr defaultColWidth="8.6640625" defaultRowHeight="13.8" x14ac:dyDescent="0.25"/>
  <cols>
    <col min="1" max="2" width="50" style="11" customWidth="1"/>
    <col min="3" max="16384" width="8.6640625" style="18"/>
  </cols>
  <sheetData>
    <row r="1" spans="1:16384" ht="39" customHeight="1" x14ac:dyDescent="0.25">
      <c r="A1" s="27" t="s">
        <v>17</v>
      </c>
      <c r="B1" s="28"/>
    </row>
    <row r="2" spans="1:16384" x14ac:dyDescent="0.25">
      <c r="A2" s="13" t="s">
        <v>18</v>
      </c>
      <c r="B2" s="13" t="s">
        <v>19</v>
      </c>
      <c r="C2" s="29"/>
      <c r="D2" s="30"/>
      <c r="E2" s="29"/>
      <c r="F2" s="30"/>
      <c r="G2" s="29"/>
      <c r="H2" s="30"/>
      <c r="I2" s="29"/>
      <c r="J2" s="30"/>
      <c r="K2" s="29"/>
      <c r="L2" s="30"/>
      <c r="M2" s="29"/>
      <c r="N2" s="30"/>
      <c r="O2" s="29"/>
      <c r="P2" s="30"/>
      <c r="Q2" s="29"/>
      <c r="R2" s="30"/>
      <c r="S2" s="29"/>
      <c r="T2" s="30"/>
      <c r="U2" s="29"/>
      <c r="V2" s="30"/>
      <c r="W2" s="29"/>
      <c r="X2" s="30"/>
      <c r="Y2" s="29"/>
      <c r="Z2" s="30"/>
      <c r="AA2" s="29"/>
      <c r="AB2" s="30"/>
      <c r="AC2" s="29"/>
      <c r="AD2" s="30"/>
      <c r="AE2" s="29"/>
      <c r="AF2" s="30"/>
      <c r="AG2" s="29"/>
      <c r="AH2" s="30"/>
      <c r="AI2" s="29"/>
      <c r="AJ2" s="30"/>
      <c r="AK2" s="29"/>
      <c r="AL2" s="30"/>
      <c r="AM2" s="29"/>
      <c r="AN2" s="30"/>
      <c r="AO2" s="29"/>
      <c r="AP2" s="30"/>
      <c r="AQ2" s="29"/>
      <c r="AR2" s="30"/>
      <c r="AS2" s="29"/>
      <c r="AT2" s="30"/>
      <c r="AU2" s="29"/>
      <c r="AV2" s="30"/>
      <c r="AW2" s="29"/>
      <c r="AX2" s="30"/>
      <c r="AY2" s="29"/>
      <c r="AZ2" s="30"/>
      <c r="BA2" s="29"/>
      <c r="BB2" s="30"/>
      <c r="BC2" s="29"/>
      <c r="BD2" s="30"/>
      <c r="BE2" s="29"/>
      <c r="BF2" s="30"/>
      <c r="BG2" s="29"/>
      <c r="BH2" s="30"/>
      <c r="BI2" s="29"/>
      <c r="BJ2" s="30"/>
      <c r="BK2" s="29"/>
      <c r="BL2" s="30"/>
      <c r="BM2" s="29"/>
      <c r="BN2" s="30"/>
      <c r="BO2" s="29"/>
      <c r="BP2" s="30"/>
      <c r="BQ2" s="29"/>
      <c r="BR2" s="30"/>
      <c r="BS2" s="29"/>
      <c r="BT2" s="30"/>
      <c r="BU2" s="29"/>
      <c r="BV2" s="30"/>
      <c r="BW2" s="29"/>
      <c r="BX2" s="30"/>
      <c r="BY2" s="29"/>
      <c r="BZ2" s="30"/>
      <c r="CA2" s="29"/>
      <c r="CB2" s="30"/>
      <c r="CC2" s="29"/>
      <c r="CD2" s="30"/>
      <c r="CE2" s="29"/>
      <c r="CF2" s="30"/>
      <c r="CG2" s="29"/>
      <c r="CH2" s="30"/>
      <c r="CI2" s="29"/>
      <c r="CJ2" s="30"/>
      <c r="CK2" s="29"/>
      <c r="CL2" s="30"/>
      <c r="CM2" s="29"/>
      <c r="CN2" s="30"/>
      <c r="CO2" s="29"/>
      <c r="CP2" s="30"/>
      <c r="CQ2" s="29"/>
      <c r="CR2" s="30"/>
      <c r="CS2" s="29"/>
      <c r="CT2" s="30"/>
      <c r="CU2" s="29"/>
      <c r="CV2" s="30"/>
      <c r="CW2" s="29"/>
      <c r="CX2" s="30"/>
      <c r="CY2" s="29"/>
      <c r="CZ2" s="30"/>
      <c r="DA2" s="29"/>
      <c r="DB2" s="30"/>
      <c r="DC2" s="29"/>
      <c r="DD2" s="30"/>
      <c r="DE2" s="29"/>
      <c r="DF2" s="30"/>
      <c r="DG2" s="29"/>
      <c r="DH2" s="30"/>
      <c r="DI2" s="29"/>
      <c r="DJ2" s="30"/>
      <c r="DK2" s="29"/>
      <c r="DL2" s="30"/>
      <c r="DM2" s="29"/>
      <c r="DN2" s="30"/>
      <c r="DO2" s="29"/>
      <c r="DP2" s="30"/>
      <c r="DQ2" s="29"/>
      <c r="DR2" s="30"/>
      <c r="DS2" s="29"/>
      <c r="DT2" s="30"/>
      <c r="DU2" s="29"/>
      <c r="DV2" s="30"/>
      <c r="DW2" s="29"/>
      <c r="DX2" s="30"/>
      <c r="DY2" s="29"/>
      <c r="DZ2" s="30"/>
      <c r="EA2" s="29"/>
      <c r="EB2" s="30"/>
      <c r="EC2" s="29"/>
      <c r="ED2" s="30"/>
      <c r="EE2" s="29"/>
      <c r="EF2" s="30"/>
      <c r="EG2" s="29"/>
      <c r="EH2" s="30"/>
      <c r="EI2" s="29"/>
      <c r="EJ2" s="30"/>
      <c r="EK2" s="29"/>
      <c r="EL2" s="30"/>
      <c r="EM2" s="29"/>
      <c r="EN2" s="30"/>
      <c r="EO2" s="29"/>
      <c r="EP2" s="30"/>
      <c r="EQ2" s="29"/>
      <c r="ER2" s="30"/>
      <c r="ES2" s="29"/>
      <c r="ET2" s="30"/>
      <c r="EU2" s="29"/>
      <c r="EV2" s="30"/>
      <c r="EW2" s="29"/>
      <c r="EX2" s="30"/>
      <c r="EY2" s="29"/>
      <c r="EZ2" s="30"/>
      <c r="FA2" s="29"/>
      <c r="FB2" s="30"/>
      <c r="FC2" s="29"/>
      <c r="FD2" s="30"/>
      <c r="FE2" s="29"/>
      <c r="FF2" s="30"/>
      <c r="FG2" s="29"/>
      <c r="FH2" s="30"/>
      <c r="FI2" s="29"/>
      <c r="FJ2" s="30"/>
      <c r="FK2" s="29"/>
      <c r="FL2" s="30"/>
      <c r="FM2" s="29"/>
      <c r="FN2" s="30"/>
      <c r="FO2" s="29"/>
      <c r="FP2" s="30"/>
      <c r="FQ2" s="29"/>
      <c r="FR2" s="30"/>
      <c r="FS2" s="29"/>
      <c r="FT2" s="30"/>
      <c r="FU2" s="29"/>
      <c r="FV2" s="30"/>
      <c r="FW2" s="29"/>
      <c r="FX2" s="30"/>
      <c r="FY2" s="29"/>
      <c r="FZ2" s="30"/>
      <c r="GA2" s="29"/>
      <c r="GB2" s="30"/>
      <c r="GC2" s="29"/>
      <c r="GD2" s="30"/>
      <c r="GE2" s="29"/>
      <c r="GF2" s="30"/>
      <c r="GG2" s="29"/>
      <c r="GH2" s="30"/>
      <c r="GI2" s="29"/>
      <c r="GJ2" s="30"/>
      <c r="GK2" s="29"/>
      <c r="GL2" s="30"/>
      <c r="GM2" s="29"/>
      <c r="GN2" s="30"/>
      <c r="GO2" s="29"/>
      <c r="GP2" s="30"/>
      <c r="GQ2" s="29"/>
      <c r="GR2" s="30"/>
      <c r="GS2" s="29"/>
      <c r="GT2" s="30"/>
      <c r="GU2" s="29"/>
      <c r="GV2" s="30"/>
      <c r="GW2" s="29"/>
      <c r="GX2" s="30"/>
      <c r="GY2" s="29"/>
      <c r="GZ2" s="30"/>
      <c r="HA2" s="29"/>
      <c r="HB2" s="30"/>
      <c r="HC2" s="29"/>
      <c r="HD2" s="30"/>
      <c r="HE2" s="29"/>
      <c r="HF2" s="30"/>
      <c r="HG2" s="29"/>
      <c r="HH2" s="30"/>
      <c r="HI2" s="29"/>
      <c r="HJ2" s="30"/>
      <c r="HK2" s="29"/>
      <c r="HL2" s="30"/>
      <c r="HM2" s="29"/>
      <c r="HN2" s="30"/>
      <c r="HO2" s="29"/>
      <c r="HP2" s="30"/>
      <c r="HQ2" s="29"/>
      <c r="HR2" s="30"/>
      <c r="HS2" s="29"/>
      <c r="HT2" s="30"/>
      <c r="HU2" s="29"/>
      <c r="HV2" s="30"/>
      <c r="HW2" s="29"/>
      <c r="HX2" s="30"/>
      <c r="HY2" s="29"/>
      <c r="HZ2" s="30"/>
      <c r="IA2" s="29"/>
      <c r="IB2" s="30"/>
      <c r="IC2" s="29"/>
      <c r="ID2" s="30"/>
      <c r="IE2" s="29"/>
      <c r="IF2" s="30"/>
      <c r="IG2" s="29"/>
      <c r="IH2" s="30"/>
      <c r="II2" s="29"/>
      <c r="IJ2" s="30"/>
      <c r="IK2" s="29"/>
      <c r="IL2" s="30"/>
      <c r="IM2" s="29"/>
      <c r="IN2" s="30"/>
      <c r="IO2" s="29"/>
      <c r="IP2" s="30"/>
      <c r="IQ2" s="29"/>
      <c r="IR2" s="30"/>
      <c r="IS2" s="29"/>
      <c r="IT2" s="30"/>
      <c r="IU2" s="29"/>
      <c r="IV2" s="30"/>
      <c r="IW2" s="29"/>
      <c r="IX2" s="30"/>
      <c r="IY2" s="29"/>
      <c r="IZ2" s="30"/>
      <c r="JA2" s="29"/>
      <c r="JB2" s="30"/>
      <c r="JC2" s="29"/>
      <c r="JD2" s="30"/>
      <c r="JE2" s="29"/>
      <c r="JF2" s="30"/>
      <c r="JG2" s="29"/>
      <c r="JH2" s="30"/>
      <c r="JI2" s="29"/>
      <c r="JJ2" s="30"/>
      <c r="JK2" s="29"/>
      <c r="JL2" s="30"/>
      <c r="JM2" s="29"/>
      <c r="JN2" s="30"/>
      <c r="JO2" s="29"/>
      <c r="JP2" s="30"/>
      <c r="JQ2" s="29"/>
      <c r="JR2" s="30"/>
      <c r="JS2" s="29"/>
      <c r="JT2" s="30"/>
      <c r="JU2" s="29"/>
      <c r="JV2" s="30"/>
      <c r="JW2" s="29"/>
      <c r="JX2" s="30"/>
      <c r="JY2" s="29"/>
      <c r="JZ2" s="30"/>
      <c r="KA2" s="29"/>
      <c r="KB2" s="30"/>
      <c r="KC2" s="29"/>
      <c r="KD2" s="30"/>
      <c r="KE2" s="29"/>
      <c r="KF2" s="30"/>
      <c r="KG2" s="29"/>
      <c r="KH2" s="30"/>
      <c r="KI2" s="29"/>
      <c r="KJ2" s="30"/>
      <c r="KK2" s="29"/>
      <c r="KL2" s="30"/>
      <c r="KM2" s="29"/>
      <c r="KN2" s="30"/>
      <c r="KO2" s="29"/>
      <c r="KP2" s="30"/>
      <c r="KQ2" s="29"/>
      <c r="KR2" s="30"/>
      <c r="KS2" s="29"/>
      <c r="KT2" s="30"/>
      <c r="KU2" s="29"/>
      <c r="KV2" s="30"/>
      <c r="KW2" s="29"/>
      <c r="KX2" s="30"/>
      <c r="KY2" s="29"/>
      <c r="KZ2" s="30"/>
      <c r="LA2" s="29"/>
      <c r="LB2" s="30"/>
      <c r="LC2" s="29"/>
      <c r="LD2" s="30"/>
      <c r="LE2" s="29"/>
      <c r="LF2" s="30"/>
      <c r="LG2" s="29"/>
      <c r="LH2" s="30"/>
      <c r="LI2" s="29"/>
      <c r="LJ2" s="30"/>
      <c r="LK2" s="29"/>
      <c r="LL2" s="30"/>
      <c r="LM2" s="29"/>
      <c r="LN2" s="30"/>
      <c r="LO2" s="29"/>
      <c r="LP2" s="30"/>
      <c r="LQ2" s="29"/>
      <c r="LR2" s="30"/>
      <c r="LS2" s="29"/>
      <c r="LT2" s="30"/>
      <c r="LU2" s="29"/>
      <c r="LV2" s="30"/>
      <c r="LW2" s="29"/>
      <c r="LX2" s="30"/>
      <c r="LY2" s="29"/>
      <c r="LZ2" s="30"/>
      <c r="MA2" s="29"/>
      <c r="MB2" s="30"/>
      <c r="MC2" s="29"/>
      <c r="MD2" s="30"/>
      <c r="ME2" s="29"/>
      <c r="MF2" s="30"/>
      <c r="MG2" s="29"/>
      <c r="MH2" s="30"/>
      <c r="MI2" s="29"/>
      <c r="MJ2" s="30"/>
      <c r="MK2" s="29"/>
      <c r="ML2" s="30"/>
      <c r="MM2" s="29"/>
      <c r="MN2" s="30"/>
      <c r="MO2" s="29"/>
      <c r="MP2" s="30"/>
      <c r="MQ2" s="29"/>
      <c r="MR2" s="30"/>
      <c r="MS2" s="29"/>
      <c r="MT2" s="30"/>
      <c r="MU2" s="29"/>
      <c r="MV2" s="30"/>
      <c r="MW2" s="29"/>
      <c r="MX2" s="30"/>
      <c r="MY2" s="29"/>
      <c r="MZ2" s="30"/>
      <c r="NA2" s="29"/>
      <c r="NB2" s="30"/>
      <c r="NC2" s="29"/>
      <c r="ND2" s="30"/>
      <c r="NE2" s="29"/>
      <c r="NF2" s="30"/>
      <c r="NG2" s="29"/>
      <c r="NH2" s="30"/>
      <c r="NI2" s="29"/>
      <c r="NJ2" s="30"/>
      <c r="NK2" s="29"/>
      <c r="NL2" s="30"/>
      <c r="NM2" s="29"/>
      <c r="NN2" s="30"/>
      <c r="NO2" s="29"/>
      <c r="NP2" s="30"/>
      <c r="NQ2" s="29"/>
      <c r="NR2" s="30"/>
      <c r="NS2" s="29"/>
      <c r="NT2" s="30"/>
      <c r="NU2" s="29"/>
      <c r="NV2" s="30"/>
      <c r="NW2" s="29"/>
      <c r="NX2" s="30"/>
      <c r="NY2" s="29"/>
      <c r="NZ2" s="30"/>
      <c r="OA2" s="29"/>
      <c r="OB2" s="30"/>
      <c r="OC2" s="29"/>
      <c r="OD2" s="30"/>
      <c r="OE2" s="29"/>
      <c r="OF2" s="30"/>
      <c r="OG2" s="29"/>
      <c r="OH2" s="30"/>
      <c r="OI2" s="29"/>
      <c r="OJ2" s="30"/>
      <c r="OK2" s="29"/>
      <c r="OL2" s="30"/>
      <c r="OM2" s="29"/>
      <c r="ON2" s="30"/>
      <c r="OO2" s="29"/>
      <c r="OP2" s="30"/>
      <c r="OQ2" s="29"/>
      <c r="OR2" s="30"/>
      <c r="OS2" s="29"/>
      <c r="OT2" s="30"/>
      <c r="OU2" s="29"/>
      <c r="OV2" s="30"/>
      <c r="OW2" s="29"/>
      <c r="OX2" s="30"/>
      <c r="OY2" s="29"/>
      <c r="OZ2" s="30"/>
      <c r="PA2" s="29"/>
      <c r="PB2" s="30"/>
      <c r="PC2" s="29"/>
      <c r="PD2" s="30"/>
      <c r="PE2" s="29"/>
      <c r="PF2" s="30"/>
      <c r="PG2" s="29"/>
      <c r="PH2" s="30"/>
      <c r="PI2" s="29"/>
      <c r="PJ2" s="30"/>
      <c r="PK2" s="29"/>
      <c r="PL2" s="30"/>
      <c r="PM2" s="29"/>
      <c r="PN2" s="30"/>
      <c r="PO2" s="29"/>
      <c r="PP2" s="30"/>
      <c r="PQ2" s="29"/>
      <c r="PR2" s="30"/>
      <c r="PS2" s="29"/>
      <c r="PT2" s="30"/>
      <c r="PU2" s="29"/>
      <c r="PV2" s="30"/>
      <c r="PW2" s="29"/>
      <c r="PX2" s="30"/>
      <c r="PY2" s="29"/>
      <c r="PZ2" s="30"/>
      <c r="QA2" s="29"/>
      <c r="QB2" s="30"/>
      <c r="QC2" s="29"/>
      <c r="QD2" s="30"/>
      <c r="QE2" s="29"/>
      <c r="QF2" s="30"/>
      <c r="QG2" s="29"/>
      <c r="QH2" s="30"/>
      <c r="QI2" s="29"/>
      <c r="QJ2" s="30"/>
      <c r="QK2" s="29"/>
      <c r="QL2" s="30"/>
      <c r="QM2" s="29"/>
      <c r="QN2" s="30"/>
      <c r="QO2" s="29"/>
      <c r="QP2" s="30"/>
      <c r="QQ2" s="29"/>
      <c r="QR2" s="30"/>
      <c r="QS2" s="29"/>
      <c r="QT2" s="30"/>
      <c r="QU2" s="29"/>
      <c r="QV2" s="30"/>
      <c r="QW2" s="29"/>
      <c r="QX2" s="30"/>
      <c r="QY2" s="29"/>
      <c r="QZ2" s="30"/>
      <c r="RA2" s="29"/>
      <c r="RB2" s="30"/>
      <c r="RC2" s="29"/>
      <c r="RD2" s="30"/>
      <c r="RE2" s="29"/>
      <c r="RF2" s="30"/>
      <c r="RG2" s="29"/>
      <c r="RH2" s="30"/>
      <c r="RI2" s="29"/>
      <c r="RJ2" s="30"/>
      <c r="RK2" s="29"/>
      <c r="RL2" s="30"/>
      <c r="RM2" s="29"/>
      <c r="RN2" s="30"/>
      <c r="RO2" s="29"/>
      <c r="RP2" s="30"/>
      <c r="RQ2" s="29"/>
      <c r="RR2" s="30"/>
      <c r="RS2" s="29"/>
      <c r="RT2" s="30"/>
      <c r="RU2" s="29"/>
      <c r="RV2" s="30"/>
      <c r="RW2" s="29"/>
      <c r="RX2" s="30"/>
      <c r="RY2" s="29"/>
      <c r="RZ2" s="30"/>
      <c r="SA2" s="29"/>
      <c r="SB2" s="30"/>
      <c r="SC2" s="29"/>
      <c r="SD2" s="30"/>
      <c r="SE2" s="29"/>
      <c r="SF2" s="30"/>
      <c r="SG2" s="29"/>
      <c r="SH2" s="30"/>
      <c r="SI2" s="29"/>
      <c r="SJ2" s="30"/>
      <c r="SK2" s="29"/>
      <c r="SL2" s="30"/>
      <c r="SM2" s="29"/>
      <c r="SN2" s="30"/>
      <c r="SO2" s="29"/>
      <c r="SP2" s="30"/>
      <c r="SQ2" s="29"/>
      <c r="SR2" s="30"/>
      <c r="SS2" s="29"/>
      <c r="ST2" s="30"/>
      <c r="SU2" s="29"/>
      <c r="SV2" s="30"/>
      <c r="SW2" s="29"/>
      <c r="SX2" s="30"/>
      <c r="SY2" s="29"/>
      <c r="SZ2" s="30"/>
      <c r="TA2" s="29"/>
      <c r="TB2" s="30"/>
      <c r="TC2" s="29"/>
      <c r="TD2" s="30"/>
      <c r="TE2" s="29"/>
      <c r="TF2" s="30"/>
      <c r="TG2" s="29"/>
      <c r="TH2" s="30"/>
      <c r="TI2" s="29"/>
      <c r="TJ2" s="30"/>
      <c r="TK2" s="29"/>
      <c r="TL2" s="30"/>
      <c r="TM2" s="29"/>
      <c r="TN2" s="30"/>
      <c r="TO2" s="29"/>
      <c r="TP2" s="30"/>
      <c r="TQ2" s="29"/>
      <c r="TR2" s="30"/>
      <c r="TS2" s="29"/>
      <c r="TT2" s="30"/>
      <c r="TU2" s="29"/>
      <c r="TV2" s="30"/>
      <c r="TW2" s="29"/>
      <c r="TX2" s="30"/>
      <c r="TY2" s="29"/>
      <c r="TZ2" s="30"/>
      <c r="UA2" s="29"/>
      <c r="UB2" s="30"/>
      <c r="UC2" s="29"/>
      <c r="UD2" s="30"/>
      <c r="UE2" s="29"/>
      <c r="UF2" s="30"/>
      <c r="UG2" s="29"/>
      <c r="UH2" s="30"/>
      <c r="UI2" s="29"/>
      <c r="UJ2" s="30"/>
      <c r="UK2" s="29"/>
      <c r="UL2" s="30"/>
      <c r="UM2" s="29"/>
      <c r="UN2" s="30"/>
      <c r="UO2" s="29"/>
      <c r="UP2" s="30"/>
      <c r="UQ2" s="29"/>
      <c r="UR2" s="30"/>
      <c r="US2" s="29"/>
      <c r="UT2" s="30"/>
      <c r="UU2" s="29"/>
      <c r="UV2" s="30"/>
      <c r="UW2" s="29"/>
      <c r="UX2" s="30"/>
      <c r="UY2" s="29"/>
      <c r="UZ2" s="30"/>
      <c r="VA2" s="29"/>
      <c r="VB2" s="30"/>
      <c r="VC2" s="29"/>
      <c r="VD2" s="30"/>
      <c r="VE2" s="29"/>
      <c r="VF2" s="30"/>
      <c r="VG2" s="29"/>
      <c r="VH2" s="30"/>
      <c r="VI2" s="29"/>
      <c r="VJ2" s="30"/>
      <c r="VK2" s="29"/>
      <c r="VL2" s="30"/>
      <c r="VM2" s="29"/>
      <c r="VN2" s="30"/>
      <c r="VO2" s="29"/>
      <c r="VP2" s="30"/>
      <c r="VQ2" s="29"/>
      <c r="VR2" s="30"/>
      <c r="VS2" s="29"/>
      <c r="VT2" s="30"/>
      <c r="VU2" s="29"/>
      <c r="VV2" s="30"/>
      <c r="VW2" s="29"/>
      <c r="VX2" s="30"/>
      <c r="VY2" s="29"/>
      <c r="VZ2" s="30"/>
      <c r="WA2" s="29"/>
      <c r="WB2" s="30"/>
      <c r="WC2" s="29"/>
      <c r="WD2" s="30"/>
      <c r="WE2" s="29"/>
      <c r="WF2" s="30"/>
      <c r="WG2" s="29"/>
      <c r="WH2" s="30"/>
      <c r="WI2" s="29"/>
      <c r="WJ2" s="30"/>
      <c r="WK2" s="29"/>
      <c r="WL2" s="30"/>
      <c r="WM2" s="29"/>
      <c r="WN2" s="30"/>
      <c r="WO2" s="29"/>
      <c r="WP2" s="30"/>
      <c r="WQ2" s="29"/>
      <c r="WR2" s="30"/>
      <c r="WS2" s="29"/>
      <c r="WT2" s="30"/>
      <c r="WU2" s="29"/>
      <c r="WV2" s="30"/>
      <c r="WW2" s="29"/>
      <c r="WX2" s="30"/>
      <c r="WY2" s="29"/>
      <c r="WZ2" s="30"/>
      <c r="XA2" s="29"/>
      <c r="XB2" s="30"/>
      <c r="XC2" s="29"/>
      <c r="XD2" s="30"/>
      <c r="XE2" s="29"/>
      <c r="XF2" s="30"/>
      <c r="XG2" s="29"/>
      <c r="XH2" s="30"/>
      <c r="XI2" s="29"/>
      <c r="XJ2" s="30"/>
      <c r="XK2" s="29"/>
      <c r="XL2" s="30"/>
      <c r="XM2" s="29"/>
      <c r="XN2" s="30"/>
      <c r="XO2" s="29"/>
      <c r="XP2" s="30"/>
      <c r="XQ2" s="29"/>
      <c r="XR2" s="30"/>
      <c r="XS2" s="29"/>
      <c r="XT2" s="30"/>
      <c r="XU2" s="29"/>
      <c r="XV2" s="30"/>
      <c r="XW2" s="29"/>
      <c r="XX2" s="30"/>
      <c r="XY2" s="29"/>
      <c r="XZ2" s="30"/>
      <c r="YA2" s="29"/>
      <c r="YB2" s="30"/>
      <c r="YC2" s="29"/>
      <c r="YD2" s="30"/>
      <c r="YE2" s="29"/>
      <c r="YF2" s="30"/>
      <c r="YG2" s="29"/>
      <c r="YH2" s="30"/>
      <c r="YI2" s="29"/>
      <c r="YJ2" s="30"/>
      <c r="YK2" s="29"/>
      <c r="YL2" s="30"/>
      <c r="YM2" s="29"/>
      <c r="YN2" s="30"/>
      <c r="YO2" s="29"/>
      <c r="YP2" s="30"/>
      <c r="YQ2" s="29"/>
      <c r="YR2" s="30"/>
      <c r="YS2" s="29"/>
      <c r="YT2" s="30"/>
      <c r="YU2" s="29"/>
      <c r="YV2" s="30"/>
      <c r="YW2" s="29"/>
      <c r="YX2" s="30"/>
      <c r="YY2" s="29"/>
      <c r="YZ2" s="30"/>
      <c r="ZA2" s="29"/>
      <c r="ZB2" s="30"/>
      <c r="ZC2" s="29"/>
      <c r="ZD2" s="30"/>
      <c r="ZE2" s="29"/>
      <c r="ZF2" s="30"/>
      <c r="ZG2" s="29"/>
      <c r="ZH2" s="30"/>
      <c r="ZI2" s="29"/>
      <c r="ZJ2" s="30"/>
      <c r="ZK2" s="29"/>
      <c r="ZL2" s="30"/>
      <c r="ZM2" s="29"/>
      <c r="ZN2" s="30"/>
      <c r="ZO2" s="29"/>
      <c r="ZP2" s="30"/>
      <c r="ZQ2" s="29"/>
      <c r="ZR2" s="30"/>
      <c r="ZS2" s="29"/>
      <c r="ZT2" s="30"/>
      <c r="ZU2" s="29"/>
      <c r="ZV2" s="30"/>
      <c r="ZW2" s="29"/>
      <c r="ZX2" s="30"/>
      <c r="ZY2" s="29"/>
      <c r="ZZ2" s="30"/>
      <c r="AAA2" s="29"/>
      <c r="AAB2" s="30"/>
      <c r="AAC2" s="29"/>
      <c r="AAD2" s="30"/>
      <c r="AAE2" s="29"/>
      <c r="AAF2" s="30"/>
      <c r="AAG2" s="29"/>
      <c r="AAH2" s="30"/>
      <c r="AAI2" s="29"/>
      <c r="AAJ2" s="30"/>
      <c r="AAK2" s="29"/>
      <c r="AAL2" s="30"/>
      <c r="AAM2" s="29"/>
      <c r="AAN2" s="30"/>
      <c r="AAO2" s="29"/>
      <c r="AAP2" s="30"/>
      <c r="AAQ2" s="29"/>
      <c r="AAR2" s="30"/>
      <c r="AAS2" s="29"/>
      <c r="AAT2" s="30"/>
      <c r="AAU2" s="29"/>
      <c r="AAV2" s="30"/>
      <c r="AAW2" s="29"/>
      <c r="AAX2" s="30"/>
      <c r="AAY2" s="29"/>
      <c r="AAZ2" s="30"/>
      <c r="ABA2" s="29"/>
      <c r="ABB2" s="30"/>
      <c r="ABC2" s="29"/>
      <c r="ABD2" s="30"/>
      <c r="ABE2" s="29"/>
      <c r="ABF2" s="30"/>
      <c r="ABG2" s="29"/>
      <c r="ABH2" s="30"/>
      <c r="ABI2" s="29"/>
      <c r="ABJ2" s="30"/>
      <c r="ABK2" s="29"/>
      <c r="ABL2" s="30"/>
      <c r="ABM2" s="29"/>
      <c r="ABN2" s="30"/>
      <c r="ABO2" s="29"/>
      <c r="ABP2" s="30"/>
      <c r="ABQ2" s="29"/>
      <c r="ABR2" s="30"/>
      <c r="ABS2" s="29"/>
      <c r="ABT2" s="30"/>
      <c r="ABU2" s="29"/>
      <c r="ABV2" s="30"/>
      <c r="ABW2" s="29"/>
      <c r="ABX2" s="30"/>
      <c r="ABY2" s="29"/>
      <c r="ABZ2" s="30"/>
      <c r="ACA2" s="29"/>
      <c r="ACB2" s="30"/>
      <c r="ACC2" s="29"/>
      <c r="ACD2" s="30"/>
      <c r="ACE2" s="29"/>
      <c r="ACF2" s="30"/>
      <c r="ACG2" s="29"/>
      <c r="ACH2" s="30"/>
      <c r="ACI2" s="29"/>
      <c r="ACJ2" s="30"/>
      <c r="ACK2" s="29"/>
      <c r="ACL2" s="30"/>
      <c r="ACM2" s="29"/>
      <c r="ACN2" s="30"/>
      <c r="ACO2" s="29"/>
      <c r="ACP2" s="30"/>
      <c r="ACQ2" s="29"/>
      <c r="ACR2" s="30"/>
      <c r="ACS2" s="29"/>
      <c r="ACT2" s="30"/>
      <c r="ACU2" s="29"/>
      <c r="ACV2" s="30"/>
      <c r="ACW2" s="29"/>
      <c r="ACX2" s="30"/>
      <c r="ACY2" s="29"/>
      <c r="ACZ2" s="30"/>
      <c r="ADA2" s="29"/>
      <c r="ADB2" s="30"/>
      <c r="ADC2" s="29"/>
      <c r="ADD2" s="30"/>
      <c r="ADE2" s="29"/>
      <c r="ADF2" s="30"/>
      <c r="ADG2" s="29"/>
      <c r="ADH2" s="30"/>
      <c r="ADI2" s="29"/>
      <c r="ADJ2" s="30"/>
      <c r="ADK2" s="29"/>
      <c r="ADL2" s="30"/>
      <c r="ADM2" s="29"/>
      <c r="ADN2" s="30"/>
      <c r="ADO2" s="29"/>
      <c r="ADP2" s="30"/>
      <c r="ADQ2" s="29"/>
      <c r="ADR2" s="30"/>
      <c r="ADS2" s="29"/>
      <c r="ADT2" s="30"/>
      <c r="ADU2" s="29"/>
      <c r="ADV2" s="30"/>
      <c r="ADW2" s="29"/>
      <c r="ADX2" s="30"/>
      <c r="ADY2" s="29"/>
      <c r="ADZ2" s="30"/>
      <c r="AEA2" s="29"/>
      <c r="AEB2" s="30"/>
      <c r="AEC2" s="29"/>
      <c r="AED2" s="30"/>
      <c r="AEE2" s="29"/>
      <c r="AEF2" s="30"/>
      <c r="AEG2" s="29"/>
      <c r="AEH2" s="30"/>
      <c r="AEI2" s="29"/>
      <c r="AEJ2" s="30"/>
      <c r="AEK2" s="29"/>
      <c r="AEL2" s="30"/>
      <c r="AEM2" s="29"/>
      <c r="AEN2" s="30"/>
      <c r="AEO2" s="29"/>
      <c r="AEP2" s="30"/>
      <c r="AEQ2" s="29"/>
      <c r="AER2" s="30"/>
      <c r="AES2" s="29"/>
      <c r="AET2" s="30"/>
      <c r="AEU2" s="29"/>
      <c r="AEV2" s="30"/>
      <c r="AEW2" s="29"/>
      <c r="AEX2" s="30"/>
      <c r="AEY2" s="29"/>
      <c r="AEZ2" s="30"/>
      <c r="AFA2" s="29"/>
      <c r="AFB2" s="30"/>
      <c r="AFC2" s="29"/>
      <c r="AFD2" s="30"/>
      <c r="AFE2" s="29"/>
      <c r="AFF2" s="30"/>
      <c r="AFG2" s="29"/>
      <c r="AFH2" s="30"/>
      <c r="AFI2" s="29"/>
      <c r="AFJ2" s="30"/>
      <c r="AFK2" s="29"/>
      <c r="AFL2" s="30"/>
      <c r="AFM2" s="29"/>
      <c r="AFN2" s="30"/>
      <c r="AFO2" s="29"/>
      <c r="AFP2" s="30"/>
      <c r="AFQ2" s="29"/>
      <c r="AFR2" s="30"/>
      <c r="AFS2" s="29"/>
      <c r="AFT2" s="30"/>
      <c r="AFU2" s="29"/>
      <c r="AFV2" s="30"/>
      <c r="AFW2" s="29"/>
      <c r="AFX2" s="30"/>
      <c r="AFY2" s="29"/>
      <c r="AFZ2" s="30"/>
      <c r="AGA2" s="29"/>
      <c r="AGB2" s="30"/>
      <c r="AGC2" s="29"/>
      <c r="AGD2" s="30"/>
      <c r="AGE2" s="29"/>
      <c r="AGF2" s="30"/>
      <c r="AGG2" s="29"/>
      <c r="AGH2" s="30"/>
      <c r="AGI2" s="29"/>
      <c r="AGJ2" s="30"/>
      <c r="AGK2" s="29"/>
      <c r="AGL2" s="30"/>
      <c r="AGM2" s="29"/>
      <c r="AGN2" s="30"/>
      <c r="AGO2" s="29"/>
      <c r="AGP2" s="30"/>
      <c r="AGQ2" s="29"/>
      <c r="AGR2" s="30"/>
      <c r="AGS2" s="29"/>
      <c r="AGT2" s="30"/>
      <c r="AGU2" s="29"/>
      <c r="AGV2" s="30"/>
      <c r="AGW2" s="29"/>
      <c r="AGX2" s="30"/>
      <c r="AGY2" s="29"/>
      <c r="AGZ2" s="30"/>
      <c r="AHA2" s="29"/>
      <c r="AHB2" s="30"/>
      <c r="AHC2" s="29"/>
      <c r="AHD2" s="30"/>
      <c r="AHE2" s="29"/>
      <c r="AHF2" s="30"/>
      <c r="AHG2" s="29"/>
      <c r="AHH2" s="30"/>
      <c r="AHI2" s="29"/>
      <c r="AHJ2" s="30"/>
      <c r="AHK2" s="29"/>
      <c r="AHL2" s="30"/>
      <c r="AHM2" s="29"/>
      <c r="AHN2" s="30"/>
      <c r="AHO2" s="29"/>
      <c r="AHP2" s="30"/>
      <c r="AHQ2" s="29"/>
      <c r="AHR2" s="30"/>
      <c r="AHS2" s="29"/>
      <c r="AHT2" s="30"/>
      <c r="AHU2" s="29"/>
      <c r="AHV2" s="30"/>
      <c r="AHW2" s="29"/>
      <c r="AHX2" s="30"/>
      <c r="AHY2" s="29"/>
      <c r="AHZ2" s="30"/>
      <c r="AIA2" s="29"/>
      <c r="AIB2" s="30"/>
      <c r="AIC2" s="29"/>
      <c r="AID2" s="30"/>
      <c r="AIE2" s="29"/>
      <c r="AIF2" s="30"/>
      <c r="AIG2" s="29"/>
      <c r="AIH2" s="30"/>
      <c r="AII2" s="29"/>
      <c r="AIJ2" s="30"/>
      <c r="AIK2" s="29"/>
      <c r="AIL2" s="30"/>
      <c r="AIM2" s="29"/>
      <c r="AIN2" s="30"/>
      <c r="AIO2" s="29"/>
      <c r="AIP2" s="30"/>
      <c r="AIQ2" s="29"/>
      <c r="AIR2" s="30"/>
      <c r="AIS2" s="29"/>
      <c r="AIT2" s="30"/>
      <c r="AIU2" s="29"/>
      <c r="AIV2" s="30"/>
      <c r="AIW2" s="29"/>
      <c r="AIX2" s="30"/>
      <c r="AIY2" s="29"/>
      <c r="AIZ2" s="30"/>
      <c r="AJA2" s="29"/>
      <c r="AJB2" s="30"/>
      <c r="AJC2" s="29"/>
      <c r="AJD2" s="30"/>
      <c r="AJE2" s="29"/>
      <c r="AJF2" s="30"/>
      <c r="AJG2" s="29"/>
      <c r="AJH2" s="30"/>
      <c r="AJI2" s="29"/>
      <c r="AJJ2" s="30"/>
      <c r="AJK2" s="29"/>
      <c r="AJL2" s="30"/>
      <c r="AJM2" s="29"/>
      <c r="AJN2" s="30"/>
      <c r="AJO2" s="29"/>
      <c r="AJP2" s="30"/>
      <c r="AJQ2" s="29"/>
      <c r="AJR2" s="30"/>
      <c r="AJS2" s="29"/>
      <c r="AJT2" s="30"/>
      <c r="AJU2" s="29"/>
      <c r="AJV2" s="30"/>
      <c r="AJW2" s="29"/>
      <c r="AJX2" s="30"/>
      <c r="AJY2" s="29"/>
      <c r="AJZ2" s="30"/>
      <c r="AKA2" s="29"/>
      <c r="AKB2" s="30"/>
      <c r="AKC2" s="29"/>
      <c r="AKD2" s="30"/>
      <c r="AKE2" s="29"/>
      <c r="AKF2" s="30"/>
      <c r="AKG2" s="29"/>
      <c r="AKH2" s="30"/>
      <c r="AKI2" s="29"/>
      <c r="AKJ2" s="30"/>
      <c r="AKK2" s="29"/>
      <c r="AKL2" s="30"/>
      <c r="AKM2" s="29"/>
      <c r="AKN2" s="30"/>
      <c r="AKO2" s="29"/>
      <c r="AKP2" s="30"/>
      <c r="AKQ2" s="29"/>
      <c r="AKR2" s="30"/>
      <c r="AKS2" s="29"/>
      <c r="AKT2" s="30"/>
      <c r="AKU2" s="29"/>
      <c r="AKV2" s="30"/>
      <c r="AKW2" s="29"/>
      <c r="AKX2" s="30"/>
      <c r="AKY2" s="29"/>
      <c r="AKZ2" s="30"/>
      <c r="ALA2" s="29"/>
      <c r="ALB2" s="30"/>
      <c r="ALC2" s="29"/>
      <c r="ALD2" s="30"/>
      <c r="ALE2" s="29"/>
      <c r="ALF2" s="30"/>
      <c r="ALG2" s="29"/>
      <c r="ALH2" s="30"/>
      <c r="ALI2" s="29"/>
      <c r="ALJ2" s="30"/>
      <c r="ALK2" s="29"/>
      <c r="ALL2" s="30"/>
      <c r="ALM2" s="29"/>
      <c r="ALN2" s="30"/>
      <c r="ALO2" s="29"/>
      <c r="ALP2" s="30"/>
      <c r="ALQ2" s="29"/>
      <c r="ALR2" s="30"/>
      <c r="ALS2" s="29"/>
      <c r="ALT2" s="30"/>
      <c r="ALU2" s="29"/>
      <c r="ALV2" s="30"/>
      <c r="ALW2" s="29"/>
      <c r="ALX2" s="30"/>
      <c r="ALY2" s="29"/>
      <c r="ALZ2" s="30"/>
      <c r="AMA2" s="29"/>
      <c r="AMB2" s="30"/>
      <c r="AMC2" s="29"/>
      <c r="AMD2" s="30"/>
      <c r="AME2" s="29"/>
      <c r="AMF2" s="30"/>
      <c r="AMG2" s="29"/>
      <c r="AMH2" s="30"/>
      <c r="AMI2" s="29"/>
      <c r="AMJ2" s="30"/>
      <c r="AMK2" s="29"/>
      <c r="AML2" s="30"/>
      <c r="AMM2" s="29"/>
      <c r="AMN2" s="30"/>
      <c r="AMO2" s="29"/>
      <c r="AMP2" s="30"/>
      <c r="AMQ2" s="29"/>
      <c r="AMR2" s="30"/>
      <c r="AMS2" s="29"/>
      <c r="AMT2" s="30"/>
      <c r="AMU2" s="29"/>
      <c r="AMV2" s="30"/>
      <c r="AMW2" s="29"/>
      <c r="AMX2" s="30"/>
      <c r="AMY2" s="29"/>
      <c r="AMZ2" s="30"/>
      <c r="ANA2" s="29"/>
      <c r="ANB2" s="30"/>
      <c r="ANC2" s="29"/>
      <c r="AND2" s="30"/>
      <c r="ANE2" s="29"/>
      <c r="ANF2" s="30"/>
      <c r="ANG2" s="29"/>
      <c r="ANH2" s="30"/>
      <c r="ANI2" s="29"/>
      <c r="ANJ2" s="30"/>
      <c r="ANK2" s="29"/>
      <c r="ANL2" s="30"/>
      <c r="ANM2" s="29"/>
      <c r="ANN2" s="30"/>
      <c r="ANO2" s="29"/>
      <c r="ANP2" s="30"/>
      <c r="ANQ2" s="29"/>
      <c r="ANR2" s="30"/>
      <c r="ANS2" s="29"/>
      <c r="ANT2" s="30"/>
      <c r="ANU2" s="29"/>
      <c r="ANV2" s="30"/>
      <c r="ANW2" s="29"/>
      <c r="ANX2" s="30"/>
      <c r="ANY2" s="29"/>
      <c r="ANZ2" s="30"/>
      <c r="AOA2" s="29"/>
      <c r="AOB2" s="30"/>
      <c r="AOC2" s="29"/>
      <c r="AOD2" s="30"/>
      <c r="AOE2" s="29"/>
      <c r="AOF2" s="30"/>
      <c r="AOG2" s="29"/>
      <c r="AOH2" s="30"/>
      <c r="AOI2" s="29"/>
      <c r="AOJ2" s="30"/>
      <c r="AOK2" s="29"/>
      <c r="AOL2" s="30"/>
      <c r="AOM2" s="29"/>
      <c r="AON2" s="30"/>
      <c r="AOO2" s="29"/>
      <c r="AOP2" s="30"/>
      <c r="AOQ2" s="29"/>
      <c r="AOR2" s="30"/>
      <c r="AOS2" s="29"/>
      <c r="AOT2" s="30"/>
      <c r="AOU2" s="29"/>
      <c r="AOV2" s="30"/>
      <c r="AOW2" s="29"/>
      <c r="AOX2" s="30"/>
      <c r="AOY2" s="29"/>
      <c r="AOZ2" s="30"/>
      <c r="APA2" s="29"/>
      <c r="APB2" s="30"/>
      <c r="APC2" s="29"/>
      <c r="APD2" s="30"/>
      <c r="APE2" s="29"/>
      <c r="APF2" s="30"/>
      <c r="APG2" s="29"/>
      <c r="APH2" s="30"/>
      <c r="API2" s="29"/>
      <c r="APJ2" s="30"/>
      <c r="APK2" s="29"/>
      <c r="APL2" s="30"/>
      <c r="APM2" s="29"/>
      <c r="APN2" s="30"/>
      <c r="APO2" s="29"/>
      <c r="APP2" s="30"/>
      <c r="APQ2" s="29"/>
      <c r="APR2" s="30"/>
      <c r="APS2" s="29"/>
      <c r="APT2" s="30"/>
      <c r="APU2" s="29"/>
      <c r="APV2" s="30"/>
      <c r="APW2" s="29"/>
      <c r="APX2" s="30"/>
      <c r="APY2" s="29"/>
      <c r="APZ2" s="30"/>
      <c r="AQA2" s="29"/>
      <c r="AQB2" s="30"/>
      <c r="AQC2" s="29"/>
      <c r="AQD2" s="30"/>
      <c r="AQE2" s="29"/>
      <c r="AQF2" s="30"/>
      <c r="AQG2" s="29"/>
      <c r="AQH2" s="30"/>
      <c r="AQI2" s="29"/>
      <c r="AQJ2" s="30"/>
      <c r="AQK2" s="29"/>
      <c r="AQL2" s="30"/>
      <c r="AQM2" s="29"/>
      <c r="AQN2" s="30"/>
      <c r="AQO2" s="29"/>
      <c r="AQP2" s="30"/>
      <c r="AQQ2" s="29"/>
      <c r="AQR2" s="30"/>
      <c r="AQS2" s="29"/>
      <c r="AQT2" s="30"/>
      <c r="AQU2" s="29"/>
      <c r="AQV2" s="30"/>
      <c r="AQW2" s="29"/>
      <c r="AQX2" s="30"/>
      <c r="AQY2" s="29"/>
      <c r="AQZ2" s="30"/>
      <c r="ARA2" s="29"/>
      <c r="ARB2" s="30"/>
      <c r="ARC2" s="29"/>
      <c r="ARD2" s="30"/>
      <c r="ARE2" s="29"/>
      <c r="ARF2" s="30"/>
      <c r="ARG2" s="29"/>
      <c r="ARH2" s="30"/>
      <c r="ARI2" s="29"/>
      <c r="ARJ2" s="30"/>
      <c r="ARK2" s="29"/>
      <c r="ARL2" s="30"/>
      <c r="ARM2" s="29"/>
      <c r="ARN2" s="30"/>
      <c r="ARO2" s="29"/>
      <c r="ARP2" s="30"/>
      <c r="ARQ2" s="29"/>
      <c r="ARR2" s="30"/>
      <c r="ARS2" s="29"/>
      <c r="ART2" s="30"/>
      <c r="ARU2" s="29"/>
      <c r="ARV2" s="30"/>
      <c r="ARW2" s="29"/>
      <c r="ARX2" s="30"/>
      <c r="ARY2" s="29"/>
      <c r="ARZ2" s="30"/>
      <c r="ASA2" s="29"/>
      <c r="ASB2" s="30"/>
      <c r="ASC2" s="29"/>
      <c r="ASD2" s="30"/>
      <c r="ASE2" s="29"/>
      <c r="ASF2" s="30"/>
      <c r="ASG2" s="29"/>
      <c r="ASH2" s="30"/>
      <c r="ASI2" s="29"/>
      <c r="ASJ2" s="30"/>
      <c r="ASK2" s="29"/>
      <c r="ASL2" s="30"/>
      <c r="ASM2" s="29"/>
      <c r="ASN2" s="30"/>
      <c r="ASO2" s="29"/>
      <c r="ASP2" s="30"/>
      <c r="ASQ2" s="29"/>
      <c r="ASR2" s="30"/>
      <c r="ASS2" s="29"/>
      <c r="AST2" s="30"/>
      <c r="ASU2" s="29"/>
      <c r="ASV2" s="30"/>
      <c r="ASW2" s="29"/>
      <c r="ASX2" s="30"/>
      <c r="ASY2" s="29"/>
      <c r="ASZ2" s="30"/>
      <c r="ATA2" s="29"/>
      <c r="ATB2" s="30"/>
      <c r="ATC2" s="29"/>
      <c r="ATD2" s="30"/>
      <c r="ATE2" s="29"/>
      <c r="ATF2" s="30"/>
      <c r="ATG2" s="29"/>
      <c r="ATH2" s="30"/>
      <c r="ATI2" s="29"/>
      <c r="ATJ2" s="30"/>
      <c r="ATK2" s="29"/>
      <c r="ATL2" s="30"/>
      <c r="ATM2" s="29"/>
      <c r="ATN2" s="30"/>
      <c r="ATO2" s="29"/>
      <c r="ATP2" s="30"/>
      <c r="ATQ2" s="29"/>
      <c r="ATR2" s="30"/>
      <c r="ATS2" s="29"/>
      <c r="ATT2" s="30"/>
      <c r="ATU2" s="29"/>
      <c r="ATV2" s="30"/>
      <c r="ATW2" s="29"/>
      <c r="ATX2" s="30"/>
      <c r="ATY2" s="29"/>
      <c r="ATZ2" s="30"/>
      <c r="AUA2" s="29"/>
      <c r="AUB2" s="30"/>
      <c r="AUC2" s="29"/>
      <c r="AUD2" s="30"/>
      <c r="AUE2" s="29"/>
      <c r="AUF2" s="30"/>
      <c r="AUG2" s="29"/>
      <c r="AUH2" s="30"/>
      <c r="AUI2" s="29"/>
      <c r="AUJ2" s="30"/>
      <c r="AUK2" s="29"/>
      <c r="AUL2" s="30"/>
      <c r="AUM2" s="29"/>
      <c r="AUN2" s="30"/>
      <c r="AUO2" s="29"/>
      <c r="AUP2" s="30"/>
      <c r="AUQ2" s="29"/>
      <c r="AUR2" s="30"/>
      <c r="AUS2" s="29"/>
      <c r="AUT2" s="30"/>
      <c r="AUU2" s="29"/>
      <c r="AUV2" s="30"/>
      <c r="AUW2" s="29"/>
      <c r="AUX2" s="30"/>
      <c r="AUY2" s="29"/>
      <c r="AUZ2" s="30"/>
      <c r="AVA2" s="29"/>
      <c r="AVB2" s="30"/>
      <c r="AVC2" s="29"/>
      <c r="AVD2" s="30"/>
      <c r="AVE2" s="29"/>
      <c r="AVF2" s="30"/>
      <c r="AVG2" s="29"/>
      <c r="AVH2" s="30"/>
      <c r="AVI2" s="29"/>
      <c r="AVJ2" s="30"/>
      <c r="AVK2" s="29"/>
      <c r="AVL2" s="30"/>
      <c r="AVM2" s="29"/>
      <c r="AVN2" s="30"/>
      <c r="AVO2" s="29"/>
      <c r="AVP2" s="30"/>
      <c r="AVQ2" s="29"/>
      <c r="AVR2" s="30"/>
      <c r="AVS2" s="29"/>
      <c r="AVT2" s="30"/>
      <c r="AVU2" s="29"/>
      <c r="AVV2" s="30"/>
      <c r="AVW2" s="29"/>
      <c r="AVX2" s="30"/>
      <c r="AVY2" s="29"/>
      <c r="AVZ2" s="30"/>
      <c r="AWA2" s="29"/>
      <c r="AWB2" s="30"/>
      <c r="AWC2" s="29"/>
      <c r="AWD2" s="30"/>
      <c r="AWE2" s="29"/>
      <c r="AWF2" s="30"/>
      <c r="AWG2" s="29"/>
      <c r="AWH2" s="30"/>
      <c r="AWI2" s="29"/>
      <c r="AWJ2" s="30"/>
      <c r="AWK2" s="29"/>
      <c r="AWL2" s="30"/>
      <c r="AWM2" s="29"/>
      <c r="AWN2" s="30"/>
      <c r="AWO2" s="29"/>
      <c r="AWP2" s="30"/>
      <c r="AWQ2" s="29"/>
      <c r="AWR2" s="30"/>
      <c r="AWS2" s="29"/>
      <c r="AWT2" s="30"/>
      <c r="AWU2" s="29"/>
      <c r="AWV2" s="30"/>
      <c r="AWW2" s="29"/>
      <c r="AWX2" s="30"/>
      <c r="AWY2" s="29"/>
      <c r="AWZ2" s="30"/>
      <c r="AXA2" s="29"/>
      <c r="AXB2" s="30"/>
      <c r="AXC2" s="29"/>
      <c r="AXD2" s="30"/>
      <c r="AXE2" s="29"/>
      <c r="AXF2" s="30"/>
      <c r="AXG2" s="29"/>
      <c r="AXH2" s="30"/>
      <c r="AXI2" s="29"/>
      <c r="AXJ2" s="30"/>
      <c r="AXK2" s="29"/>
      <c r="AXL2" s="30"/>
      <c r="AXM2" s="29"/>
      <c r="AXN2" s="30"/>
      <c r="AXO2" s="29"/>
      <c r="AXP2" s="30"/>
      <c r="AXQ2" s="29"/>
      <c r="AXR2" s="30"/>
      <c r="AXS2" s="29"/>
      <c r="AXT2" s="30"/>
      <c r="AXU2" s="29"/>
      <c r="AXV2" s="30"/>
      <c r="AXW2" s="29"/>
      <c r="AXX2" s="30"/>
      <c r="AXY2" s="29"/>
      <c r="AXZ2" s="30"/>
      <c r="AYA2" s="29"/>
      <c r="AYB2" s="30"/>
      <c r="AYC2" s="29"/>
      <c r="AYD2" s="30"/>
      <c r="AYE2" s="29"/>
      <c r="AYF2" s="30"/>
      <c r="AYG2" s="29"/>
      <c r="AYH2" s="30"/>
      <c r="AYI2" s="29"/>
      <c r="AYJ2" s="30"/>
      <c r="AYK2" s="29"/>
      <c r="AYL2" s="30"/>
      <c r="AYM2" s="29"/>
      <c r="AYN2" s="30"/>
      <c r="AYO2" s="29"/>
      <c r="AYP2" s="30"/>
      <c r="AYQ2" s="29"/>
      <c r="AYR2" s="30"/>
      <c r="AYS2" s="29"/>
      <c r="AYT2" s="30"/>
      <c r="AYU2" s="29"/>
      <c r="AYV2" s="30"/>
      <c r="AYW2" s="29"/>
      <c r="AYX2" s="30"/>
      <c r="AYY2" s="29"/>
      <c r="AYZ2" s="30"/>
      <c r="AZA2" s="29"/>
      <c r="AZB2" s="30"/>
      <c r="AZC2" s="29"/>
      <c r="AZD2" s="30"/>
      <c r="AZE2" s="29"/>
      <c r="AZF2" s="30"/>
      <c r="AZG2" s="29"/>
      <c r="AZH2" s="30"/>
      <c r="AZI2" s="29"/>
      <c r="AZJ2" s="30"/>
      <c r="AZK2" s="29"/>
      <c r="AZL2" s="30"/>
      <c r="AZM2" s="29"/>
      <c r="AZN2" s="30"/>
      <c r="AZO2" s="29"/>
      <c r="AZP2" s="30"/>
      <c r="AZQ2" s="29"/>
      <c r="AZR2" s="30"/>
      <c r="AZS2" s="29"/>
      <c r="AZT2" s="30"/>
      <c r="AZU2" s="29"/>
      <c r="AZV2" s="30"/>
      <c r="AZW2" s="29"/>
      <c r="AZX2" s="30"/>
      <c r="AZY2" s="29"/>
      <c r="AZZ2" s="30"/>
      <c r="BAA2" s="29"/>
      <c r="BAB2" s="30"/>
      <c r="BAC2" s="29"/>
      <c r="BAD2" s="30"/>
      <c r="BAE2" s="29"/>
      <c r="BAF2" s="30"/>
      <c r="BAG2" s="29"/>
      <c r="BAH2" s="30"/>
      <c r="BAI2" s="29"/>
      <c r="BAJ2" s="30"/>
      <c r="BAK2" s="29"/>
      <c r="BAL2" s="30"/>
      <c r="BAM2" s="29"/>
      <c r="BAN2" s="30"/>
      <c r="BAO2" s="29"/>
      <c r="BAP2" s="30"/>
      <c r="BAQ2" s="29"/>
      <c r="BAR2" s="30"/>
      <c r="BAS2" s="29"/>
      <c r="BAT2" s="30"/>
      <c r="BAU2" s="29"/>
      <c r="BAV2" s="30"/>
      <c r="BAW2" s="29"/>
      <c r="BAX2" s="30"/>
      <c r="BAY2" s="29"/>
      <c r="BAZ2" s="30"/>
      <c r="BBA2" s="29"/>
      <c r="BBB2" s="30"/>
      <c r="BBC2" s="29"/>
      <c r="BBD2" s="30"/>
      <c r="BBE2" s="29"/>
      <c r="BBF2" s="30"/>
      <c r="BBG2" s="29"/>
      <c r="BBH2" s="30"/>
      <c r="BBI2" s="29"/>
      <c r="BBJ2" s="30"/>
      <c r="BBK2" s="29"/>
      <c r="BBL2" s="30"/>
      <c r="BBM2" s="29"/>
      <c r="BBN2" s="30"/>
      <c r="BBO2" s="29"/>
      <c r="BBP2" s="30"/>
      <c r="BBQ2" s="29"/>
      <c r="BBR2" s="30"/>
      <c r="BBS2" s="29"/>
      <c r="BBT2" s="30"/>
      <c r="BBU2" s="29"/>
      <c r="BBV2" s="30"/>
      <c r="BBW2" s="29"/>
      <c r="BBX2" s="30"/>
      <c r="BBY2" s="29"/>
      <c r="BBZ2" s="30"/>
      <c r="BCA2" s="29"/>
      <c r="BCB2" s="30"/>
      <c r="BCC2" s="29"/>
      <c r="BCD2" s="30"/>
      <c r="BCE2" s="29"/>
      <c r="BCF2" s="30"/>
      <c r="BCG2" s="29"/>
      <c r="BCH2" s="30"/>
      <c r="BCI2" s="29"/>
      <c r="BCJ2" s="30"/>
      <c r="BCK2" s="29"/>
      <c r="BCL2" s="30"/>
      <c r="BCM2" s="29"/>
      <c r="BCN2" s="30"/>
      <c r="BCO2" s="29"/>
      <c r="BCP2" s="30"/>
      <c r="BCQ2" s="29"/>
      <c r="BCR2" s="30"/>
      <c r="BCS2" s="29"/>
      <c r="BCT2" s="30"/>
      <c r="BCU2" s="29"/>
      <c r="BCV2" s="30"/>
      <c r="BCW2" s="29"/>
      <c r="BCX2" s="30"/>
      <c r="BCY2" s="29"/>
      <c r="BCZ2" s="30"/>
      <c r="BDA2" s="29"/>
      <c r="BDB2" s="30"/>
      <c r="BDC2" s="29"/>
      <c r="BDD2" s="30"/>
      <c r="BDE2" s="29"/>
      <c r="BDF2" s="30"/>
      <c r="BDG2" s="29"/>
      <c r="BDH2" s="30"/>
      <c r="BDI2" s="29"/>
      <c r="BDJ2" s="30"/>
      <c r="BDK2" s="29"/>
      <c r="BDL2" s="30"/>
      <c r="BDM2" s="29"/>
      <c r="BDN2" s="30"/>
      <c r="BDO2" s="29"/>
      <c r="BDP2" s="30"/>
      <c r="BDQ2" s="29"/>
      <c r="BDR2" s="30"/>
      <c r="BDS2" s="29"/>
      <c r="BDT2" s="30"/>
      <c r="BDU2" s="29"/>
      <c r="BDV2" s="30"/>
      <c r="BDW2" s="29"/>
      <c r="BDX2" s="30"/>
      <c r="BDY2" s="29"/>
      <c r="BDZ2" s="30"/>
      <c r="BEA2" s="29"/>
      <c r="BEB2" s="30"/>
      <c r="BEC2" s="29"/>
      <c r="BED2" s="30"/>
      <c r="BEE2" s="29"/>
      <c r="BEF2" s="30"/>
      <c r="BEG2" s="29"/>
      <c r="BEH2" s="30"/>
      <c r="BEI2" s="29"/>
      <c r="BEJ2" s="30"/>
      <c r="BEK2" s="29"/>
      <c r="BEL2" s="30"/>
      <c r="BEM2" s="29"/>
      <c r="BEN2" s="30"/>
      <c r="BEO2" s="29"/>
      <c r="BEP2" s="30"/>
      <c r="BEQ2" s="29"/>
      <c r="BER2" s="30"/>
      <c r="BES2" s="29"/>
      <c r="BET2" s="30"/>
      <c r="BEU2" s="29"/>
      <c r="BEV2" s="30"/>
      <c r="BEW2" s="29"/>
      <c r="BEX2" s="30"/>
      <c r="BEY2" s="29"/>
      <c r="BEZ2" s="30"/>
      <c r="BFA2" s="29"/>
      <c r="BFB2" s="30"/>
      <c r="BFC2" s="29"/>
      <c r="BFD2" s="30"/>
      <c r="BFE2" s="29"/>
      <c r="BFF2" s="30"/>
      <c r="BFG2" s="29"/>
      <c r="BFH2" s="30"/>
      <c r="BFI2" s="29"/>
      <c r="BFJ2" s="30"/>
      <c r="BFK2" s="29"/>
      <c r="BFL2" s="30"/>
      <c r="BFM2" s="29"/>
      <c r="BFN2" s="30"/>
      <c r="BFO2" s="29"/>
      <c r="BFP2" s="30"/>
      <c r="BFQ2" s="29"/>
      <c r="BFR2" s="30"/>
      <c r="BFS2" s="29"/>
      <c r="BFT2" s="30"/>
      <c r="BFU2" s="29"/>
      <c r="BFV2" s="30"/>
      <c r="BFW2" s="29"/>
      <c r="BFX2" s="30"/>
      <c r="BFY2" s="29"/>
      <c r="BFZ2" s="30"/>
      <c r="BGA2" s="29"/>
      <c r="BGB2" s="30"/>
      <c r="BGC2" s="29"/>
      <c r="BGD2" s="30"/>
      <c r="BGE2" s="29"/>
      <c r="BGF2" s="30"/>
      <c r="BGG2" s="29"/>
      <c r="BGH2" s="30"/>
      <c r="BGI2" s="29"/>
      <c r="BGJ2" s="30"/>
      <c r="BGK2" s="29"/>
      <c r="BGL2" s="30"/>
      <c r="BGM2" s="29"/>
      <c r="BGN2" s="30"/>
      <c r="BGO2" s="29"/>
      <c r="BGP2" s="30"/>
      <c r="BGQ2" s="29"/>
      <c r="BGR2" s="30"/>
      <c r="BGS2" s="29"/>
      <c r="BGT2" s="30"/>
      <c r="BGU2" s="29"/>
      <c r="BGV2" s="30"/>
      <c r="BGW2" s="29"/>
      <c r="BGX2" s="30"/>
      <c r="BGY2" s="29"/>
      <c r="BGZ2" s="30"/>
      <c r="BHA2" s="29"/>
      <c r="BHB2" s="30"/>
      <c r="BHC2" s="29"/>
      <c r="BHD2" s="30"/>
      <c r="BHE2" s="29"/>
      <c r="BHF2" s="30"/>
      <c r="BHG2" s="29"/>
      <c r="BHH2" s="30"/>
      <c r="BHI2" s="29"/>
      <c r="BHJ2" s="30"/>
      <c r="BHK2" s="29"/>
      <c r="BHL2" s="30"/>
      <c r="BHM2" s="29"/>
      <c r="BHN2" s="30"/>
      <c r="BHO2" s="29"/>
      <c r="BHP2" s="30"/>
      <c r="BHQ2" s="29"/>
      <c r="BHR2" s="30"/>
      <c r="BHS2" s="29"/>
      <c r="BHT2" s="30"/>
      <c r="BHU2" s="29"/>
      <c r="BHV2" s="30"/>
      <c r="BHW2" s="29"/>
      <c r="BHX2" s="30"/>
      <c r="BHY2" s="29"/>
      <c r="BHZ2" s="30"/>
      <c r="BIA2" s="29"/>
      <c r="BIB2" s="30"/>
      <c r="BIC2" s="29"/>
      <c r="BID2" s="30"/>
      <c r="BIE2" s="29"/>
      <c r="BIF2" s="30"/>
      <c r="BIG2" s="29"/>
      <c r="BIH2" s="30"/>
      <c r="BII2" s="29"/>
      <c r="BIJ2" s="30"/>
      <c r="BIK2" s="29"/>
      <c r="BIL2" s="30"/>
      <c r="BIM2" s="29"/>
      <c r="BIN2" s="30"/>
      <c r="BIO2" s="29"/>
      <c r="BIP2" s="30"/>
      <c r="BIQ2" s="29"/>
      <c r="BIR2" s="30"/>
      <c r="BIS2" s="29"/>
      <c r="BIT2" s="30"/>
      <c r="BIU2" s="29"/>
      <c r="BIV2" s="30"/>
      <c r="BIW2" s="29"/>
      <c r="BIX2" s="30"/>
      <c r="BIY2" s="29"/>
      <c r="BIZ2" s="30"/>
      <c r="BJA2" s="29"/>
      <c r="BJB2" s="30"/>
      <c r="BJC2" s="29"/>
      <c r="BJD2" s="30"/>
      <c r="BJE2" s="29"/>
      <c r="BJF2" s="30"/>
      <c r="BJG2" s="29"/>
      <c r="BJH2" s="30"/>
      <c r="BJI2" s="29"/>
      <c r="BJJ2" s="30"/>
      <c r="BJK2" s="29"/>
      <c r="BJL2" s="30"/>
      <c r="BJM2" s="29"/>
      <c r="BJN2" s="30"/>
      <c r="BJO2" s="29"/>
      <c r="BJP2" s="30"/>
      <c r="BJQ2" s="29"/>
      <c r="BJR2" s="30"/>
      <c r="BJS2" s="29"/>
      <c r="BJT2" s="30"/>
      <c r="BJU2" s="29"/>
      <c r="BJV2" s="30"/>
      <c r="BJW2" s="29"/>
      <c r="BJX2" s="30"/>
      <c r="BJY2" s="29"/>
      <c r="BJZ2" s="30"/>
      <c r="BKA2" s="29"/>
      <c r="BKB2" s="30"/>
      <c r="BKC2" s="29"/>
      <c r="BKD2" s="30"/>
      <c r="BKE2" s="29"/>
      <c r="BKF2" s="30"/>
      <c r="BKG2" s="29"/>
      <c r="BKH2" s="30"/>
      <c r="BKI2" s="29"/>
      <c r="BKJ2" s="30"/>
      <c r="BKK2" s="29"/>
      <c r="BKL2" s="30"/>
      <c r="BKM2" s="29"/>
      <c r="BKN2" s="30"/>
      <c r="BKO2" s="29"/>
      <c r="BKP2" s="30"/>
      <c r="BKQ2" s="29"/>
      <c r="BKR2" s="30"/>
      <c r="BKS2" s="29"/>
      <c r="BKT2" s="30"/>
      <c r="BKU2" s="29"/>
      <c r="BKV2" s="30"/>
      <c r="BKW2" s="29"/>
      <c r="BKX2" s="30"/>
      <c r="BKY2" s="29"/>
      <c r="BKZ2" s="30"/>
      <c r="BLA2" s="29"/>
      <c r="BLB2" s="30"/>
      <c r="BLC2" s="29"/>
      <c r="BLD2" s="30"/>
      <c r="BLE2" s="29"/>
      <c r="BLF2" s="30"/>
      <c r="BLG2" s="29"/>
      <c r="BLH2" s="30"/>
      <c r="BLI2" s="29"/>
      <c r="BLJ2" s="30"/>
      <c r="BLK2" s="29"/>
      <c r="BLL2" s="30"/>
      <c r="BLM2" s="29"/>
      <c r="BLN2" s="30"/>
      <c r="BLO2" s="29"/>
      <c r="BLP2" s="30"/>
      <c r="BLQ2" s="29"/>
      <c r="BLR2" s="30"/>
      <c r="BLS2" s="29"/>
      <c r="BLT2" s="30"/>
      <c r="BLU2" s="29"/>
      <c r="BLV2" s="30"/>
      <c r="BLW2" s="29"/>
      <c r="BLX2" s="30"/>
      <c r="BLY2" s="29"/>
      <c r="BLZ2" s="30"/>
      <c r="BMA2" s="29"/>
      <c r="BMB2" s="30"/>
      <c r="BMC2" s="29"/>
      <c r="BMD2" s="30"/>
      <c r="BME2" s="29"/>
      <c r="BMF2" s="30"/>
      <c r="BMG2" s="29"/>
      <c r="BMH2" s="30"/>
      <c r="BMI2" s="29"/>
      <c r="BMJ2" s="30"/>
      <c r="BMK2" s="29"/>
      <c r="BML2" s="30"/>
      <c r="BMM2" s="29"/>
      <c r="BMN2" s="30"/>
      <c r="BMO2" s="29"/>
      <c r="BMP2" s="30"/>
      <c r="BMQ2" s="29"/>
      <c r="BMR2" s="30"/>
      <c r="BMS2" s="29"/>
      <c r="BMT2" s="30"/>
      <c r="BMU2" s="29"/>
      <c r="BMV2" s="30"/>
      <c r="BMW2" s="29"/>
      <c r="BMX2" s="30"/>
      <c r="BMY2" s="29"/>
      <c r="BMZ2" s="30"/>
      <c r="BNA2" s="29"/>
      <c r="BNB2" s="30"/>
      <c r="BNC2" s="29"/>
      <c r="BND2" s="30"/>
      <c r="BNE2" s="29"/>
      <c r="BNF2" s="30"/>
      <c r="BNG2" s="29"/>
      <c r="BNH2" s="30"/>
      <c r="BNI2" s="29"/>
      <c r="BNJ2" s="30"/>
      <c r="BNK2" s="29"/>
      <c r="BNL2" s="30"/>
      <c r="BNM2" s="29"/>
      <c r="BNN2" s="30"/>
      <c r="BNO2" s="29"/>
      <c r="BNP2" s="30"/>
      <c r="BNQ2" s="29"/>
      <c r="BNR2" s="30"/>
      <c r="BNS2" s="29"/>
      <c r="BNT2" s="30"/>
      <c r="BNU2" s="29"/>
      <c r="BNV2" s="30"/>
      <c r="BNW2" s="29"/>
      <c r="BNX2" s="30"/>
      <c r="BNY2" s="29"/>
      <c r="BNZ2" s="30"/>
      <c r="BOA2" s="29"/>
      <c r="BOB2" s="30"/>
      <c r="BOC2" s="29"/>
      <c r="BOD2" s="30"/>
      <c r="BOE2" s="29"/>
      <c r="BOF2" s="30"/>
      <c r="BOG2" s="29"/>
      <c r="BOH2" s="30"/>
      <c r="BOI2" s="29"/>
      <c r="BOJ2" s="30"/>
      <c r="BOK2" s="29"/>
      <c r="BOL2" s="30"/>
      <c r="BOM2" s="29"/>
      <c r="BON2" s="30"/>
      <c r="BOO2" s="29"/>
      <c r="BOP2" s="30"/>
      <c r="BOQ2" s="29"/>
      <c r="BOR2" s="30"/>
      <c r="BOS2" s="29"/>
      <c r="BOT2" s="30"/>
      <c r="BOU2" s="29"/>
      <c r="BOV2" s="30"/>
      <c r="BOW2" s="29"/>
      <c r="BOX2" s="30"/>
      <c r="BOY2" s="29"/>
      <c r="BOZ2" s="30"/>
      <c r="BPA2" s="29"/>
      <c r="BPB2" s="30"/>
      <c r="BPC2" s="29"/>
      <c r="BPD2" s="30"/>
      <c r="BPE2" s="29"/>
      <c r="BPF2" s="30"/>
      <c r="BPG2" s="29"/>
      <c r="BPH2" s="30"/>
      <c r="BPI2" s="29"/>
      <c r="BPJ2" s="30"/>
      <c r="BPK2" s="29"/>
      <c r="BPL2" s="30"/>
      <c r="BPM2" s="29"/>
      <c r="BPN2" s="30"/>
      <c r="BPO2" s="29"/>
      <c r="BPP2" s="30"/>
      <c r="BPQ2" s="29"/>
      <c r="BPR2" s="30"/>
      <c r="BPS2" s="29"/>
      <c r="BPT2" s="30"/>
      <c r="BPU2" s="29"/>
      <c r="BPV2" s="30"/>
      <c r="BPW2" s="29"/>
      <c r="BPX2" s="30"/>
      <c r="BPY2" s="29"/>
      <c r="BPZ2" s="30"/>
      <c r="BQA2" s="29"/>
      <c r="BQB2" s="30"/>
      <c r="BQC2" s="29"/>
      <c r="BQD2" s="30"/>
      <c r="BQE2" s="29"/>
      <c r="BQF2" s="30"/>
      <c r="BQG2" s="29"/>
      <c r="BQH2" s="30"/>
      <c r="BQI2" s="29"/>
      <c r="BQJ2" s="30"/>
      <c r="BQK2" s="29"/>
      <c r="BQL2" s="30"/>
      <c r="BQM2" s="29"/>
      <c r="BQN2" s="30"/>
      <c r="BQO2" s="29"/>
      <c r="BQP2" s="30"/>
      <c r="BQQ2" s="29"/>
      <c r="BQR2" s="30"/>
      <c r="BQS2" s="29"/>
      <c r="BQT2" s="30"/>
      <c r="BQU2" s="29"/>
      <c r="BQV2" s="30"/>
      <c r="BQW2" s="29"/>
      <c r="BQX2" s="30"/>
      <c r="BQY2" s="29"/>
      <c r="BQZ2" s="30"/>
      <c r="BRA2" s="29"/>
      <c r="BRB2" s="30"/>
      <c r="BRC2" s="29"/>
      <c r="BRD2" s="30"/>
      <c r="BRE2" s="29"/>
      <c r="BRF2" s="30"/>
      <c r="BRG2" s="29"/>
      <c r="BRH2" s="30"/>
      <c r="BRI2" s="29"/>
      <c r="BRJ2" s="30"/>
      <c r="BRK2" s="29"/>
      <c r="BRL2" s="30"/>
      <c r="BRM2" s="29"/>
      <c r="BRN2" s="30"/>
      <c r="BRO2" s="29"/>
      <c r="BRP2" s="30"/>
      <c r="BRQ2" s="29"/>
      <c r="BRR2" s="30"/>
      <c r="BRS2" s="29"/>
      <c r="BRT2" s="30"/>
      <c r="BRU2" s="29"/>
      <c r="BRV2" s="30"/>
      <c r="BRW2" s="29"/>
      <c r="BRX2" s="30"/>
      <c r="BRY2" s="29"/>
      <c r="BRZ2" s="30"/>
      <c r="BSA2" s="29"/>
      <c r="BSB2" s="30"/>
      <c r="BSC2" s="29"/>
      <c r="BSD2" s="30"/>
      <c r="BSE2" s="29"/>
      <c r="BSF2" s="30"/>
      <c r="BSG2" s="29"/>
      <c r="BSH2" s="30"/>
      <c r="BSI2" s="29"/>
      <c r="BSJ2" s="30"/>
      <c r="BSK2" s="29"/>
      <c r="BSL2" s="30"/>
      <c r="BSM2" s="29"/>
      <c r="BSN2" s="30"/>
      <c r="BSO2" s="29"/>
      <c r="BSP2" s="30"/>
      <c r="BSQ2" s="29"/>
      <c r="BSR2" s="30"/>
      <c r="BSS2" s="29"/>
      <c r="BST2" s="30"/>
      <c r="BSU2" s="29"/>
      <c r="BSV2" s="30"/>
      <c r="BSW2" s="29"/>
      <c r="BSX2" s="30"/>
      <c r="BSY2" s="29"/>
      <c r="BSZ2" s="30"/>
      <c r="BTA2" s="29"/>
      <c r="BTB2" s="30"/>
      <c r="BTC2" s="29"/>
      <c r="BTD2" s="30"/>
      <c r="BTE2" s="29"/>
      <c r="BTF2" s="30"/>
      <c r="BTG2" s="29"/>
      <c r="BTH2" s="30"/>
      <c r="BTI2" s="29"/>
      <c r="BTJ2" s="30"/>
      <c r="BTK2" s="29"/>
      <c r="BTL2" s="30"/>
      <c r="BTM2" s="29"/>
      <c r="BTN2" s="30"/>
      <c r="BTO2" s="29"/>
      <c r="BTP2" s="30"/>
      <c r="BTQ2" s="29"/>
      <c r="BTR2" s="30"/>
      <c r="BTS2" s="29"/>
      <c r="BTT2" s="30"/>
      <c r="BTU2" s="29"/>
      <c r="BTV2" s="30"/>
      <c r="BTW2" s="29"/>
      <c r="BTX2" s="30"/>
      <c r="BTY2" s="29"/>
      <c r="BTZ2" s="30"/>
      <c r="BUA2" s="29"/>
      <c r="BUB2" s="30"/>
      <c r="BUC2" s="29"/>
      <c r="BUD2" s="30"/>
      <c r="BUE2" s="29"/>
      <c r="BUF2" s="30"/>
      <c r="BUG2" s="29"/>
      <c r="BUH2" s="30"/>
      <c r="BUI2" s="29"/>
      <c r="BUJ2" s="30"/>
      <c r="BUK2" s="29"/>
      <c r="BUL2" s="30"/>
      <c r="BUM2" s="29"/>
      <c r="BUN2" s="30"/>
      <c r="BUO2" s="29"/>
      <c r="BUP2" s="30"/>
      <c r="BUQ2" s="29"/>
      <c r="BUR2" s="30"/>
      <c r="BUS2" s="29"/>
      <c r="BUT2" s="30"/>
      <c r="BUU2" s="29"/>
      <c r="BUV2" s="30"/>
      <c r="BUW2" s="29"/>
      <c r="BUX2" s="30"/>
      <c r="BUY2" s="29"/>
      <c r="BUZ2" s="30"/>
      <c r="BVA2" s="29"/>
      <c r="BVB2" s="30"/>
      <c r="BVC2" s="29"/>
      <c r="BVD2" s="30"/>
      <c r="BVE2" s="29"/>
      <c r="BVF2" s="30"/>
      <c r="BVG2" s="29"/>
      <c r="BVH2" s="30"/>
      <c r="BVI2" s="29"/>
      <c r="BVJ2" s="30"/>
      <c r="BVK2" s="29"/>
      <c r="BVL2" s="30"/>
      <c r="BVM2" s="29"/>
      <c r="BVN2" s="30"/>
      <c r="BVO2" s="29"/>
      <c r="BVP2" s="30"/>
      <c r="BVQ2" s="29"/>
      <c r="BVR2" s="30"/>
      <c r="BVS2" s="29"/>
      <c r="BVT2" s="30"/>
      <c r="BVU2" s="29"/>
      <c r="BVV2" s="30"/>
      <c r="BVW2" s="29"/>
      <c r="BVX2" s="30"/>
      <c r="BVY2" s="29"/>
      <c r="BVZ2" s="30"/>
      <c r="BWA2" s="29"/>
      <c r="BWB2" s="30"/>
      <c r="BWC2" s="29"/>
      <c r="BWD2" s="30"/>
      <c r="BWE2" s="29"/>
      <c r="BWF2" s="30"/>
      <c r="BWG2" s="29"/>
      <c r="BWH2" s="30"/>
      <c r="BWI2" s="29"/>
      <c r="BWJ2" s="30"/>
      <c r="BWK2" s="29"/>
      <c r="BWL2" s="30"/>
      <c r="BWM2" s="29"/>
      <c r="BWN2" s="30"/>
      <c r="BWO2" s="29"/>
      <c r="BWP2" s="30"/>
      <c r="BWQ2" s="29"/>
      <c r="BWR2" s="30"/>
      <c r="BWS2" s="29"/>
      <c r="BWT2" s="30"/>
      <c r="BWU2" s="29"/>
      <c r="BWV2" s="30"/>
      <c r="BWW2" s="29"/>
      <c r="BWX2" s="30"/>
      <c r="BWY2" s="29"/>
      <c r="BWZ2" s="30"/>
      <c r="BXA2" s="29"/>
      <c r="BXB2" s="30"/>
      <c r="BXC2" s="29"/>
      <c r="BXD2" s="30"/>
      <c r="BXE2" s="29"/>
      <c r="BXF2" s="30"/>
      <c r="BXG2" s="29"/>
      <c r="BXH2" s="30"/>
      <c r="BXI2" s="29"/>
      <c r="BXJ2" s="30"/>
      <c r="BXK2" s="29"/>
      <c r="BXL2" s="30"/>
      <c r="BXM2" s="29"/>
      <c r="BXN2" s="30"/>
      <c r="BXO2" s="29"/>
      <c r="BXP2" s="30"/>
      <c r="BXQ2" s="29"/>
      <c r="BXR2" s="30"/>
      <c r="BXS2" s="29"/>
      <c r="BXT2" s="30"/>
      <c r="BXU2" s="29"/>
      <c r="BXV2" s="30"/>
      <c r="BXW2" s="29"/>
      <c r="BXX2" s="30"/>
      <c r="BXY2" s="29"/>
      <c r="BXZ2" s="30"/>
      <c r="BYA2" s="29"/>
      <c r="BYB2" s="30"/>
      <c r="BYC2" s="29"/>
      <c r="BYD2" s="30"/>
      <c r="BYE2" s="29"/>
      <c r="BYF2" s="30"/>
      <c r="BYG2" s="29"/>
      <c r="BYH2" s="30"/>
      <c r="BYI2" s="29"/>
      <c r="BYJ2" s="30"/>
      <c r="BYK2" s="29"/>
      <c r="BYL2" s="30"/>
      <c r="BYM2" s="29"/>
      <c r="BYN2" s="30"/>
      <c r="BYO2" s="29"/>
      <c r="BYP2" s="30"/>
      <c r="BYQ2" s="29"/>
      <c r="BYR2" s="30"/>
      <c r="BYS2" s="29"/>
      <c r="BYT2" s="30"/>
      <c r="BYU2" s="29"/>
      <c r="BYV2" s="30"/>
      <c r="BYW2" s="29"/>
      <c r="BYX2" s="30"/>
      <c r="BYY2" s="29"/>
      <c r="BYZ2" s="30"/>
      <c r="BZA2" s="29"/>
      <c r="BZB2" s="30"/>
      <c r="BZC2" s="29"/>
      <c r="BZD2" s="30"/>
      <c r="BZE2" s="29"/>
      <c r="BZF2" s="30"/>
      <c r="BZG2" s="29"/>
      <c r="BZH2" s="30"/>
      <c r="BZI2" s="29"/>
      <c r="BZJ2" s="30"/>
      <c r="BZK2" s="29"/>
      <c r="BZL2" s="30"/>
      <c r="BZM2" s="29"/>
      <c r="BZN2" s="30"/>
      <c r="BZO2" s="29"/>
      <c r="BZP2" s="30"/>
      <c r="BZQ2" s="29"/>
      <c r="BZR2" s="30"/>
      <c r="BZS2" s="29"/>
      <c r="BZT2" s="30"/>
      <c r="BZU2" s="29"/>
      <c r="BZV2" s="30"/>
      <c r="BZW2" s="29"/>
      <c r="BZX2" s="30"/>
      <c r="BZY2" s="29"/>
      <c r="BZZ2" s="30"/>
      <c r="CAA2" s="29"/>
      <c r="CAB2" s="30"/>
      <c r="CAC2" s="29"/>
      <c r="CAD2" s="30"/>
      <c r="CAE2" s="29"/>
      <c r="CAF2" s="30"/>
      <c r="CAG2" s="29"/>
      <c r="CAH2" s="30"/>
      <c r="CAI2" s="29"/>
      <c r="CAJ2" s="30"/>
      <c r="CAK2" s="29"/>
      <c r="CAL2" s="30"/>
      <c r="CAM2" s="29"/>
      <c r="CAN2" s="30"/>
      <c r="CAO2" s="29"/>
      <c r="CAP2" s="30"/>
      <c r="CAQ2" s="29"/>
      <c r="CAR2" s="30"/>
      <c r="CAS2" s="29"/>
      <c r="CAT2" s="30"/>
      <c r="CAU2" s="29"/>
      <c r="CAV2" s="30"/>
      <c r="CAW2" s="29"/>
      <c r="CAX2" s="30"/>
      <c r="CAY2" s="29"/>
      <c r="CAZ2" s="30"/>
      <c r="CBA2" s="29"/>
      <c r="CBB2" s="30"/>
      <c r="CBC2" s="29"/>
      <c r="CBD2" s="30"/>
      <c r="CBE2" s="29"/>
      <c r="CBF2" s="30"/>
      <c r="CBG2" s="29"/>
      <c r="CBH2" s="30"/>
      <c r="CBI2" s="29"/>
      <c r="CBJ2" s="30"/>
      <c r="CBK2" s="29"/>
      <c r="CBL2" s="30"/>
      <c r="CBM2" s="29"/>
      <c r="CBN2" s="30"/>
      <c r="CBO2" s="29"/>
      <c r="CBP2" s="30"/>
      <c r="CBQ2" s="29"/>
      <c r="CBR2" s="30"/>
      <c r="CBS2" s="29"/>
      <c r="CBT2" s="30"/>
      <c r="CBU2" s="29"/>
      <c r="CBV2" s="30"/>
      <c r="CBW2" s="29"/>
      <c r="CBX2" s="30"/>
      <c r="CBY2" s="29"/>
      <c r="CBZ2" s="30"/>
      <c r="CCA2" s="29"/>
      <c r="CCB2" s="30"/>
      <c r="CCC2" s="29"/>
      <c r="CCD2" s="30"/>
      <c r="CCE2" s="29"/>
      <c r="CCF2" s="30"/>
      <c r="CCG2" s="29"/>
      <c r="CCH2" s="30"/>
      <c r="CCI2" s="29"/>
      <c r="CCJ2" s="30"/>
      <c r="CCK2" s="29"/>
      <c r="CCL2" s="30"/>
      <c r="CCM2" s="29"/>
      <c r="CCN2" s="30"/>
      <c r="CCO2" s="29"/>
      <c r="CCP2" s="30"/>
      <c r="CCQ2" s="29"/>
      <c r="CCR2" s="30"/>
      <c r="CCS2" s="29"/>
      <c r="CCT2" s="30"/>
      <c r="CCU2" s="29"/>
      <c r="CCV2" s="30"/>
      <c r="CCW2" s="29"/>
      <c r="CCX2" s="30"/>
      <c r="CCY2" s="29"/>
      <c r="CCZ2" s="30"/>
      <c r="CDA2" s="29"/>
      <c r="CDB2" s="30"/>
      <c r="CDC2" s="29"/>
      <c r="CDD2" s="30"/>
      <c r="CDE2" s="29"/>
      <c r="CDF2" s="30"/>
      <c r="CDG2" s="29"/>
      <c r="CDH2" s="30"/>
      <c r="CDI2" s="29"/>
      <c r="CDJ2" s="30"/>
      <c r="CDK2" s="29"/>
      <c r="CDL2" s="30"/>
      <c r="CDM2" s="29"/>
      <c r="CDN2" s="30"/>
      <c r="CDO2" s="29"/>
      <c r="CDP2" s="30"/>
      <c r="CDQ2" s="29"/>
      <c r="CDR2" s="30"/>
      <c r="CDS2" s="29"/>
      <c r="CDT2" s="30"/>
      <c r="CDU2" s="29"/>
      <c r="CDV2" s="30"/>
      <c r="CDW2" s="29"/>
      <c r="CDX2" s="30"/>
      <c r="CDY2" s="29"/>
      <c r="CDZ2" s="30"/>
      <c r="CEA2" s="29"/>
      <c r="CEB2" s="30"/>
      <c r="CEC2" s="29"/>
      <c r="CED2" s="30"/>
      <c r="CEE2" s="29"/>
      <c r="CEF2" s="30"/>
      <c r="CEG2" s="29"/>
      <c r="CEH2" s="30"/>
      <c r="CEI2" s="29"/>
      <c r="CEJ2" s="30"/>
      <c r="CEK2" s="29"/>
      <c r="CEL2" s="30"/>
      <c r="CEM2" s="29"/>
      <c r="CEN2" s="30"/>
      <c r="CEO2" s="29"/>
      <c r="CEP2" s="30"/>
      <c r="CEQ2" s="29"/>
      <c r="CER2" s="30"/>
      <c r="CES2" s="29"/>
      <c r="CET2" s="30"/>
      <c r="CEU2" s="29"/>
      <c r="CEV2" s="30"/>
      <c r="CEW2" s="29"/>
      <c r="CEX2" s="30"/>
      <c r="CEY2" s="29"/>
      <c r="CEZ2" s="30"/>
      <c r="CFA2" s="29"/>
      <c r="CFB2" s="30"/>
      <c r="CFC2" s="29"/>
      <c r="CFD2" s="30"/>
      <c r="CFE2" s="29"/>
      <c r="CFF2" s="30"/>
      <c r="CFG2" s="29"/>
      <c r="CFH2" s="30"/>
      <c r="CFI2" s="29"/>
      <c r="CFJ2" s="30"/>
      <c r="CFK2" s="29"/>
      <c r="CFL2" s="30"/>
      <c r="CFM2" s="29"/>
      <c r="CFN2" s="30"/>
      <c r="CFO2" s="29"/>
      <c r="CFP2" s="30"/>
      <c r="CFQ2" s="29"/>
      <c r="CFR2" s="30"/>
      <c r="CFS2" s="29"/>
      <c r="CFT2" s="30"/>
      <c r="CFU2" s="29"/>
      <c r="CFV2" s="30"/>
      <c r="CFW2" s="29"/>
      <c r="CFX2" s="30"/>
      <c r="CFY2" s="29"/>
      <c r="CFZ2" s="30"/>
      <c r="CGA2" s="29"/>
      <c r="CGB2" s="30"/>
      <c r="CGC2" s="29"/>
      <c r="CGD2" s="30"/>
      <c r="CGE2" s="29"/>
      <c r="CGF2" s="30"/>
      <c r="CGG2" s="29"/>
      <c r="CGH2" s="30"/>
      <c r="CGI2" s="29"/>
      <c r="CGJ2" s="30"/>
      <c r="CGK2" s="29"/>
      <c r="CGL2" s="30"/>
      <c r="CGM2" s="29"/>
      <c r="CGN2" s="30"/>
      <c r="CGO2" s="29"/>
      <c r="CGP2" s="30"/>
      <c r="CGQ2" s="29"/>
      <c r="CGR2" s="30"/>
      <c r="CGS2" s="29"/>
      <c r="CGT2" s="30"/>
      <c r="CGU2" s="29"/>
      <c r="CGV2" s="30"/>
      <c r="CGW2" s="29"/>
      <c r="CGX2" s="30"/>
      <c r="CGY2" s="29"/>
      <c r="CGZ2" s="30"/>
      <c r="CHA2" s="29"/>
      <c r="CHB2" s="30"/>
      <c r="CHC2" s="29"/>
      <c r="CHD2" s="30"/>
      <c r="CHE2" s="29"/>
      <c r="CHF2" s="30"/>
      <c r="CHG2" s="29"/>
      <c r="CHH2" s="30"/>
      <c r="CHI2" s="29"/>
      <c r="CHJ2" s="30"/>
      <c r="CHK2" s="29"/>
      <c r="CHL2" s="30"/>
      <c r="CHM2" s="29"/>
      <c r="CHN2" s="30"/>
      <c r="CHO2" s="29"/>
      <c r="CHP2" s="30"/>
      <c r="CHQ2" s="29"/>
      <c r="CHR2" s="30"/>
      <c r="CHS2" s="29"/>
      <c r="CHT2" s="30"/>
      <c r="CHU2" s="29"/>
      <c r="CHV2" s="30"/>
      <c r="CHW2" s="29"/>
      <c r="CHX2" s="30"/>
      <c r="CHY2" s="29"/>
      <c r="CHZ2" s="30"/>
      <c r="CIA2" s="29"/>
      <c r="CIB2" s="30"/>
      <c r="CIC2" s="29"/>
      <c r="CID2" s="30"/>
      <c r="CIE2" s="29"/>
      <c r="CIF2" s="30"/>
      <c r="CIG2" s="29"/>
      <c r="CIH2" s="30"/>
      <c r="CII2" s="29"/>
      <c r="CIJ2" s="30"/>
      <c r="CIK2" s="29"/>
      <c r="CIL2" s="30"/>
      <c r="CIM2" s="29"/>
      <c r="CIN2" s="30"/>
      <c r="CIO2" s="29"/>
      <c r="CIP2" s="30"/>
      <c r="CIQ2" s="29"/>
      <c r="CIR2" s="30"/>
      <c r="CIS2" s="29"/>
      <c r="CIT2" s="30"/>
      <c r="CIU2" s="29"/>
      <c r="CIV2" s="30"/>
      <c r="CIW2" s="29"/>
      <c r="CIX2" s="30"/>
      <c r="CIY2" s="29"/>
      <c r="CIZ2" s="30"/>
      <c r="CJA2" s="29"/>
      <c r="CJB2" s="30"/>
      <c r="CJC2" s="29"/>
      <c r="CJD2" s="30"/>
      <c r="CJE2" s="29"/>
      <c r="CJF2" s="30"/>
      <c r="CJG2" s="29"/>
      <c r="CJH2" s="30"/>
      <c r="CJI2" s="29"/>
      <c r="CJJ2" s="30"/>
      <c r="CJK2" s="29"/>
      <c r="CJL2" s="30"/>
      <c r="CJM2" s="29"/>
      <c r="CJN2" s="30"/>
      <c r="CJO2" s="29"/>
      <c r="CJP2" s="30"/>
      <c r="CJQ2" s="29"/>
      <c r="CJR2" s="30"/>
      <c r="CJS2" s="29"/>
      <c r="CJT2" s="30"/>
      <c r="CJU2" s="29"/>
      <c r="CJV2" s="30"/>
      <c r="CJW2" s="29"/>
      <c r="CJX2" s="30"/>
      <c r="CJY2" s="29"/>
      <c r="CJZ2" s="30"/>
      <c r="CKA2" s="29"/>
      <c r="CKB2" s="30"/>
      <c r="CKC2" s="29"/>
      <c r="CKD2" s="30"/>
      <c r="CKE2" s="29"/>
      <c r="CKF2" s="30"/>
      <c r="CKG2" s="29"/>
      <c r="CKH2" s="30"/>
      <c r="CKI2" s="29"/>
      <c r="CKJ2" s="30"/>
      <c r="CKK2" s="29"/>
      <c r="CKL2" s="30"/>
      <c r="CKM2" s="29"/>
      <c r="CKN2" s="30"/>
      <c r="CKO2" s="29"/>
      <c r="CKP2" s="30"/>
      <c r="CKQ2" s="29"/>
      <c r="CKR2" s="30"/>
      <c r="CKS2" s="29"/>
      <c r="CKT2" s="30"/>
      <c r="CKU2" s="29"/>
      <c r="CKV2" s="30"/>
      <c r="CKW2" s="29"/>
      <c r="CKX2" s="30"/>
      <c r="CKY2" s="29"/>
      <c r="CKZ2" s="30"/>
      <c r="CLA2" s="29"/>
      <c r="CLB2" s="30"/>
      <c r="CLC2" s="29"/>
      <c r="CLD2" s="30"/>
      <c r="CLE2" s="29"/>
      <c r="CLF2" s="30"/>
      <c r="CLG2" s="29"/>
      <c r="CLH2" s="30"/>
      <c r="CLI2" s="29"/>
      <c r="CLJ2" s="30"/>
      <c r="CLK2" s="29"/>
      <c r="CLL2" s="30"/>
      <c r="CLM2" s="29"/>
      <c r="CLN2" s="30"/>
      <c r="CLO2" s="29"/>
      <c r="CLP2" s="30"/>
      <c r="CLQ2" s="29"/>
      <c r="CLR2" s="30"/>
      <c r="CLS2" s="29"/>
      <c r="CLT2" s="30"/>
      <c r="CLU2" s="29"/>
      <c r="CLV2" s="30"/>
      <c r="CLW2" s="29"/>
      <c r="CLX2" s="30"/>
      <c r="CLY2" s="29"/>
      <c r="CLZ2" s="30"/>
      <c r="CMA2" s="29"/>
      <c r="CMB2" s="30"/>
      <c r="CMC2" s="29"/>
      <c r="CMD2" s="30"/>
      <c r="CME2" s="29"/>
      <c r="CMF2" s="30"/>
      <c r="CMG2" s="29"/>
      <c r="CMH2" s="30"/>
      <c r="CMI2" s="29"/>
      <c r="CMJ2" s="30"/>
      <c r="CMK2" s="29"/>
      <c r="CML2" s="30"/>
      <c r="CMM2" s="29"/>
      <c r="CMN2" s="30"/>
      <c r="CMO2" s="29"/>
      <c r="CMP2" s="30"/>
      <c r="CMQ2" s="29"/>
      <c r="CMR2" s="30"/>
      <c r="CMS2" s="29"/>
      <c r="CMT2" s="30"/>
      <c r="CMU2" s="29"/>
      <c r="CMV2" s="30"/>
      <c r="CMW2" s="29"/>
      <c r="CMX2" s="30"/>
      <c r="CMY2" s="29"/>
      <c r="CMZ2" s="30"/>
      <c r="CNA2" s="29"/>
      <c r="CNB2" s="30"/>
      <c r="CNC2" s="29"/>
      <c r="CND2" s="30"/>
      <c r="CNE2" s="29"/>
      <c r="CNF2" s="30"/>
      <c r="CNG2" s="29"/>
      <c r="CNH2" s="30"/>
      <c r="CNI2" s="29"/>
      <c r="CNJ2" s="30"/>
      <c r="CNK2" s="29"/>
      <c r="CNL2" s="30"/>
      <c r="CNM2" s="29"/>
      <c r="CNN2" s="30"/>
      <c r="CNO2" s="29"/>
      <c r="CNP2" s="30"/>
      <c r="CNQ2" s="29"/>
      <c r="CNR2" s="30"/>
      <c r="CNS2" s="29"/>
      <c r="CNT2" s="30"/>
      <c r="CNU2" s="29"/>
      <c r="CNV2" s="30"/>
      <c r="CNW2" s="29"/>
      <c r="CNX2" s="30"/>
      <c r="CNY2" s="29"/>
      <c r="CNZ2" s="30"/>
      <c r="COA2" s="29"/>
      <c r="COB2" s="30"/>
      <c r="COC2" s="29"/>
      <c r="COD2" s="30"/>
      <c r="COE2" s="29"/>
      <c r="COF2" s="30"/>
      <c r="COG2" s="29"/>
      <c r="COH2" s="30"/>
      <c r="COI2" s="29"/>
      <c r="COJ2" s="30"/>
      <c r="COK2" s="29"/>
      <c r="COL2" s="30"/>
      <c r="COM2" s="29"/>
      <c r="CON2" s="30"/>
      <c r="COO2" s="29"/>
      <c r="COP2" s="30"/>
      <c r="COQ2" s="29"/>
      <c r="COR2" s="30"/>
      <c r="COS2" s="29"/>
      <c r="COT2" s="30"/>
      <c r="COU2" s="29"/>
      <c r="COV2" s="30"/>
      <c r="COW2" s="29"/>
      <c r="COX2" s="30"/>
      <c r="COY2" s="29"/>
      <c r="COZ2" s="30"/>
      <c r="CPA2" s="29"/>
      <c r="CPB2" s="30"/>
      <c r="CPC2" s="29"/>
      <c r="CPD2" s="30"/>
      <c r="CPE2" s="29"/>
      <c r="CPF2" s="30"/>
      <c r="CPG2" s="29"/>
      <c r="CPH2" s="30"/>
      <c r="CPI2" s="29"/>
      <c r="CPJ2" s="30"/>
      <c r="CPK2" s="29"/>
      <c r="CPL2" s="30"/>
      <c r="CPM2" s="29"/>
      <c r="CPN2" s="30"/>
      <c r="CPO2" s="29"/>
      <c r="CPP2" s="30"/>
      <c r="CPQ2" s="29"/>
      <c r="CPR2" s="30"/>
      <c r="CPS2" s="29"/>
      <c r="CPT2" s="30"/>
      <c r="CPU2" s="29"/>
      <c r="CPV2" s="30"/>
      <c r="CPW2" s="29"/>
      <c r="CPX2" s="30"/>
      <c r="CPY2" s="29"/>
      <c r="CPZ2" s="30"/>
      <c r="CQA2" s="29"/>
      <c r="CQB2" s="30"/>
      <c r="CQC2" s="29"/>
      <c r="CQD2" s="30"/>
      <c r="CQE2" s="29"/>
      <c r="CQF2" s="30"/>
      <c r="CQG2" s="29"/>
      <c r="CQH2" s="30"/>
      <c r="CQI2" s="29"/>
      <c r="CQJ2" s="30"/>
      <c r="CQK2" s="29"/>
      <c r="CQL2" s="30"/>
      <c r="CQM2" s="29"/>
      <c r="CQN2" s="30"/>
      <c r="CQO2" s="29"/>
      <c r="CQP2" s="30"/>
      <c r="CQQ2" s="29"/>
      <c r="CQR2" s="30"/>
      <c r="CQS2" s="29"/>
      <c r="CQT2" s="30"/>
      <c r="CQU2" s="29"/>
      <c r="CQV2" s="30"/>
      <c r="CQW2" s="29"/>
      <c r="CQX2" s="30"/>
      <c r="CQY2" s="29"/>
      <c r="CQZ2" s="30"/>
      <c r="CRA2" s="29"/>
      <c r="CRB2" s="30"/>
      <c r="CRC2" s="29"/>
      <c r="CRD2" s="30"/>
      <c r="CRE2" s="29"/>
      <c r="CRF2" s="30"/>
      <c r="CRG2" s="29"/>
      <c r="CRH2" s="30"/>
      <c r="CRI2" s="29"/>
      <c r="CRJ2" s="30"/>
      <c r="CRK2" s="29"/>
      <c r="CRL2" s="30"/>
      <c r="CRM2" s="29"/>
      <c r="CRN2" s="30"/>
      <c r="CRO2" s="29"/>
      <c r="CRP2" s="30"/>
      <c r="CRQ2" s="29"/>
      <c r="CRR2" s="30"/>
      <c r="CRS2" s="29"/>
      <c r="CRT2" s="30"/>
      <c r="CRU2" s="29"/>
      <c r="CRV2" s="30"/>
      <c r="CRW2" s="29"/>
      <c r="CRX2" s="30"/>
      <c r="CRY2" s="29"/>
      <c r="CRZ2" s="30"/>
      <c r="CSA2" s="29"/>
      <c r="CSB2" s="30"/>
      <c r="CSC2" s="29"/>
      <c r="CSD2" s="30"/>
      <c r="CSE2" s="29"/>
      <c r="CSF2" s="30"/>
      <c r="CSG2" s="29"/>
      <c r="CSH2" s="30"/>
      <c r="CSI2" s="29"/>
      <c r="CSJ2" s="30"/>
      <c r="CSK2" s="29"/>
      <c r="CSL2" s="30"/>
      <c r="CSM2" s="29"/>
      <c r="CSN2" s="30"/>
      <c r="CSO2" s="29"/>
      <c r="CSP2" s="30"/>
      <c r="CSQ2" s="29"/>
      <c r="CSR2" s="30"/>
      <c r="CSS2" s="29"/>
      <c r="CST2" s="30"/>
      <c r="CSU2" s="29"/>
      <c r="CSV2" s="30"/>
      <c r="CSW2" s="29"/>
      <c r="CSX2" s="30"/>
      <c r="CSY2" s="29"/>
      <c r="CSZ2" s="30"/>
      <c r="CTA2" s="29"/>
      <c r="CTB2" s="30"/>
      <c r="CTC2" s="29"/>
      <c r="CTD2" s="30"/>
      <c r="CTE2" s="29"/>
      <c r="CTF2" s="30"/>
      <c r="CTG2" s="29"/>
      <c r="CTH2" s="30"/>
      <c r="CTI2" s="29"/>
      <c r="CTJ2" s="30"/>
      <c r="CTK2" s="29"/>
      <c r="CTL2" s="30"/>
      <c r="CTM2" s="29"/>
      <c r="CTN2" s="30"/>
      <c r="CTO2" s="29"/>
      <c r="CTP2" s="30"/>
      <c r="CTQ2" s="29"/>
      <c r="CTR2" s="30"/>
      <c r="CTS2" s="29"/>
      <c r="CTT2" s="30"/>
      <c r="CTU2" s="29"/>
      <c r="CTV2" s="30"/>
      <c r="CTW2" s="29"/>
      <c r="CTX2" s="30"/>
      <c r="CTY2" s="29"/>
      <c r="CTZ2" s="30"/>
      <c r="CUA2" s="29"/>
      <c r="CUB2" s="30"/>
      <c r="CUC2" s="29"/>
      <c r="CUD2" s="30"/>
      <c r="CUE2" s="29"/>
      <c r="CUF2" s="30"/>
      <c r="CUG2" s="29"/>
      <c r="CUH2" s="30"/>
      <c r="CUI2" s="29"/>
      <c r="CUJ2" s="30"/>
      <c r="CUK2" s="29"/>
      <c r="CUL2" s="30"/>
      <c r="CUM2" s="29"/>
      <c r="CUN2" s="30"/>
      <c r="CUO2" s="29"/>
      <c r="CUP2" s="30"/>
      <c r="CUQ2" s="29"/>
      <c r="CUR2" s="30"/>
      <c r="CUS2" s="29"/>
      <c r="CUT2" s="30"/>
      <c r="CUU2" s="29"/>
      <c r="CUV2" s="30"/>
      <c r="CUW2" s="29"/>
      <c r="CUX2" s="30"/>
      <c r="CUY2" s="29"/>
      <c r="CUZ2" s="30"/>
      <c r="CVA2" s="29"/>
      <c r="CVB2" s="30"/>
      <c r="CVC2" s="29"/>
      <c r="CVD2" s="30"/>
      <c r="CVE2" s="29"/>
      <c r="CVF2" s="30"/>
      <c r="CVG2" s="29"/>
      <c r="CVH2" s="30"/>
      <c r="CVI2" s="29"/>
      <c r="CVJ2" s="30"/>
      <c r="CVK2" s="29"/>
      <c r="CVL2" s="30"/>
      <c r="CVM2" s="29"/>
      <c r="CVN2" s="30"/>
      <c r="CVO2" s="29"/>
      <c r="CVP2" s="30"/>
      <c r="CVQ2" s="29"/>
      <c r="CVR2" s="30"/>
      <c r="CVS2" s="29"/>
      <c r="CVT2" s="30"/>
      <c r="CVU2" s="29"/>
      <c r="CVV2" s="30"/>
      <c r="CVW2" s="29"/>
      <c r="CVX2" s="30"/>
      <c r="CVY2" s="29"/>
      <c r="CVZ2" s="30"/>
      <c r="CWA2" s="29"/>
      <c r="CWB2" s="30"/>
      <c r="CWC2" s="29"/>
      <c r="CWD2" s="30"/>
      <c r="CWE2" s="29"/>
      <c r="CWF2" s="30"/>
      <c r="CWG2" s="29"/>
      <c r="CWH2" s="30"/>
      <c r="CWI2" s="29"/>
      <c r="CWJ2" s="30"/>
      <c r="CWK2" s="29"/>
      <c r="CWL2" s="30"/>
      <c r="CWM2" s="29"/>
      <c r="CWN2" s="30"/>
      <c r="CWO2" s="29"/>
      <c r="CWP2" s="30"/>
      <c r="CWQ2" s="29"/>
      <c r="CWR2" s="30"/>
      <c r="CWS2" s="29"/>
      <c r="CWT2" s="30"/>
      <c r="CWU2" s="29"/>
      <c r="CWV2" s="30"/>
      <c r="CWW2" s="29"/>
      <c r="CWX2" s="30"/>
      <c r="CWY2" s="29"/>
      <c r="CWZ2" s="30"/>
      <c r="CXA2" s="29"/>
      <c r="CXB2" s="30"/>
      <c r="CXC2" s="29"/>
      <c r="CXD2" s="30"/>
      <c r="CXE2" s="29"/>
      <c r="CXF2" s="30"/>
      <c r="CXG2" s="29"/>
      <c r="CXH2" s="30"/>
      <c r="CXI2" s="29"/>
      <c r="CXJ2" s="30"/>
      <c r="CXK2" s="29"/>
      <c r="CXL2" s="30"/>
      <c r="CXM2" s="29"/>
      <c r="CXN2" s="30"/>
      <c r="CXO2" s="29"/>
      <c r="CXP2" s="30"/>
      <c r="CXQ2" s="29"/>
      <c r="CXR2" s="30"/>
      <c r="CXS2" s="29"/>
      <c r="CXT2" s="30"/>
      <c r="CXU2" s="29"/>
      <c r="CXV2" s="30"/>
      <c r="CXW2" s="29"/>
      <c r="CXX2" s="30"/>
      <c r="CXY2" s="29"/>
      <c r="CXZ2" s="30"/>
      <c r="CYA2" s="29"/>
      <c r="CYB2" s="30"/>
      <c r="CYC2" s="29"/>
      <c r="CYD2" s="30"/>
      <c r="CYE2" s="29"/>
      <c r="CYF2" s="30"/>
      <c r="CYG2" s="29"/>
      <c r="CYH2" s="30"/>
      <c r="CYI2" s="29"/>
      <c r="CYJ2" s="30"/>
      <c r="CYK2" s="29"/>
      <c r="CYL2" s="30"/>
      <c r="CYM2" s="29"/>
      <c r="CYN2" s="30"/>
      <c r="CYO2" s="29"/>
      <c r="CYP2" s="30"/>
      <c r="CYQ2" s="29"/>
      <c r="CYR2" s="30"/>
      <c r="CYS2" s="29"/>
      <c r="CYT2" s="30"/>
      <c r="CYU2" s="29"/>
      <c r="CYV2" s="30"/>
      <c r="CYW2" s="29"/>
      <c r="CYX2" s="30"/>
      <c r="CYY2" s="29"/>
      <c r="CYZ2" s="30"/>
      <c r="CZA2" s="29"/>
      <c r="CZB2" s="30"/>
      <c r="CZC2" s="29"/>
      <c r="CZD2" s="30"/>
      <c r="CZE2" s="29"/>
      <c r="CZF2" s="30"/>
      <c r="CZG2" s="29"/>
      <c r="CZH2" s="30"/>
      <c r="CZI2" s="29"/>
      <c r="CZJ2" s="30"/>
      <c r="CZK2" s="29"/>
      <c r="CZL2" s="30"/>
      <c r="CZM2" s="29"/>
      <c r="CZN2" s="30"/>
      <c r="CZO2" s="29"/>
      <c r="CZP2" s="30"/>
      <c r="CZQ2" s="29"/>
      <c r="CZR2" s="30"/>
      <c r="CZS2" s="29"/>
      <c r="CZT2" s="30"/>
      <c r="CZU2" s="29"/>
      <c r="CZV2" s="30"/>
      <c r="CZW2" s="29"/>
      <c r="CZX2" s="30"/>
      <c r="CZY2" s="29"/>
      <c r="CZZ2" s="30"/>
      <c r="DAA2" s="29"/>
      <c r="DAB2" s="30"/>
      <c r="DAC2" s="29"/>
      <c r="DAD2" s="30"/>
      <c r="DAE2" s="29"/>
      <c r="DAF2" s="30"/>
      <c r="DAG2" s="29"/>
      <c r="DAH2" s="30"/>
      <c r="DAI2" s="29"/>
      <c r="DAJ2" s="30"/>
      <c r="DAK2" s="29"/>
      <c r="DAL2" s="30"/>
      <c r="DAM2" s="29"/>
      <c r="DAN2" s="30"/>
      <c r="DAO2" s="29"/>
      <c r="DAP2" s="30"/>
      <c r="DAQ2" s="29"/>
      <c r="DAR2" s="30"/>
      <c r="DAS2" s="29"/>
      <c r="DAT2" s="30"/>
      <c r="DAU2" s="29"/>
      <c r="DAV2" s="30"/>
      <c r="DAW2" s="29"/>
      <c r="DAX2" s="30"/>
      <c r="DAY2" s="29"/>
      <c r="DAZ2" s="30"/>
      <c r="DBA2" s="29"/>
      <c r="DBB2" s="30"/>
      <c r="DBC2" s="29"/>
      <c r="DBD2" s="30"/>
      <c r="DBE2" s="29"/>
      <c r="DBF2" s="30"/>
      <c r="DBG2" s="29"/>
      <c r="DBH2" s="30"/>
      <c r="DBI2" s="29"/>
      <c r="DBJ2" s="30"/>
      <c r="DBK2" s="29"/>
      <c r="DBL2" s="30"/>
      <c r="DBM2" s="29"/>
      <c r="DBN2" s="30"/>
      <c r="DBO2" s="29"/>
      <c r="DBP2" s="30"/>
      <c r="DBQ2" s="29"/>
      <c r="DBR2" s="30"/>
      <c r="DBS2" s="29"/>
      <c r="DBT2" s="30"/>
      <c r="DBU2" s="29"/>
      <c r="DBV2" s="30"/>
      <c r="DBW2" s="29"/>
      <c r="DBX2" s="30"/>
      <c r="DBY2" s="29"/>
      <c r="DBZ2" s="30"/>
      <c r="DCA2" s="29"/>
      <c r="DCB2" s="30"/>
      <c r="DCC2" s="29"/>
      <c r="DCD2" s="30"/>
      <c r="DCE2" s="29"/>
      <c r="DCF2" s="30"/>
      <c r="DCG2" s="29"/>
      <c r="DCH2" s="30"/>
      <c r="DCI2" s="29"/>
      <c r="DCJ2" s="30"/>
      <c r="DCK2" s="29"/>
      <c r="DCL2" s="30"/>
      <c r="DCM2" s="29"/>
      <c r="DCN2" s="30"/>
      <c r="DCO2" s="29"/>
      <c r="DCP2" s="30"/>
      <c r="DCQ2" s="29"/>
      <c r="DCR2" s="30"/>
      <c r="DCS2" s="29"/>
      <c r="DCT2" s="30"/>
      <c r="DCU2" s="29"/>
      <c r="DCV2" s="30"/>
      <c r="DCW2" s="29"/>
      <c r="DCX2" s="30"/>
      <c r="DCY2" s="29"/>
      <c r="DCZ2" s="30"/>
      <c r="DDA2" s="29"/>
      <c r="DDB2" s="30"/>
      <c r="DDC2" s="29"/>
      <c r="DDD2" s="30"/>
      <c r="DDE2" s="29"/>
      <c r="DDF2" s="30"/>
      <c r="DDG2" s="29"/>
      <c r="DDH2" s="30"/>
      <c r="DDI2" s="29"/>
      <c r="DDJ2" s="30"/>
      <c r="DDK2" s="29"/>
      <c r="DDL2" s="30"/>
      <c r="DDM2" s="29"/>
      <c r="DDN2" s="30"/>
      <c r="DDO2" s="29"/>
      <c r="DDP2" s="30"/>
      <c r="DDQ2" s="29"/>
      <c r="DDR2" s="30"/>
      <c r="DDS2" s="29"/>
      <c r="DDT2" s="30"/>
      <c r="DDU2" s="29"/>
      <c r="DDV2" s="30"/>
      <c r="DDW2" s="29"/>
      <c r="DDX2" s="30"/>
      <c r="DDY2" s="29"/>
      <c r="DDZ2" s="30"/>
      <c r="DEA2" s="29"/>
      <c r="DEB2" s="30"/>
      <c r="DEC2" s="29"/>
      <c r="DED2" s="30"/>
      <c r="DEE2" s="29"/>
      <c r="DEF2" s="30"/>
      <c r="DEG2" s="29"/>
      <c r="DEH2" s="30"/>
      <c r="DEI2" s="29"/>
      <c r="DEJ2" s="30"/>
      <c r="DEK2" s="29"/>
      <c r="DEL2" s="30"/>
      <c r="DEM2" s="29"/>
      <c r="DEN2" s="30"/>
      <c r="DEO2" s="29"/>
      <c r="DEP2" s="30"/>
      <c r="DEQ2" s="29"/>
      <c r="DER2" s="30"/>
      <c r="DES2" s="29"/>
      <c r="DET2" s="30"/>
      <c r="DEU2" s="29"/>
      <c r="DEV2" s="30"/>
      <c r="DEW2" s="29"/>
      <c r="DEX2" s="30"/>
      <c r="DEY2" s="29"/>
      <c r="DEZ2" s="30"/>
      <c r="DFA2" s="29"/>
      <c r="DFB2" s="30"/>
      <c r="DFC2" s="29"/>
      <c r="DFD2" s="30"/>
      <c r="DFE2" s="29"/>
      <c r="DFF2" s="30"/>
      <c r="DFG2" s="29"/>
      <c r="DFH2" s="30"/>
      <c r="DFI2" s="29"/>
      <c r="DFJ2" s="30"/>
      <c r="DFK2" s="29"/>
      <c r="DFL2" s="30"/>
      <c r="DFM2" s="29"/>
      <c r="DFN2" s="30"/>
      <c r="DFO2" s="29"/>
      <c r="DFP2" s="30"/>
      <c r="DFQ2" s="29"/>
      <c r="DFR2" s="30"/>
      <c r="DFS2" s="29"/>
      <c r="DFT2" s="30"/>
      <c r="DFU2" s="29"/>
      <c r="DFV2" s="30"/>
      <c r="DFW2" s="29"/>
      <c r="DFX2" s="30"/>
      <c r="DFY2" s="29"/>
      <c r="DFZ2" s="30"/>
      <c r="DGA2" s="29"/>
      <c r="DGB2" s="30"/>
      <c r="DGC2" s="29"/>
      <c r="DGD2" s="30"/>
      <c r="DGE2" s="29"/>
      <c r="DGF2" s="30"/>
      <c r="DGG2" s="29"/>
      <c r="DGH2" s="30"/>
      <c r="DGI2" s="29"/>
      <c r="DGJ2" s="30"/>
      <c r="DGK2" s="29"/>
      <c r="DGL2" s="30"/>
      <c r="DGM2" s="29"/>
      <c r="DGN2" s="30"/>
      <c r="DGO2" s="29"/>
      <c r="DGP2" s="30"/>
      <c r="DGQ2" s="29"/>
      <c r="DGR2" s="30"/>
      <c r="DGS2" s="29"/>
      <c r="DGT2" s="30"/>
      <c r="DGU2" s="29"/>
      <c r="DGV2" s="30"/>
      <c r="DGW2" s="29"/>
      <c r="DGX2" s="30"/>
      <c r="DGY2" s="29"/>
      <c r="DGZ2" s="30"/>
      <c r="DHA2" s="29"/>
      <c r="DHB2" s="30"/>
      <c r="DHC2" s="29"/>
      <c r="DHD2" s="30"/>
      <c r="DHE2" s="29"/>
      <c r="DHF2" s="30"/>
      <c r="DHG2" s="29"/>
      <c r="DHH2" s="30"/>
      <c r="DHI2" s="29"/>
      <c r="DHJ2" s="30"/>
      <c r="DHK2" s="29"/>
      <c r="DHL2" s="30"/>
      <c r="DHM2" s="29"/>
      <c r="DHN2" s="30"/>
      <c r="DHO2" s="29"/>
      <c r="DHP2" s="30"/>
      <c r="DHQ2" s="29"/>
      <c r="DHR2" s="30"/>
      <c r="DHS2" s="29"/>
      <c r="DHT2" s="30"/>
      <c r="DHU2" s="29"/>
      <c r="DHV2" s="30"/>
      <c r="DHW2" s="29"/>
      <c r="DHX2" s="30"/>
      <c r="DHY2" s="29"/>
      <c r="DHZ2" s="30"/>
      <c r="DIA2" s="29"/>
      <c r="DIB2" s="30"/>
      <c r="DIC2" s="29"/>
      <c r="DID2" s="30"/>
      <c r="DIE2" s="29"/>
      <c r="DIF2" s="30"/>
      <c r="DIG2" s="29"/>
      <c r="DIH2" s="30"/>
      <c r="DII2" s="29"/>
      <c r="DIJ2" s="30"/>
      <c r="DIK2" s="29"/>
      <c r="DIL2" s="30"/>
      <c r="DIM2" s="29"/>
      <c r="DIN2" s="30"/>
      <c r="DIO2" s="29"/>
      <c r="DIP2" s="30"/>
      <c r="DIQ2" s="29"/>
      <c r="DIR2" s="30"/>
      <c r="DIS2" s="29"/>
      <c r="DIT2" s="30"/>
      <c r="DIU2" s="29"/>
      <c r="DIV2" s="30"/>
      <c r="DIW2" s="29"/>
      <c r="DIX2" s="30"/>
      <c r="DIY2" s="29"/>
      <c r="DIZ2" s="30"/>
      <c r="DJA2" s="29"/>
      <c r="DJB2" s="30"/>
      <c r="DJC2" s="29"/>
      <c r="DJD2" s="30"/>
      <c r="DJE2" s="29"/>
      <c r="DJF2" s="30"/>
      <c r="DJG2" s="29"/>
      <c r="DJH2" s="30"/>
      <c r="DJI2" s="29"/>
      <c r="DJJ2" s="30"/>
      <c r="DJK2" s="29"/>
      <c r="DJL2" s="30"/>
      <c r="DJM2" s="29"/>
      <c r="DJN2" s="30"/>
      <c r="DJO2" s="29"/>
      <c r="DJP2" s="30"/>
      <c r="DJQ2" s="29"/>
      <c r="DJR2" s="30"/>
      <c r="DJS2" s="29"/>
      <c r="DJT2" s="30"/>
      <c r="DJU2" s="29"/>
      <c r="DJV2" s="30"/>
      <c r="DJW2" s="29"/>
      <c r="DJX2" s="30"/>
      <c r="DJY2" s="29"/>
      <c r="DJZ2" s="30"/>
      <c r="DKA2" s="29"/>
      <c r="DKB2" s="30"/>
      <c r="DKC2" s="29"/>
      <c r="DKD2" s="30"/>
      <c r="DKE2" s="29"/>
      <c r="DKF2" s="30"/>
      <c r="DKG2" s="29"/>
      <c r="DKH2" s="30"/>
      <c r="DKI2" s="29"/>
      <c r="DKJ2" s="30"/>
      <c r="DKK2" s="29"/>
      <c r="DKL2" s="30"/>
      <c r="DKM2" s="29"/>
      <c r="DKN2" s="30"/>
      <c r="DKO2" s="29"/>
      <c r="DKP2" s="30"/>
      <c r="DKQ2" s="29"/>
      <c r="DKR2" s="30"/>
      <c r="DKS2" s="29"/>
      <c r="DKT2" s="30"/>
      <c r="DKU2" s="29"/>
      <c r="DKV2" s="30"/>
      <c r="DKW2" s="29"/>
      <c r="DKX2" s="30"/>
      <c r="DKY2" s="29"/>
      <c r="DKZ2" s="30"/>
      <c r="DLA2" s="29"/>
      <c r="DLB2" s="30"/>
      <c r="DLC2" s="29"/>
      <c r="DLD2" s="30"/>
      <c r="DLE2" s="29"/>
      <c r="DLF2" s="30"/>
      <c r="DLG2" s="29"/>
      <c r="DLH2" s="30"/>
      <c r="DLI2" s="29"/>
      <c r="DLJ2" s="30"/>
      <c r="DLK2" s="29"/>
      <c r="DLL2" s="30"/>
      <c r="DLM2" s="29"/>
      <c r="DLN2" s="30"/>
      <c r="DLO2" s="29"/>
      <c r="DLP2" s="30"/>
      <c r="DLQ2" s="29"/>
      <c r="DLR2" s="30"/>
      <c r="DLS2" s="29"/>
      <c r="DLT2" s="30"/>
      <c r="DLU2" s="29"/>
      <c r="DLV2" s="30"/>
      <c r="DLW2" s="29"/>
      <c r="DLX2" s="30"/>
      <c r="DLY2" s="29"/>
      <c r="DLZ2" s="30"/>
      <c r="DMA2" s="29"/>
      <c r="DMB2" s="30"/>
      <c r="DMC2" s="29"/>
      <c r="DMD2" s="30"/>
      <c r="DME2" s="29"/>
      <c r="DMF2" s="30"/>
      <c r="DMG2" s="29"/>
      <c r="DMH2" s="30"/>
      <c r="DMI2" s="29"/>
      <c r="DMJ2" s="30"/>
      <c r="DMK2" s="29"/>
      <c r="DML2" s="30"/>
      <c r="DMM2" s="29"/>
      <c r="DMN2" s="30"/>
      <c r="DMO2" s="29"/>
      <c r="DMP2" s="30"/>
      <c r="DMQ2" s="29"/>
      <c r="DMR2" s="30"/>
      <c r="DMS2" s="29"/>
      <c r="DMT2" s="30"/>
      <c r="DMU2" s="29"/>
      <c r="DMV2" s="30"/>
      <c r="DMW2" s="29"/>
      <c r="DMX2" s="30"/>
      <c r="DMY2" s="29"/>
      <c r="DMZ2" s="30"/>
      <c r="DNA2" s="29"/>
      <c r="DNB2" s="30"/>
      <c r="DNC2" s="29"/>
      <c r="DND2" s="30"/>
      <c r="DNE2" s="29"/>
      <c r="DNF2" s="30"/>
      <c r="DNG2" s="29"/>
      <c r="DNH2" s="30"/>
      <c r="DNI2" s="29"/>
      <c r="DNJ2" s="30"/>
      <c r="DNK2" s="29"/>
      <c r="DNL2" s="30"/>
      <c r="DNM2" s="29"/>
      <c r="DNN2" s="30"/>
      <c r="DNO2" s="29"/>
      <c r="DNP2" s="30"/>
      <c r="DNQ2" s="29"/>
      <c r="DNR2" s="30"/>
      <c r="DNS2" s="29"/>
      <c r="DNT2" s="30"/>
      <c r="DNU2" s="29"/>
      <c r="DNV2" s="30"/>
      <c r="DNW2" s="29"/>
      <c r="DNX2" s="30"/>
      <c r="DNY2" s="29"/>
      <c r="DNZ2" s="30"/>
      <c r="DOA2" s="29"/>
      <c r="DOB2" s="30"/>
      <c r="DOC2" s="29"/>
      <c r="DOD2" s="30"/>
      <c r="DOE2" s="29"/>
      <c r="DOF2" s="30"/>
      <c r="DOG2" s="29"/>
      <c r="DOH2" s="30"/>
      <c r="DOI2" s="29"/>
      <c r="DOJ2" s="30"/>
      <c r="DOK2" s="29"/>
      <c r="DOL2" s="30"/>
      <c r="DOM2" s="29"/>
      <c r="DON2" s="30"/>
      <c r="DOO2" s="29"/>
      <c r="DOP2" s="30"/>
      <c r="DOQ2" s="29"/>
      <c r="DOR2" s="30"/>
      <c r="DOS2" s="29"/>
      <c r="DOT2" s="30"/>
      <c r="DOU2" s="29"/>
      <c r="DOV2" s="30"/>
      <c r="DOW2" s="29"/>
      <c r="DOX2" s="30"/>
      <c r="DOY2" s="29"/>
      <c r="DOZ2" s="30"/>
      <c r="DPA2" s="29"/>
      <c r="DPB2" s="30"/>
      <c r="DPC2" s="29"/>
      <c r="DPD2" s="30"/>
      <c r="DPE2" s="29"/>
      <c r="DPF2" s="30"/>
      <c r="DPG2" s="29"/>
      <c r="DPH2" s="30"/>
      <c r="DPI2" s="29"/>
      <c r="DPJ2" s="30"/>
      <c r="DPK2" s="29"/>
      <c r="DPL2" s="30"/>
      <c r="DPM2" s="29"/>
      <c r="DPN2" s="30"/>
      <c r="DPO2" s="29"/>
      <c r="DPP2" s="30"/>
      <c r="DPQ2" s="29"/>
      <c r="DPR2" s="30"/>
      <c r="DPS2" s="29"/>
      <c r="DPT2" s="30"/>
      <c r="DPU2" s="29"/>
      <c r="DPV2" s="30"/>
      <c r="DPW2" s="29"/>
      <c r="DPX2" s="30"/>
      <c r="DPY2" s="29"/>
      <c r="DPZ2" s="30"/>
      <c r="DQA2" s="29"/>
      <c r="DQB2" s="30"/>
      <c r="DQC2" s="29"/>
      <c r="DQD2" s="30"/>
      <c r="DQE2" s="29"/>
      <c r="DQF2" s="30"/>
      <c r="DQG2" s="29"/>
      <c r="DQH2" s="30"/>
      <c r="DQI2" s="29"/>
      <c r="DQJ2" s="30"/>
      <c r="DQK2" s="29"/>
      <c r="DQL2" s="30"/>
      <c r="DQM2" s="29"/>
      <c r="DQN2" s="30"/>
      <c r="DQO2" s="29"/>
      <c r="DQP2" s="30"/>
      <c r="DQQ2" s="29"/>
      <c r="DQR2" s="30"/>
      <c r="DQS2" s="29"/>
      <c r="DQT2" s="30"/>
      <c r="DQU2" s="29"/>
      <c r="DQV2" s="30"/>
      <c r="DQW2" s="29"/>
      <c r="DQX2" s="30"/>
      <c r="DQY2" s="29"/>
      <c r="DQZ2" s="30"/>
      <c r="DRA2" s="29"/>
      <c r="DRB2" s="30"/>
      <c r="DRC2" s="29"/>
      <c r="DRD2" s="30"/>
      <c r="DRE2" s="29"/>
      <c r="DRF2" s="30"/>
      <c r="DRG2" s="29"/>
      <c r="DRH2" s="30"/>
      <c r="DRI2" s="29"/>
      <c r="DRJ2" s="30"/>
      <c r="DRK2" s="29"/>
      <c r="DRL2" s="30"/>
      <c r="DRM2" s="29"/>
      <c r="DRN2" s="30"/>
      <c r="DRO2" s="29"/>
      <c r="DRP2" s="30"/>
      <c r="DRQ2" s="29"/>
      <c r="DRR2" s="30"/>
      <c r="DRS2" s="29"/>
      <c r="DRT2" s="30"/>
      <c r="DRU2" s="29"/>
      <c r="DRV2" s="30"/>
      <c r="DRW2" s="29"/>
      <c r="DRX2" s="30"/>
      <c r="DRY2" s="29"/>
      <c r="DRZ2" s="30"/>
      <c r="DSA2" s="29"/>
      <c r="DSB2" s="30"/>
      <c r="DSC2" s="29"/>
      <c r="DSD2" s="30"/>
      <c r="DSE2" s="29"/>
      <c r="DSF2" s="30"/>
      <c r="DSG2" s="29"/>
      <c r="DSH2" s="30"/>
      <c r="DSI2" s="29"/>
      <c r="DSJ2" s="30"/>
      <c r="DSK2" s="29"/>
      <c r="DSL2" s="30"/>
      <c r="DSM2" s="29"/>
      <c r="DSN2" s="30"/>
      <c r="DSO2" s="29"/>
      <c r="DSP2" s="30"/>
      <c r="DSQ2" s="29"/>
      <c r="DSR2" s="30"/>
      <c r="DSS2" s="29"/>
      <c r="DST2" s="30"/>
      <c r="DSU2" s="29"/>
      <c r="DSV2" s="30"/>
      <c r="DSW2" s="29"/>
      <c r="DSX2" s="30"/>
      <c r="DSY2" s="29"/>
      <c r="DSZ2" s="30"/>
      <c r="DTA2" s="29"/>
      <c r="DTB2" s="30"/>
      <c r="DTC2" s="29"/>
      <c r="DTD2" s="30"/>
      <c r="DTE2" s="29"/>
      <c r="DTF2" s="30"/>
      <c r="DTG2" s="29"/>
      <c r="DTH2" s="30"/>
      <c r="DTI2" s="29"/>
      <c r="DTJ2" s="30"/>
      <c r="DTK2" s="29"/>
      <c r="DTL2" s="30"/>
      <c r="DTM2" s="29"/>
      <c r="DTN2" s="30"/>
      <c r="DTO2" s="29"/>
      <c r="DTP2" s="30"/>
      <c r="DTQ2" s="29"/>
      <c r="DTR2" s="30"/>
      <c r="DTS2" s="29"/>
      <c r="DTT2" s="30"/>
      <c r="DTU2" s="29"/>
      <c r="DTV2" s="30"/>
      <c r="DTW2" s="29"/>
      <c r="DTX2" s="30"/>
      <c r="DTY2" s="29"/>
      <c r="DTZ2" s="30"/>
      <c r="DUA2" s="29"/>
      <c r="DUB2" s="30"/>
      <c r="DUC2" s="29"/>
      <c r="DUD2" s="30"/>
      <c r="DUE2" s="29"/>
      <c r="DUF2" s="30"/>
      <c r="DUG2" s="29"/>
      <c r="DUH2" s="30"/>
      <c r="DUI2" s="29"/>
      <c r="DUJ2" s="30"/>
      <c r="DUK2" s="29"/>
      <c r="DUL2" s="30"/>
      <c r="DUM2" s="29"/>
      <c r="DUN2" s="30"/>
      <c r="DUO2" s="29"/>
      <c r="DUP2" s="30"/>
      <c r="DUQ2" s="29"/>
      <c r="DUR2" s="30"/>
      <c r="DUS2" s="29"/>
      <c r="DUT2" s="30"/>
      <c r="DUU2" s="29"/>
      <c r="DUV2" s="30"/>
      <c r="DUW2" s="29"/>
      <c r="DUX2" s="30"/>
      <c r="DUY2" s="29"/>
      <c r="DUZ2" s="30"/>
      <c r="DVA2" s="29"/>
      <c r="DVB2" s="30"/>
      <c r="DVC2" s="29"/>
      <c r="DVD2" s="30"/>
      <c r="DVE2" s="29"/>
      <c r="DVF2" s="30"/>
      <c r="DVG2" s="29"/>
      <c r="DVH2" s="30"/>
      <c r="DVI2" s="29"/>
      <c r="DVJ2" s="30"/>
      <c r="DVK2" s="29"/>
      <c r="DVL2" s="30"/>
      <c r="DVM2" s="29"/>
      <c r="DVN2" s="30"/>
      <c r="DVO2" s="29"/>
      <c r="DVP2" s="30"/>
      <c r="DVQ2" s="29"/>
      <c r="DVR2" s="30"/>
      <c r="DVS2" s="29"/>
      <c r="DVT2" s="30"/>
      <c r="DVU2" s="29"/>
      <c r="DVV2" s="30"/>
      <c r="DVW2" s="29"/>
      <c r="DVX2" s="30"/>
      <c r="DVY2" s="29"/>
      <c r="DVZ2" s="30"/>
      <c r="DWA2" s="29"/>
      <c r="DWB2" s="30"/>
      <c r="DWC2" s="29"/>
      <c r="DWD2" s="30"/>
      <c r="DWE2" s="29"/>
      <c r="DWF2" s="30"/>
      <c r="DWG2" s="29"/>
      <c r="DWH2" s="30"/>
      <c r="DWI2" s="29"/>
      <c r="DWJ2" s="30"/>
      <c r="DWK2" s="29"/>
      <c r="DWL2" s="30"/>
      <c r="DWM2" s="29"/>
      <c r="DWN2" s="30"/>
      <c r="DWO2" s="29"/>
      <c r="DWP2" s="30"/>
      <c r="DWQ2" s="29"/>
      <c r="DWR2" s="30"/>
      <c r="DWS2" s="29"/>
      <c r="DWT2" s="30"/>
      <c r="DWU2" s="29"/>
      <c r="DWV2" s="30"/>
      <c r="DWW2" s="29"/>
      <c r="DWX2" s="30"/>
      <c r="DWY2" s="29"/>
      <c r="DWZ2" s="30"/>
      <c r="DXA2" s="29"/>
      <c r="DXB2" s="30"/>
      <c r="DXC2" s="29"/>
      <c r="DXD2" s="30"/>
      <c r="DXE2" s="29"/>
      <c r="DXF2" s="30"/>
      <c r="DXG2" s="29"/>
      <c r="DXH2" s="30"/>
      <c r="DXI2" s="29"/>
      <c r="DXJ2" s="30"/>
      <c r="DXK2" s="29"/>
      <c r="DXL2" s="30"/>
      <c r="DXM2" s="29"/>
      <c r="DXN2" s="30"/>
      <c r="DXO2" s="29"/>
      <c r="DXP2" s="30"/>
      <c r="DXQ2" s="29"/>
      <c r="DXR2" s="30"/>
      <c r="DXS2" s="29"/>
      <c r="DXT2" s="30"/>
      <c r="DXU2" s="29"/>
      <c r="DXV2" s="30"/>
      <c r="DXW2" s="29"/>
      <c r="DXX2" s="30"/>
      <c r="DXY2" s="29"/>
      <c r="DXZ2" s="30"/>
      <c r="DYA2" s="29"/>
      <c r="DYB2" s="30"/>
      <c r="DYC2" s="29"/>
      <c r="DYD2" s="30"/>
      <c r="DYE2" s="29"/>
      <c r="DYF2" s="30"/>
      <c r="DYG2" s="29"/>
      <c r="DYH2" s="30"/>
      <c r="DYI2" s="29"/>
      <c r="DYJ2" s="30"/>
      <c r="DYK2" s="29"/>
      <c r="DYL2" s="30"/>
      <c r="DYM2" s="29"/>
      <c r="DYN2" s="30"/>
      <c r="DYO2" s="29"/>
      <c r="DYP2" s="30"/>
      <c r="DYQ2" s="29"/>
      <c r="DYR2" s="30"/>
      <c r="DYS2" s="29"/>
      <c r="DYT2" s="30"/>
      <c r="DYU2" s="29"/>
      <c r="DYV2" s="30"/>
      <c r="DYW2" s="29"/>
      <c r="DYX2" s="30"/>
      <c r="DYY2" s="29"/>
      <c r="DYZ2" s="30"/>
      <c r="DZA2" s="29"/>
      <c r="DZB2" s="30"/>
      <c r="DZC2" s="29"/>
      <c r="DZD2" s="30"/>
      <c r="DZE2" s="29"/>
      <c r="DZF2" s="30"/>
      <c r="DZG2" s="29"/>
      <c r="DZH2" s="30"/>
      <c r="DZI2" s="29"/>
      <c r="DZJ2" s="30"/>
      <c r="DZK2" s="29"/>
      <c r="DZL2" s="30"/>
      <c r="DZM2" s="29"/>
      <c r="DZN2" s="30"/>
      <c r="DZO2" s="29"/>
      <c r="DZP2" s="30"/>
      <c r="DZQ2" s="29"/>
      <c r="DZR2" s="30"/>
      <c r="DZS2" s="29"/>
      <c r="DZT2" s="30"/>
      <c r="DZU2" s="29"/>
      <c r="DZV2" s="30"/>
      <c r="DZW2" s="29"/>
      <c r="DZX2" s="30"/>
      <c r="DZY2" s="29"/>
      <c r="DZZ2" s="30"/>
      <c r="EAA2" s="29"/>
      <c r="EAB2" s="30"/>
      <c r="EAC2" s="29"/>
      <c r="EAD2" s="30"/>
      <c r="EAE2" s="29"/>
      <c r="EAF2" s="30"/>
      <c r="EAG2" s="29"/>
      <c r="EAH2" s="30"/>
      <c r="EAI2" s="29"/>
      <c r="EAJ2" s="30"/>
      <c r="EAK2" s="29"/>
      <c r="EAL2" s="30"/>
      <c r="EAM2" s="29"/>
      <c r="EAN2" s="30"/>
      <c r="EAO2" s="29"/>
      <c r="EAP2" s="30"/>
      <c r="EAQ2" s="29"/>
      <c r="EAR2" s="30"/>
      <c r="EAS2" s="29"/>
      <c r="EAT2" s="30"/>
      <c r="EAU2" s="29"/>
      <c r="EAV2" s="30"/>
      <c r="EAW2" s="29"/>
      <c r="EAX2" s="30"/>
      <c r="EAY2" s="29"/>
      <c r="EAZ2" s="30"/>
      <c r="EBA2" s="29"/>
      <c r="EBB2" s="30"/>
      <c r="EBC2" s="29"/>
      <c r="EBD2" s="30"/>
      <c r="EBE2" s="29"/>
      <c r="EBF2" s="30"/>
      <c r="EBG2" s="29"/>
      <c r="EBH2" s="30"/>
      <c r="EBI2" s="29"/>
      <c r="EBJ2" s="30"/>
      <c r="EBK2" s="29"/>
      <c r="EBL2" s="30"/>
      <c r="EBM2" s="29"/>
      <c r="EBN2" s="30"/>
      <c r="EBO2" s="29"/>
      <c r="EBP2" s="30"/>
      <c r="EBQ2" s="29"/>
      <c r="EBR2" s="30"/>
      <c r="EBS2" s="29"/>
      <c r="EBT2" s="30"/>
      <c r="EBU2" s="29"/>
      <c r="EBV2" s="30"/>
      <c r="EBW2" s="29"/>
      <c r="EBX2" s="30"/>
      <c r="EBY2" s="29"/>
      <c r="EBZ2" s="30"/>
      <c r="ECA2" s="29"/>
      <c r="ECB2" s="30"/>
      <c r="ECC2" s="29"/>
      <c r="ECD2" s="30"/>
      <c r="ECE2" s="29"/>
      <c r="ECF2" s="30"/>
      <c r="ECG2" s="29"/>
      <c r="ECH2" s="30"/>
      <c r="ECI2" s="29"/>
      <c r="ECJ2" s="30"/>
      <c r="ECK2" s="29"/>
      <c r="ECL2" s="30"/>
      <c r="ECM2" s="29"/>
      <c r="ECN2" s="30"/>
      <c r="ECO2" s="29"/>
      <c r="ECP2" s="30"/>
      <c r="ECQ2" s="29"/>
      <c r="ECR2" s="30"/>
      <c r="ECS2" s="29"/>
      <c r="ECT2" s="30"/>
      <c r="ECU2" s="29"/>
      <c r="ECV2" s="30"/>
      <c r="ECW2" s="29"/>
      <c r="ECX2" s="30"/>
      <c r="ECY2" s="29"/>
      <c r="ECZ2" s="30"/>
      <c r="EDA2" s="29"/>
      <c r="EDB2" s="30"/>
      <c r="EDC2" s="29"/>
      <c r="EDD2" s="30"/>
      <c r="EDE2" s="29"/>
      <c r="EDF2" s="30"/>
      <c r="EDG2" s="29"/>
      <c r="EDH2" s="30"/>
      <c r="EDI2" s="29"/>
      <c r="EDJ2" s="30"/>
      <c r="EDK2" s="29"/>
      <c r="EDL2" s="30"/>
      <c r="EDM2" s="29"/>
      <c r="EDN2" s="30"/>
      <c r="EDO2" s="29"/>
      <c r="EDP2" s="30"/>
      <c r="EDQ2" s="29"/>
      <c r="EDR2" s="30"/>
      <c r="EDS2" s="29"/>
      <c r="EDT2" s="30"/>
      <c r="EDU2" s="29"/>
      <c r="EDV2" s="30"/>
      <c r="EDW2" s="29"/>
      <c r="EDX2" s="30"/>
      <c r="EDY2" s="29"/>
      <c r="EDZ2" s="30"/>
      <c r="EEA2" s="29"/>
      <c r="EEB2" s="30"/>
      <c r="EEC2" s="29"/>
      <c r="EED2" s="30"/>
      <c r="EEE2" s="29"/>
      <c r="EEF2" s="30"/>
      <c r="EEG2" s="29"/>
      <c r="EEH2" s="30"/>
      <c r="EEI2" s="29"/>
      <c r="EEJ2" s="30"/>
      <c r="EEK2" s="29"/>
      <c r="EEL2" s="30"/>
      <c r="EEM2" s="29"/>
      <c r="EEN2" s="30"/>
      <c r="EEO2" s="29"/>
      <c r="EEP2" s="30"/>
      <c r="EEQ2" s="29"/>
      <c r="EER2" s="30"/>
      <c r="EES2" s="29"/>
      <c r="EET2" s="30"/>
      <c r="EEU2" s="29"/>
      <c r="EEV2" s="30"/>
      <c r="EEW2" s="29"/>
      <c r="EEX2" s="30"/>
      <c r="EEY2" s="29"/>
      <c r="EEZ2" s="30"/>
      <c r="EFA2" s="29"/>
      <c r="EFB2" s="30"/>
      <c r="EFC2" s="29"/>
      <c r="EFD2" s="30"/>
      <c r="EFE2" s="29"/>
      <c r="EFF2" s="30"/>
      <c r="EFG2" s="29"/>
      <c r="EFH2" s="30"/>
      <c r="EFI2" s="29"/>
      <c r="EFJ2" s="30"/>
      <c r="EFK2" s="29"/>
      <c r="EFL2" s="30"/>
      <c r="EFM2" s="29"/>
      <c r="EFN2" s="30"/>
      <c r="EFO2" s="29"/>
      <c r="EFP2" s="30"/>
      <c r="EFQ2" s="29"/>
      <c r="EFR2" s="30"/>
      <c r="EFS2" s="29"/>
      <c r="EFT2" s="30"/>
      <c r="EFU2" s="29"/>
      <c r="EFV2" s="30"/>
      <c r="EFW2" s="29"/>
      <c r="EFX2" s="30"/>
      <c r="EFY2" s="29"/>
      <c r="EFZ2" s="30"/>
      <c r="EGA2" s="29"/>
      <c r="EGB2" s="30"/>
      <c r="EGC2" s="29"/>
      <c r="EGD2" s="30"/>
      <c r="EGE2" s="29"/>
      <c r="EGF2" s="30"/>
      <c r="EGG2" s="29"/>
      <c r="EGH2" s="30"/>
      <c r="EGI2" s="29"/>
      <c r="EGJ2" s="30"/>
      <c r="EGK2" s="29"/>
      <c r="EGL2" s="30"/>
      <c r="EGM2" s="29"/>
      <c r="EGN2" s="30"/>
      <c r="EGO2" s="29"/>
      <c r="EGP2" s="30"/>
      <c r="EGQ2" s="29"/>
      <c r="EGR2" s="30"/>
      <c r="EGS2" s="29"/>
      <c r="EGT2" s="30"/>
      <c r="EGU2" s="29"/>
      <c r="EGV2" s="30"/>
      <c r="EGW2" s="29"/>
      <c r="EGX2" s="30"/>
      <c r="EGY2" s="29"/>
      <c r="EGZ2" s="30"/>
      <c r="EHA2" s="29"/>
      <c r="EHB2" s="30"/>
      <c r="EHC2" s="29"/>
      <c r="EHD2" s="30"/>
      <c r="EHE2" s="29"/>
      <c r="EHF2" s="30"/>
      <c r="EHG2" s="29"/>
      <c r="EHH2" s="30"/>
      <c r="EHI2" s="29"/>
      <c r="EHJ2" s="30"/>
      <c r="EHK2" s="29"/>
      <c r="EHL2" s="30"/>
      <c r="EHM2" s="29"/>
      <c r="EHN2" s="30"/>
      <c r="EHO2" s="29"/>
      <c r="EHP2" s="30"/>
      <c r="EHQ2" s="29"/>
      <c r="EHR2" s="30"/>
      <c r="EHS2" s="29"/>
      <c r="EHT2" s="30"/>
      <c r="EHU2" s="29"/>
      <c r="EHV2" s="30"/>
      <c r="EHW2" s="29"/>
      <c r="EHX2" s="30"/>
      <c r="EHY2" s="29"/>
      <c r="EHZ2" s="30"/>
      <c r="EIA2" s="29"/>
      <c r="EIB2" s="30"/>
      <c r="EIC2" s="29"/>
      <c r="EID2" s="30"/>
      <c r="EIE2" s="29"/>
      <c r="EIF2" s="30"/>
      <c r="EIG2" s="29"/>
      <c r="EIH2" s="30"/>
      <c r="EII2" s="29"/>
      <c r="EIJ2" s="30"/>
      <c r="EIK2" s="29"/>
      <c r="EIL2" s="30"/>
      <c r="EIM2" s="29"/>
      <c r="EIN2" s="30"/>
      <c r="EIO2" s="29"/>
      <c r="EIP2" s="30"/>
      <c r="EIQ2" s="29"/>
      <c r="EIR2" s="30"/>
      <c r="EIS2" s="29"/>
      <c r="EIT2" s="30"/>
      <c r="EIU2" s="29"/>
      <c r="EIV2" s="30"/>
      <c r="EIW2" s="29"/>
      <c r="EIX2" s="30"/>
      <c r="EIY2" s="29"/>
      <c r="EIZ2" s="30"/>
      <c r="EJA2" s="29"/>
      <c r="EJB2" s="30"/>
      <c r="EJC2" s="29"/>
      <c r="EJD2" s="30"/>
      <c r="EJE2" s="29"/>
      <c r="EJF2" s="30"/>
      <c r="EJG2" s="29"/>
      <c r="EJH2" s="30"/>
      <c r="EJI2" s="29"/>
      <c r="EJJ2" s="30"/>
      <c r="EJK2" s="29"/>
      <c r="EJL2" s="30"/>
      <c r="EJM2" s="29"/>
      <c r="EJN2" s="30"/>
      <c r="EJO2" s="29"/>
      <c r="EJP2" s="30"/>
      <c r="EJQ2" s="29"/>
      <c r="EJR2" s="30"/>
      <c r="EJS2" s="29"/>
      <c r="EJT2" s="30"/>
      <c r="EJU2" s="29"/>
      <c r="EJV2" s="30"/>
      <c r="EJW2" s="29"/>
      <c r="EJX2" s="30"/>
      <c r="EJY2" s="29"/>
      <c r="EJZ2" s="30"/>
      <c r="EKA2" s="29"/>
      <c r="EKB2" s="30"/>
      <c r="EKC2" s="29"/>
      <c r="EKD2" s="30"/>
      <c r="EKE2" s="29"/>
      <c r="EKF2" s="30"/>
      <c r="EKG2" s="29"/>
      <c r="EKH2" s="30"/>
      <c r="EKI2" s="29"/>
      <c r="EKJ2" s="30"/>
      <c r="EKK2" s="29"/>
      <c r="EKL2" s="30"/>
      <c r="EKM2" s="29"/>
      <c r="EKN2" s="30"/>
      <c r="EKO2" s="29"/>
      <c r="EKP2" s="30"/>
      <c r="EKQ2" s="29"/>
      <c r="EKR2" s="30"/>
      <c r="EKS2" s="29"/>
      <c r="EKT2" s="30"/>
      <c r="EKU2" s="29"/>
      <c r="EKV2" s="30"/>
      <c r="EKW2" s="29"/>
      <c r="EKX2" s="30"/>
      <c r="EKY2" s="29"/>
      <c r="EKZ2" s="30"/>
      <c r="ELA2" s="29"/>
      <c r="ELB2" s="30"/>
      <c r="ELC2" s="29"/>
      <c r="ELD2" s="30"/>
      <c r="ELE2" s="29"/>
      <c r="ELF2" s="30"/>
      <c r="ELG2" s="29"/>
      <c r="ELH2" s="30"/>
      <c r="ELI2" s="29"/>
      <c r="ELJ2" s="30"/>
      <c r="ELK2" s="29"/>
      <c r="ELL2" s="30"/>
      <c r="ELM2" s="29"/>
      <c r="ELN2" s="30"/>
      <c r="ELO2" s="29"/>
      <c r="ELP2" s="30"/>
      <c r="ELQ2" s="29"/>
      <c r="ELR2" s="30"/>
      <c r="ELS2" s="29"/>
      <c r="ELT2" s="30"/>
      <c r="ELU2" s="29"/>
      <c r="ELV2" s="30"/>
      <c r="ELW2" s="29"/>
      <c r="ELX2" s="30"/>
      <c r="ELY2" s="29"/>
      <c r="ELZ2" s="30"/>
      <c r="EMA2" s="29"/>
      <c r="EMB2" s="30"/>
      <c r="EMC2" s="29"/>
      <c r="EMD2" s="30"/>
      <c r="EME2" s="29"/>
      <c r="EMF2" s="30"/>
      <c r="EMG2" s="29"/>
      <c r="EMH2" s="30"/>
      <c r="EMI2" s="29"/>
      <c r="EMJ2" s="30"/>
      <c r="EMK2" s="29"/>
      <c r="EML2" s="30"/>
      <c r="EMM2" s="29"/>
      <c r="EMN2" s="30"/>
      <c r="EMO2" s="29"/>
      <c r="EMP2" s="30"/>
      <c r="EMQ2" s="29"/>
      <c r="EMR2" s="30"/>
      <c r="EMS2" s="29"/>
      <c r="EMT2" s="30"/>
      <c r="EMU2" s="29"/>
      <c r="EMV2" s="30"/>
      <c r="EMW2" s="29"/>
      <c r="EMX2" s="30"/>
      <c r="EMY2" s="29"/>
      <c r="EMZ2" s="30"/>
      <c r="ENA2" s="29"/>
      <c r="ENB2" s="30"/>
      <c r="ENC2" s="29"/>
      <c r="END2" s="30"/>
      <c r="ENE2" s="29"/>
      <c r="ENF2" s="30"/>
      <c r="ENG2" s="29"/>
      <c r="ENH2" s="30"/>
      <c r="ENI2" s="29"/>
      <c r="ENJ2" s="30"/>
      <c r="ENK2" s="29"/>
      <c r="ENL2" s="30"/>
      <c r="ENM2" s="29"/>
      <c r="ENN2" s="30"/>
      <c r="ENO2" s="29"/>
      <c r="ENP2" s="30"/>
      <c r="ENQ2" s="29"/>
      <c r="ENR2" s="30"/>
      <c r="ENS2" s="29"/>
      <c r="ENT2" s="30"/>
      <c r="ENU2" s="29"/>
      <c r="ENV2" s="30"/>
      <c r="ENW2" s="29"/>
      <c r="ENX2" s="30"/>
      <c r="ENY2" s="29"/>
      <c r="ENZ2" s="30"/>
      <c r="EOA2" s="29"/>
      <c r="EOB2" s="30"/>
      <c r="EOC2" s="29"/>
      <c r="EOD2" s="30"/>
      <c r="EOE2" s="29"/>
      <c r="EOF2" s="30"/>
      <c r="EOG2" s="29"/>
      <c r="EOH2" s="30"/>
      <c r="EOI2" s="29"/>
      <c r="EOJ2" s="30"/>
      <c r="EOK2" s="29"/>
      <c r="EOL2" s="30"/>
      <c r="EOM2" s="29"/>
      <c r="EON2" s="30"/>
      <c r="EOO2" s="29"/>
      <c r="EOP2" s="30"/>
      <c r="EOQ2" s="29"/>
      <c r="EOR2" s="30"/>
      <c r="EOS2" s="29"/>
      <c r="EOT2" s="30"/>
      <c r="EOU2" s="29"/>
      <c r="EOV2" s="30"/>
      <c r="EOW2" s="29"/>
      <c r="EOX2" s="30"/>
      <c r="EOY2" s="29"/>
      <c r="EOZ2" s="30"/>
      <c r="EPA2" s="29"/>
      <c r="EPB2" s="30"/>
      <c r="EPC2" s="29"/>
      <c r="EPD2" s="30"/>
      <c r="EPE2" s="29"/>
      <c r="EPF2" s="30"/>
      <c r="EPG2" s="29"/>
      <c r="EPH2" s="30"/>
      <c r="EPI2" s="29"/>
      <c r="EPJ2" s="30"/>
      <c r="EPK2" s="29"/>
      <c r="EPL2" s="30"/>
      <c r="EPM2" s="29"/>
      <c r="EPN2" s="30"/>
      <c r="EPO2" s="29"/>
      <c r="EPP2" s="30"/>
      <c r="EPQ2" s="29"/>
      <c r="EPR2" s="30"/>
      <c r="EPS2" s="29"/>
      <c r="EPT2" s="30"/>
      <c r="EPU2" s="29"/>
      <c r="EPV2" s="30"/>
      <c r="EPW2" s="29"/>
      <c r="EPX2" s="30"/>
      <c r="EPY2" s="29"/>
      <c r="EPZ2" s="30"/>
      <c r="EQA2" s="29"/>
      <c r="EQB2" s="30"/>
      <c r="EQC2" s="29"/>
      <c r="EQD2" s="30"/>
      <c r="EQE2" s="29"/>
      <c r="EQF2" s="30"/>
      <c r="EQG2" s="29"/>
      <c r="EQH2" s="30"/>
      <c r="EQI2" s="29"/>
      <c r="EQJ2" s="30"/>
      <c r="EQK2" s="29"/>
      <c r="EQL2" s="30"/>
      <c r="EQM2" s="29"/>
      <c r="EQN2" s="30"/>
      <c r="EQO2" s="29"/>
      <c r="EQP2" s="30"/>
      <c r="EQQ2" s="29"/>
      <c r="EQR2" s="30"/>
      <c r="EQS2" s="29"/>
      <c r="EQT2" s="30"/>
      <c r="EQU2" s="29"/>
      <c r="EQV2" s="30"/>
      <c r="EQW2" s="29"/>
      <c r="EQX2" s="30"/>
      <c r="EQY2" s="29"/>
      <c r="EQZ2" s="30"/>
      <c r="ERA2" s="29"/>
      <c r="ERB2" s="30"/>
      <c r="ERC2" s="29"/>
      <c r="ERD2" s="30"/>
      <c r="ERE2" s="29"/>
      <c r="ERF2" s="30"/>
      <c r="ERG2" s="29"/>
      <c r="ERH2" s="30"/>
      <c r="ERI2" s="29"/>
      <c r="ERJ2" s="30"/>
      <c r="ERK2" s="29"/>
      <c r="ERL2" s="30"/>
      <c r="ERM2" s="29"/>
      <c r="ERN2" s="30"/>
      <c r="ERO2" s="29"/>
      <c r="ERP2" s="30"/>
      <c r="ERQ2" s="29"/>
      <c r="ERR2" s="30"/>
      <c r="ERS2" s="29"/>
      <c r="ERT2" s="30"/>
      <c r="ERU2" s="29"/>
      <c r="ERV2" s="30"/>
      <c r="ERW2" s="29"/>
      <c r="ERX2" s="30"/>
      <c r="ERY2" s="29"/>
      <c r="ERZ2" s="30"/>
      <c r="ESA2" s="29"/>
      <c r="ESB2" s="30"/>
      <c r="ESC2" s="29"/>
      <c r="ESD2" s="30"/>
      <c r="ESE2" s="29"/>
      <c r="ESF2" s="30"/>
      <c r="ESG2" s="29"/>
      <c r="ESH2" s="30"/>
      <c r="ESI2" s="29"/>
      <c r="ESJ2" s="30"/>
      <c r="ESK2" s="29"/>
      <c r="ESL2" s="30"/>
      <c r="ESM2" s="29"/>
      <c r="ESN2" s="30"/>
      <c r="ESO2" s="29"/>
      <c r="ESP2" s="30"/>
      <c r="ESQ2" s="29"/>
      <c r="ESR2" s="30"/>
      <c r="ESS2" s="29"/>
      <c r="EST2" s="30"/>
      <c r="ESU2" s="29"/>
      <c r="ESV2" s="30"/>
      <c r="ESW2" s="29"/>
      <c r="ESX2" s="30"/>
      <c r="ESY2" s="29"/>
      <c r="ESZ2" s="30"/>
      <c r="ETA2" s="29"/>
      <c r="ETB2" s="30"/>
      <c r="ETC2" s="29"/>
      <c r="ETD2" s="30"/>
      <c r="ETE2" s="29"/>
      <c r="ETF2" s="30"/>
      <c r="ETG2" s="29"/>
      <c r="ETH2" s="30"/>
      <c r="ETI2" s="29"/>
      <c r="ETJ2" s="30"/>
      <c r="ETK2" s="29"/>
      <c r="ETL2" s="30"/>
      <c r="ETM2" s="29"/>
      <c r="ETN2" s="30"/>
      <c r="ETO2" s="29"/>
      <c r="ETP2" s="30"/>
      <c r="ETQ2" s="29"/>
      <c r="ETR2" s="30"/>
      <c r="ETS2" s="29"/>
      <c r="ETT2" s="30"/>
      <c r="ETU2" s="29"/>
      <c r="ETV2" s="30"/>
      <c r="ETW2" s="29"/>
      <c r="ETX2" s="30"/>
      <c r="ETY2" s="29"/>
      <c r="ETZ2" s="30"/>
      <c r="EUA2" s="29"/>
      <c r="EUB2" s="30"/>
      <c r="EUC2" s="29"/>
      <c r="EUD2" s="30"/>
      <c r="EUE2" s="29"/>
      <c r="EUF2" s="30"/>
      <c r="EUG2" s="29"/>
      <c r="EUH2" s="30"/>
      <c r="EUI2" s="29"/>
      <c r="EUJ2" s="30"/>
      <c r="EUK2" s="29"/>
      <c r="EUL2" s="30"/>
      <c r="EUM2" s="29"/>
      <c r="EUN2" s="30"/>
      <c r="EUO2" s="29"/>
      <c r="EUP2" s="30"/>
      <c r="EUQ2" s="29"/>
      <c r="EUR2" s="30"/>
      <c r="EUS2" s="29"/>
      <c r="EUT2" s="30"/>
      <c r="EUU2" s="29"/>
      <c r="EUV2" s="30"/>
      <c r="EUW2" s="29"/>
      <c r="EUX2" s="30"/>
      <c r="EUY2" s="29"/>
      <c r="EUZ2" s="30"/>
      <c r="EVA2" s="29"/>
      <c r="EVB2" s="30"/>
      <c r="EVC2" s="29"/>
      <c r="EVD2" s="30"/>
      <c r="EVE2" s="29"/>
      <c r="EVF2" s="30"/>
      <c r="EVG2" s="29"/>
      <c r="EVH2" s="30"/>
      <c r="EVI2" s="29"/>
      <c r="EVJ2" s="30"/>
      <c r="EVK2" s="29"/>
      <c r="EVL2" s="30"/>
      <c r="EVM2" s="29"/>
      <c r="EVN2" s="30"/>
      <c r="EVO2" s="29"/>
      <c r="EVP2" s="30"/>
      <c r="EVQ2" s="29"/>
      <c r="EVR2" s="30"/>
      <c r="EVS2" s="29"/>
      <c r="EVT2" s="30"/>
      <c r="EVU2" s="29"/>
      <c r="EVV2" s="30"/>
      <c r="EVW2" s="29"/>
      <c r="EVX2" s="30"/>
      <c r="EVY2" s="29"/>
      <c r="EVZ2" s="30"/>
      <c r="EWA2" s="29"/>
      <c r="EWB2" s="30"/>
      <c r="EWC2" s="29"/>
      <c r="EWD2" s="30"/>
      <c r="EWE2" s="29"/>
      <c r="EWF2" s="30"/>
      <c r="EWG2" s="29"/>
      <c r="EWH2" s="30"/>
      <c r="EWI2" s="29"/>
      <c r="EWJ2" s="30"/>
      <c r="EWK2" s="29"/>
      <c r="EWL2" s="30"/>
      <c r="EWM2" s="29"/>
      <c r="EWN2" s="30"/>
      <c r="EWO2" s="29"/>
      <c r="EWP2" s="30"/>
      <c r="EWQ2" s="29"/>
      <c r="EWR2" s="30"/>
      <c r="EWS2" s="29"/>
      <c r="EWT2" s="30"/>
      <c r="EWU2" s="29"/>
      <c r="EWV2" s="30"/>
      <c r="EWW2" s="29"/>
      <c r="EWX2" s="30"/>
      <c r="EWY2" s="29"/>
      <c r="EWZ2" s="30"/>
      <c r="EXA2" s="29"/>
      <c r="EXB2" s="30"/>
      <c r="EXC2" s="29"/>
      <c r="EXD2" s="30"/>
      <c r="EXE2" s="29"/>
      <c r="EXF2" s="30"/>
      <c r="EXG2" s="29"/>
      <c r="EXH2" s="30"/>
      <c r="EXI2" s="29"/>
      <c r="EXJ2" s="30"/>
      <c r="EXK2" s="29"/>
      <c r="EXL2" s="30"/>
      <c r="EXM2" s="29"/>
      <c r="EXN2" s="30"/>
      <c r="EXO2" s="29"/>
      <c r="EXP2" s="30"/>
      <c r="EXQ2" s="29"/>
      <c r="EXR2" s="30"/>
      <c r="EXS2" s="29"/>
      <c r="EXT2" s="30"/>
      <c r="EXU2" s="29"/>
      <c r="EXV2" s="30"/>
      <c r="EXW2" s="29"/>
      <c r="EXX2" s="30"/>
      <c r="EXY2" s="29"/>
      <c r="EXZ2" s="30"/>
      <c r="EYA2" s="29"/>
      <c r="EYB2" s="30"/>
      <c r="EYC2" s="29"/>
      <c r="EYD2" s="30"/>
      <c r="EYE2" s="29"/>
      <c r="EYF2" s="30"/>
      <c r="EYG2" s="29"/>
      <c r="EYH2" s="30"/>
      <c r="EYI2" s="29"/>
      <c r="EYJ2" s="30"/>
      <c r="EYK2" s="29"/>
      <c r="EYL2" s="30"/>
      <c r="EYM2" s="29"/>
      <c r="EYN2" s="30"/>
      <c r="EYO2" s="29"/>
      <c r="EYP2" s="30"/>
      <c r="EYQ2" s="29"/>
      <c r="EYR2" s="30"/>
      <c r="EYS2" s="29"/>
      <c r="EYT2" s="30"/>
      <c r="EYU2" s="29"/>
      <c r="EYV2" s="30"/>
      <c r="EYW2" s="29"/>
      <c r="EYX2" s="30"/>
      <c r="EYY2" s="29"/>
      <c r="EYZ2" s="30"/>
      <c r="EZA2" s="29"/>
      <c r="EZB2" s="30"/>
      <c r="EZC2" s="29"/>
      <c r="EZD2" s="30"/>
      <c r="EZE2" s="29"/>
      <c r="EZF2" s="30"/>
      <c r="EZG2" s="29"/>
      <c r="EZH2" s="30"/>
      <c r="EZI2" s="29"/>
      <c r="EZJ2" s="30"/>
      <c r="EZK2" s="29"/>
      <c r="EZL2" s="30"/>
      <c r="EZM2" s="29"/>
      <c r="EZN2" s="30"/>
      <c r="EZO2" s="29"/>
      <c r="EZP2" s="30"/>
      <c r="EZQ2" s="29"/>
      <c r="EZR2" s="30"/>
      <c r="EZS2" s="29"/>
      <c r="EZT2" s="30"/>
      <c r="EZU2" s="29"/>
      <c r="EZV2" s="30"/>
      <c r="EZW2" s="29"/>
      <c r="EZX2" s="30"/>
      <c r="EZY2" s="29"/>
      <c r="EZZ2" s="30"/>
      <c r="FAA2" s="29"/>
      <c r="FAB2" s="30"/>
      <c r="FAC2" s="29"/>
      <c r="FAD2" s="30"/>
      <c r="FAE2" s="29"/>
      <c r="FAF2" s="30"/>
      <c r="FAG2" s="29"/>
      <c r="FAH2" s="30"/>
      <c r="FAI2" s="29"/>
      <c r="FAJ2" s="30"/>
      <c r="FAK2" s="29"/>
      <c r="FAL2" s="30"/>
      <c r="FAM2" s="29"/>
      <c r="FAN2" s="30"/>
      <c r="FAO2" s="29"/>
      <c r="FAP2" s="30"/>
      <c r="FAQ2" s="29"/>
      <c r="FAR2" s="30"/>
      <c r="FAS2" s="29"/>
      <c r="FAT2" s="30"/>
      <c r="FAU2" s="29"/>
      <c r="FAV2" s="30"/>
      <c r="FAW2" s="29"/>
      <c r="FAX2" s="30"/>
      <c r="FAY2" s="29"/>
      <c r="FAZ2" s="30"/>
      <c r="FBA2" s="29"/>
      <c r="FBB2" s="30"/>
      <c r="FBC2" s="29"/>
      <c r="FBD2" s="30"/>
      <c r="FBE2" s="29"/>
      <c r="FBF2" s="30"/>
      <c r="FBG2" s="29"/>
      <c r="FBH2" s="30"/>
      <c r="FBI2" s="29"/>
      <c r="FBJ2" s="30"/>
      <c r="FBK2" s="29"/>
      <c r="FBL2" s="30"/>
      <c r="FBM2" s="29"/>
      <c r="FBN2" s="30"/>
      <c r="FBO2" s="29"/>
      <c r="FBP2" s="30"/>
      <c r="FBQ2" s="29"/>
      <c r="FBR2" s="30"/>
      <c r="FBS2" s="29"/>
      <c r="FBT2" s="30"/>
      <c r="FBU2" s="29"/>
      <c r="FBV2" s="30"/>
      <c r="FBW2" s="29"/>
      <c r="FBX2" s="30"/>
      <c r="FBY2" s="29"/>
      <c r="FBZ2" s="30"/>
      <c r="FCA2" s="29"/>
      <c r="FCB2" s="30"/>
      <c r="FCC2" s="29"/>
      <c r="FCD2" s="30"/>
      <c r="FCE2" s="29"/>
      <c r="FCF2" s="30"/>
      <c r="FCG2" s="29"/>
      <c r="FCH2" s="30"/>
      <c r="FCI2" s="29"/>
      <c r="FCJ2" s="30"/>
      <c r="FCK2" s="29"/>
      <c r="FCL2" s="30"/>
      <c r="FCM2" s="29"/>
      <c r="FCN2" s="30"/>
      <c r="FCO2" s="29"/>
      <c r="FCP2" s="30"/>
      <c r="FCQ2" s="29"/>
      <c r="FCR2" s="30"/>
      <c r="FCS2" s="29"/>
      <c r="FCT2" s="30"/>
      <c r="FCU2" s="29"/>
      <c r="FCV2" s="30"/>
      <c r="FCW2" s="29"/>
      <c r="FCX2" s="30"/>
      <c r="FCY2" s="29"/>
      <c r="FCZ2" s="30"/>
      <c r="FDA2" s="29"/>
      <c r="FDB2" s="30"/>
      <c r="FDC2" s="29"/>
      <c r="FDD2" s="30"/>
      <c r="FDE2" s="29"/>
      <c r="FDF2" s="30"/>
      <c r="FDG2" s="29"/>
      <c r="FDH2" s="30"/>
      <c r="FDI2" s="29"/>
      <c r="FDJ2" s="30"/>
      <c r="FDK2" s="29"/>
      <c r="FDL2" s="30"/>
      <c r="FDM2" s="29"/>
      <c r="FDN2" s="30"/>
      <c r="FDO2" s="29"/>
      <c r="FDP2" s="30"/>
      <c r="FDQ2" s="29"/>
      <c r="FDR2" s="30"/>
      <c r="FDS2" s="29"/>
      <c r="FDT2" s="30"/>
      <c r="FDU2" s="29"/>
      <c r="FDV2" s="30"/>
      <c r="FDW2" s="29"/>
      <c r="FDX2" s="30"/>
      <c r="FDY2" s="29"/>
      <c r="FDZ2" s="30"/>
      <c r="FEA2" s="29"/>
      <c r="FEB2" s="30"/>
      <c r="FEC2" s="29"/>
      <c r="FED2" s="30"/>
      <c r="FEE2" s="29"/>
      <c r="FEF2" s="30"/>
      <c r="FEG2" s="29"/>
      <c r="FEH2" s="30"/>
      <c r="FEI2" s="29"/>
      <c r="FEJ2" s="30"/>
      <c r="FEK2" s="29"/>
      <c r="FEL2" s="30"/>
      <c r="FEM2" s="29"/>
      <c r="FEN2" s="30"/>
      <c r="FEO2" s="29"/>
      <c r="FEP2" s="30"/>
      <c r="FEQ2" s="29"/>
      <c r="FER2" s="30"/>
      <c r="FES2" s="29"/>
      <c r="FET2" s="30"/>
      <c r="FEU2" s="29"/>
      <c r="FEV2" s="30"/>
      <c r="FEW2" s="29"/>
      <c r="FEX2" s="30"/>
      <c r="FEY2" s="29"/>
      <c r="FEZ2" s="30"/>
      <c r="FFA2" s="29"/>
      <c r="FFB2" s="30"/>
      <c r="FFC2" s="29"/>
      <c r="FFD2" s="30"/>
      <c r="FFE2" s="29"/>
      <c r="FFF2" s="30"/>
      <c r="FFG2" s="29"/>
      <c r="FFH2" s="30"/>
      <c r="FFI2" s="29"/>
      <c r="FFJ2" s="30"/>
      <c r="FFK2" s="29"/>
      <c r="FFL2" s="30"/>
      <c r="FFM2" s="29"/>
      <c r="FFN2" s="30"/>
      <c r="FFO2" s="29"/>
      <c r="FFP2" s="30"/>
      <c r="FFQ2" s="29"/>
      <c r="FFR2" s="30"/>
      <c r="FFS2" s="29"/>
      <c r="FFT2" s="30"/>
      <c r="FFU2" s="29"/>
      <c r="FFV2" s="30"/>
      <c r="FFW2" s="29"/>
      <c r="FFX2" s="30"/>
      <c r="FFY2" s="29"/>
      <c r="FFZ2" s="30"/>
      <c r="FGA2" s="29"/>
      <c r="FGB2" s="30"/>
      <c r="FGC2" s="29"/>
      <c r="FGD2" s="30"/>
      <c r="FGE2" s="29"/>
      <c r="FGF2" s="30"/>
      <c r="FGG2" s="29"/>
      <c r="FGH2" s="30"/>
      <c r="FGI2" s="29"/>
      <c r="FGJ2" s="30"/>
      <c r="FGK2" s="29"/>
      <c r="FGL2" s="30"/>
      <c r="FGM2" s="29"/>
      <c r="FGN2" s="30"/>
      <c r="FGO2" s="29"/>
      <c r="FGP2" s="30"/>
      <c r="FGQ2" s="29"/>
      <c r="FGR2" s="30"/>
      <c r="FGS2" s="29"/>
      <c r="FGT2" s="30"/>
      <c r="FGU2" s="29"/>
      <c r="FGV2" s="30"/>
      <c r="FGW2" s="29"/>
      <c r="FGX2" s="30"/>
      <c r="FGY2" s="29"/>
      <c r="FGZ2" s="30"/>
      <c r="FHA2" s="29"/>
      <c r="FHB2" s="30"/>
      <c r="FHC2" s="29"/>
      <c r="FHD2" s="30"/>
      <c r="FHE2" s="29"/>
      <c r="FHF2" s="30"/>
      <c r="FHG2" s="29"/>
      <c r="FHH2" s="30"/>
      <c r="FHI2" s="29"/>
      <c r="FHJ2" s="30"/>
      <c r="FHK2" s="29"/>
      <c r="FHL2" s="30"/>
      <c r="FHM2" s="29"/>
      <c r="FHN2" s="30"/>
      <c r="FHO2" s="29"/>
      <c r="FHP2" s="30"/>
      <c r="FHQ2" s="29"/>
      <c r="FHR2" s="30"/>
      <c r="FHS2" s="29"/>
      <c r="FHT2" s="30"/>
      <c r="FHU2" s="29"/>
      <c r="FHV2" s="30"/>
      <c r="FHW2" s="29"/>
      <c r="FHX2" s="30"/>
      <c r="FHY2" s="29"/>
      <c r="FHZ2" s="30"/>
      <c r="FIA2" s="29"/>
      <c r="FIB2" s="30"/>
      <c r="FIC2" s="29"/>
      <c r="FID2" s="30"/>
      <c r="FIE2" s="29"/>
      <c r="FIF2" s="30"/>
      <c r="FIG2" s="29"/>
      <c r="FIH2" s="30"/>
      <c r="FII2" s="29"/>
      <c r="FIJ2" s="30"/>
      <c r="FIK2" s="29"/>
      <c r="FIL2" s="30"/>
      <c r="FIM2" s="29"/>
      <c r="FIN2" s="30"/>
      <c r="FIO2" s="29"/>
      <c r="FIP2" s="30"/>
      <c r="FIQ2" s="29"/>
      <c r="FIR2" s="30"/>
      <c r="FIS2" s="29"/>
      <c r="FIT2" s="30"/>
      <c r="FIU2" s="29"/>
      <c r="FIV2" s="30"/>
      <c r="FIW2" s="29"/>
      <c r="FIX2" s="30"/>
      <c r="FIY2" s="29"/>
      <c r="FIZ2" s="30"/>
      <c r="FJA2" s="29"/>
      <c r="FJB2" s="30"/>
      <c r="FJC2" s="29"/>
      <c r="FJD2" s="30"/>
      <c r="FJE2" s="29"/>
      <c r="FJF2" s="30"/>
      <c r="FJG2" s="29"/>
      <c r="FJH2" s="30"/>
      <c r="FJI2" s="29"/>
      <c r="FJJ2" s="30"/>
      <c r="FJK2" s="29"/>
      <c r="FJL2" s="30"/>
      <c r="FJM2" s="29"/>
      <c r="FJN2" s="30"/>
      <c r="FJO2" s="29"/>
      <c r="FJP2" s="30"/>
      <c r="FJQ2" s="29"/>
      <c r="FJR2" s="30"/>
      <c r="FJS2" s="29"/>
      <c r="FJT2" s="30"/>
      <c r="FJU2" s="29"/>
      <c r="FJV2" s="30"/>
      <c r="FJW2" s="29"/>
      <c r="FJX2" s="30"/>
      <c r="FJY2" s="29"/>
      <c r="FJZ2" s="30"/>
      <c r="FKA2" s="29"/>
      <c r="FKB2" s="30"/>
      <c r="FKC2" s="29"/>
      <c r="FKD2" s="30"/>
      <c r="FKE2" s="29"/>
      <c r="FKF2" s="30"/>
      <c r="FKG2" s="29"/>
      <c r="FKH2" s="30"/>
      <c r="FKI2" s="29"/>
      <c r="FKJ2" s="30"/>
      <c r="FKK2" s="29"/>
      <c r="FKL2" s="30"/>
      <c r="FKM2" s="29"/>
      <c r="FKN2" s="30"/>
      <c r="FKO2" s="29"/>
      <c r="FKP2" s="30"/>
      <c r="FKQ2" s="29"/>
      <c r="FKR2" s="30"/>
      <c r="FKS2" s="29"/>
      <c r="FKT2" s="30"/>
      <c r="FKU2" s="29"/>
      <c r="FKV2" s="30"/>
      <c r="FKW2" s="29"/>
      <c r="FKX2" s="30"/>
      <c r="FKY2" s="29"/>
      <c r="FKZ2" s="30"/>
      <c r="FLA2" s="29"/>
      <c r="FLB2" s="30"/>
      <c r="FLC2" s="29"/>
      <c r="FLD2" s="30"/>
      <c r="FLE2" s="29"/>
      <c r="FLF2" s="30"/>
      <c r="FLG2" s="29"/>
      <c r="FLH2" s="30"/>
      <c r="FLI2" s="29"/>
      <c r="FLJ2" s="30"/>
      <c r="FLK2" s="29"/>
      <c r="FLL2" s="30"/>
      <c r="FLM2" s="29"/>
      <c r="FLN2" s="30"/>
      <c r="FLO2" s="29"/>
      <c r="FLP2" s="30"/>
      <c r="FLQ2" s="29"/>
      <c r="FLR2" s="30"/>
      <c r="FLS2" s="29"/>
      <c r="FLT2" s="30"/>
      <c r="FLU2" s="29"/>
      <c r="FLV2" s="30"/>
      <c r="FLW2" s="29"/>
      <c r="FLX2" s="30"/>
      <c r="FLY2" s="29"/>
      <c r="FLZ2" s="30"/>
      <c r="FMA2" s="29"/>
      <c r="FMB2" s="30"/>
      <c r="FMC2" s="29"/>
      <c r="FMD2" s="30"/>
      <c r="FME2" s="29"/>
      <c r="FMF2" s="30"/>
      <c r="FMG2" s="29"/>
      <c r="FMH2" s="30"/>
      <c r="FMI2" s="29"/>
      <c r="FMJ2" s="30"/>
      <c r="FMK2" s="29"/>
      <c r="FML2" s="30"/>
      <c r="FMM2" s="29"/>
      <c r="FMN2" s="30"/>
      <c r="FMO2" s="29"/>
      <c r="FMP2" s="30"/>
      <c r="FMQ2" s="29"/>
      <c r="FMR2" s="30"/>
      <c r="FMS2" s="29"/>
      <c r="FMT2" s="30"/>
      <c r="FMU2" s="29"/>
      <c r="FMV2" s="30"/>
      <c r="FMW2" s="29"/>
      <c r="FMX2" s="30"/>
      <c r="FMY2" s="29"/>
      <c r="FMZ2" s="30"/>
      <c r="FNA2" s="29"/>
      <c r="FNB2" s="30"/>
      <c r="FNC2" s="29"/>
      <c r="FND2" s="30"/>
      <c r="FNE2" s="29"/>
      <c r="FNF2" s="30"/>
      <c r="FNG2" s="29"/>
      <c r="FNH2" s="30"/>
      <c r="FNI2" s="29"/>
      <c r="FNJ2" s="30"/>
      <c r="FNK2" s="29"/>
      <c r="FNL2" s="30"/>
      <c r="FNM2" s="29"/>
      <c r="FNN2" s="30"/>
      <c r="FNO2" s="29"/>
      <c r="FNP2" s="30"/>
      <c r="FNQ2" s="29"/>
      <c r="FNR2" s="30"/>
      <c r="FNS2" s="29"/>
      <c r="FNT2" s="30"/>
      <c r="FNU2" s="29"/>
      <c r="FNV2" s="30"/>
      <c r="FNW2" s="29"/>
      <c r="FNX2" s="30"/>
      <c r="FNY2" s="29"/>
      <c r="FNZ2" s="30"/>
      <c r="FOA2" s="29"/>
      <c r="FOB2" s="30"/>
      <c r="FOC2" s="29"/>
      <c r="FOD2" s="30"/>
      <c r="FOE2" s="29"/>
      <c r="FOF2" s="30"/>
      <c r="FOG2" s="29"/>
      <c r="FOH2" s="30"/>
      <c r="FOI2" s="29"/>
      <c r="FOJ2" s="30"/>
      <c r="FOK2" s="29"/>
      <c r="FOL2" s="30"/>
      <c r="FOM2" s="29"/>
      <c r="FON2" s="30"/>
      <c r="FOO2" s="29"/>
      <c r="FOP2" s="30"/>
      <c r="FOQ2" s="29"/>
      <c r="FOR2" s="30"/>
      <c r="FOS2" s="29"/>
      <c r="FOT2" s="30"/>
      <c r="FOU2" s="29"/>
      <c r="FOV2" s="30"/>
      <c r="FOW2" s="29"/>
      <c r="FOX2" s="30"/>
      <c r="FOY2" s="29"/>
      <c r="FOZ2" s="30"/>
      <c r="FPA2" s="29"/>
      <c r="FPB2" s="30"/>
      <c r="FPC2" s="29"/>
      <c r="FPD2" s="30"/>
      <c r="FPE2" s="29"/>
      <c r="FPF2" s="30"/>
      <c r="FPG2" s="29"/>
      <c r="FPH2" s="30"/>
      <c r="FPI2" s="29"/>
      <c r="FPJ2" s="30"/>
      <c r="FPK2" s="29"/>
      <c r="FPL2" s="30"/>
      <c r="FPM2" s="29"/>
      <c r="FPN2" s="30"/>
      <c r="FPO2" s="29"/>
      <c r="FPP2" s="30"/>
      <c r="FPQ2" s="29"/>
      <c r="FPR2" s="30"/>
      <c r="FPS2" s="29"/>
      <c r="FPT2" s="30"/>
      <c r="FPU2" s="29"/>
      <c r="FPV2" s="30"/>
      <c r="FPW2" s="29"/>
      <c r="FPX2" s="30"/>
      <c r="FPY2" s="29"/>
      <c r="FPZ2" s="30"/>
      <c r="FQA2" s="29"/>
      <c r="FQB2" s="30"/>
      <c r="FQC2" s="29"/>
      <c r="FQD2" s="30"/>
      <c r="FQE2" s="29"/>
      <c r="FQF2" s="30"/>
      <c r="FQG2" s="29"/>
      <c r="FQH2" s="30"/>
      <c r="FQI2" s="29"/>
      <c r="FQJ2" s="30"/>
      <c r="FQK2" s="29"/>
      <c r="FQL2" s="30"/>
      <c r="FQM2" s="29"/>
      <c r="FQN2" s="30"/>
      <c r="FQO2" s="29"/>
      <c r="FQP2" s="30"/>
      <c r="FQQ2" s="29"/>
      <c r="FQR2" s="30"/>
      <c r="FQS2" s="29"/>
      <c r="FQT2" s="30"/>
      <c r="FQU2" s="29"/>
      <c r="FQV2" s="30"/>
      <c r="FQW2" s="29"/>
      <c r="FQX2" s="30"/>
      <c r="FQY2" s="29"/>
      <c r="FQZ2" s="30"/>
      <c r="FRA2" s="29"/>
      <c r="FRB2" s="30"/>
      <c r="FRC2" s="29"/>
      <c r="FRD2" s="30"/>
      <c r="FRE2" s="29"/>
      <c r="FRF2" s="30"/>
      <c r="FRG2" s="29"/>
      <c r="FRH2" s="30"/>
      <c r="FRI2" s="29"/>
      <c r="FRJ2" s="30"/>
      <c r="FRK2" s="29"/>
      <c r="FRL2" s="30"/>
      <c r="FRM2" s="29"/>
      <c r="FRN2" s="30"/>
      <c r="FRO2" s="29"/>
      <c r="FRP2" s="30"/>
      <c r="FRQ2" s="29"/>
      <c r="FRR2" s="30"/>
      <c r="FRS2" s="29"/>
      <c r="FRT2" s="30"/>
      <c r="FRU2" s="29"/>
      <c r="FRV2" s="30"/>
      <c r="FRW2" s="29"/>
      <c r="FRX2" s="30"/>
      <c r="FRY2" s="29"/>
      <c r="FRZ2" s="30"/>
      <c r="FSA2" s="29"/>
      <c r="FSB2" s="30"/>
      <c r="FSC2" s="29"/>
      <c r="FSD2" s="30"/>
      <c r="FSE2" s="29"/>
      <c r="FSF2" s="30"/>
      <c r="FSG2" s="29"/>
      <c r="FSH2" s="30"/>
      <c r="FSI2" s="29"/>
      <c r="FSJ2" s="30"/>
      <c r="FSK2" s="29"/>
      <c r="FSL2" s="30"/>
      <c r="FSM2" s="29"/>
      <c r="FSN2" s="30"/>
      <c r="FSO2" s="29"/>
      <c r="FSP2" s="30"/>
      <c r="FSQ2" s="29"/>
      <c r="FSR2" s="30"/>
      <c r="FSS2" s="29"/>
      <c r="FST2" s="30"/>
      <c r="FSU2" s="29"/>
      <c r="FSV2" s="30"/>
      <c r="FSW2" s="29"/>
      <c r="FSX2" s="30"/>
      <c r="FSY2" s="29"/>
      <c r="FSZ2" s="30"/>
      <c r="FTA2" s="29"/>
      <c r="FTB2" s="30"/>
      <c r="FTC2" s="29"/>
      <c r="FTD2" s="30"/>
      <c r="FTE2" s="29"/>
      <c r="FTF2" s="30"/>
      <c r="FTG2" s="29"/>
      <c r="FTH2" s="30"/>
      <c r="FTI2" s="29"/>
      <c r="FTJ2" s="30"/>
      <c r="FTK2" s="29"/>
      <c r="FTL2" s="30"/>
      <c r="FTM2" s="29"/>
      <c r="FTN2" s="30"/>
      <c r="FTO2" s="29"/>
      <c r="FTP2" s="30"/>
      <c r="FTQ2" s="29"/>
      <c r="FTR2" s="30"/>
      <c r="FTS2" s="29"/>
      <c r="FTT2" s="30"/>
      <c r="FTU2" s="29"/>
      <c r="FTV2" s="30"/>
      <c r="FTW2" s="29"/>
      <c r="FTX2" s="30"/>
      <c r="FTY2" s="29"/>
      <c r="FTZ2" s="30"/>
      <c r="FUA2" s="29"/>
      <c r="FUB2" s="30"/>
      <c r="FUC2" s="29"/>
      <c r="FUD2" s="30"/>
      <c r="FUE2" s="29"/>
      <c r="FUF2" s="30"/>
      <c r="FUG2" s="29"/>
      <c r="FUH2" s="30"/>
      <c r="FUI2" s="29"/>
      <c r="FUJ2" s="30"/>
      <c r="FUK2" s="29"/>
      <c r="FUL2" s="30"/>
      <c r="FUM2" s="29"/>
      <c r="FUN2" s="30"/>
      <c r="FUO2" s="29"/>
      <c r="FUP2" s="30"/>
      <c r="FUQ2" s="29"/>
      <c r="FUR2" s="30"/>
      <c r="FUS2" s="29"/>
      <c r="FUT2" s="30"/>
      <c r="FUU2" s="29"/>
      <c r="FUV2" s="30"/>
      <c r="FUW2" s="29"/>
      <c r="FUX2" s="30"/>
      <c r="FUY2" s="29"/>
      <c r="FUZ2" s="30"/>
      <c r="FVA2" s="29"/>
      <c r="FVB2" s="30"/>
      <c r="FVC2" s="29"/>
      <c r="FVD2" s="30"/>
      <c r="FVE2" s="29"/>
      <c r="FVF2" s="30"/>
      <c r="FVG2" s="29"/>
      <c r="FVH2" s="30"/>
      <c r="FVI2" s="29"/>
      <c r="FVJ2" s="30"/>
      <c r="FVK2" s="29"/>
      <c r="FVL2" s="30"/>
      <c r="FVM2" s="29"/>
      <c r="FVN2" s="30"/>
      <c r="FVO2" s="29"/>
      <c r="FVP2" s="30"/>
      <c r="FVQ2" s="29"/>
      <c r="FVR2" s="30"/>
      <c r="FVS2" s="29"/>
      <c r="FVT2" s="30"/>
      <c r="FVU2" s="29"/>
      <c r="FVV2" s="30"/>
      <c r="FVW2" s="29"/>
      <c r="FVX2" s="30"/>
      <c r="FVY2" s="29"/>
      <c r="FVZ2" s="30"/>
      <c r="FWA2" s="29"/>
      <c r="FWB2" s="30"/>
      <c r="FWC2" s="29"/>
      <c r="FWD2" s="30"/>
      <c r="FWE2" s="29"/>
      <c r="FWF2" s="30"/>
      <c r="FWG2" s="29"/>
      <c r="FWH2" s="30"/>
      <c r="FWI2" s="29"/>
      <c r="FWJ2" s="30"/>
      <c r="FWK2" s="29"/>
      <c r="FWL2" s="30"/>
      <c r="FWM2" s="29"/>
      <c r="FWN2" s="30"/>
      <c r="FWO2" s="29"/>
      <c r="FWP2" s="30"/>
      <c r="FWQ2" s="29"/>
      <c r="FWR2" s="30"/>
      <c r="FWS2" s="29"/>
      <c r="FWT2" s="30"/>
      <c r="FWU2" s="29"/>
      <c r="FWV2" s="30"/>
      <c r="FWW2" s="29"/>
      <c r="FWX2" s="30"/>
      <c r="FWY2" s="29"/>
      <c r="FWZ2" s="30"/>
      <c r="FXA2" s="29"/>
      <c r="FXB2" s="30"/>
      <c r="FXC2" s="29"/>
      <c r="FXD2" s="30"/>
      <c r="FXE2" s="29"/>
      <c r="FXF2" s="30"/>
      <c r="FXG2" s="29"/>
      <c r="FXH2" s="30"/>
      <c r="FXI2" s="29"/>
      <c r="FXJ2" s="30"/>
      <c r="FXK2" s="29"/>
      <c r="FXL2" s="30"/>
      <c r="FXM2" s="29"/>
      <c r="FXN2" s="30"/>
      <c r="FXO2" s="29"/>
      <c r="FXP2" s="30"/>
      <c r="FXQ2" s="29"/>
      <c r="FXR2" s="30"/>
      <c r="FXS2" s="29"/>
      <c r="FXT2" s="30"/>
      <c r="FXU2" s="29"/>
      <c r="FXV2" s="30"/>
      <c r="FXW2" s="29"/>
      <c r="FXX2" s="30"/>
      <c r="FXY2" s="29"/>
      <c r="FXZ2" s="30"/>
      <c r="FYA2" s="29"/>
      <c r="FYB2" s="30"/>
      <c r="FYC2" s="29"/>
      <c r="FYD2" s="30"/>
      <c r="FYE2" s="29"/>
      <c r="FYF2" s="30"/>
      <c r="FYG2" s="29"/>
      <c r="FYH2" s="30"/>
      <c r="FYI2" s="29"/>
      <c r="FYJ2" s="30"/>
      <c r="FYK2" s="29"/>
      <c r="FYL2" s="30"/>
      <c r="FYM2" s="29"/>
      <c r="FYN2" s="30"/>
      <c r="FYO2" s="29"/>
      <c r="FYP2" s="30"/>
      <c r="FYQ2" s="29"/>
      <c r="FYR2" s="30"/>
      <c r="FYS2" s="29"/>
      <c r="FYT2" s="30"/>
      <c r="FYU2" s="29"/>
      <c r="FYV2" s="30"/>
      <c r="FYW2" s="29"/>
      <c r="FYX2" s="30"/>
      <c r="FYY2" s="29"/>
      <c r="FYZ2" s="30"/>
      <c r="FZA2" s="29"/>
      <c r="FZB2" s="30"/>
      <c r="FZC2" s="29"/>
      <c r="FZD2" s="30"/>
      <c r="FZE2" s="29"/>
      <c r="FZF2" s="30"/>
      <c r="FZG2" s="29"/>
      <c r="FZH2" s="30"/>
      <c r="FZI2" s="29"/>
      <c r="FZJ2" s="30"/>
      <c r="FZK2" s="29"/>
      <c r="FZL2" s="30"/>
      <c r="FZM2" s="29"/>
      <c r="FZN2" s="30"/>
      <c r="FZO2" s="29"/>
      <c r="FZP2" s="30"/>
      <c r="FZQ2" s="29"/>
      <c r="FZR2" s="30"/>
      <c r="FZS2" s="29"/>
      <c r="FZT2" s="30"/>
      <c r="FZU2" s="29"/>
      <c r="FZV2" s="30"/>
      <c r="FZW2" s="29"/>
      <c r="FZX2" s="30"/>
      <c r="FZY2" s="29"/>
      <c r="FZZ2" s="30"/>
      <c r="GAA2" s="29"/>
      <c r="GAB2" s="30"/>
      <c r="GAC2" s="29"/>
      <c r="GAD2" s="30"/>
      <c r="GAE2" s="29"/>
      <c r="GAF2" s="30"/>
      <c r="GAG2" s="29"/>
      <c r="GAH2" s="30"/>
      <c r="GAI2" s="29"/>
      <c r="GAJ2" s="30"/>
      <c r="GAK2" s="29"/>
      <c r="GAL2" s="30"/>
      <c r="GAM2" s="29"/>
      <c r="GAN2" s="30"/>
      <c r="GAO2" s="29"/>
      <c r="GAP2" s="30"/>
      <c r="GAQ2" s="29"/>
      <c r="GAR2" s="30"/>
      <c r="GAS2" s="29"/>
      <c r="GAT2" s="30"/>
      <c r="GAU2" s="29"/>
      <c r="GAV2" s="30"/>
      <c r="GAW2" s="29"/>
      <c r="GAX2" s="30"/>
      <c r="GAY2" s="29"/>
      <c r="GAZ2" s="30"/>
      <c r="GBA2" s="29"/>
      <c r="GBB2" s="30"/>
      <c r="GBC2" s="29"/>
      <c r="GBD2" s="30"/>
      <c r="GBE2" s="29"/>
      <c r="GBF2" s="30"/>
      <c r="GBG2" s="29"/>
      <c r="GBH2" s="30"/>
      <c r="GBI2" s="29"/>
      <c r="GBJ2" s="30"/>
      <c r="GBK2" s="29"/>
      <c r="GBL2" s="30"/>
      <c r="GBM2" s="29"/>
      <c r="GBN2" s="30"/>
      <c r="GBO2" s="29"/>
      <c r="GBP2" s="30"/>
      <c r="GBQ2" s="29"/>
      <c r="GBR2" s="30"/>
      <c r="GBS2" s="29"/>
      <c r="GBT2" s="30"/>
      <c r="GBU2" s="29"/>
      <c r="GBV2" s="30"/>
      <c r="GBW2" s="29"/>
      <c r="GBX2" s="30"/>
      <c r="GBY2" s="29"/>
      <c r="GBZ2" s="30"/>
      <c r="GCA2" s="29"/>
      <c r="GCB2" s="30"/>
      <c r="GCC2" s="29"/>
      <c r="GCD2" s="30"/>
      <c r="GCE2" s="29"/>
      <c r="GCF2" s="30"/>
      <c r="GCG2" s="29"/>
      <c r="GCH2" s="30"/>
      <c r="GCI2" s="29"/>
      <c r="GCJ2" s="30"/>
      <c r="GCK2" s="29"/>
      <c r="GCL2" s="30"/>
      <c r="GCM2" s="29"/>
      <c r="GCN2" s="30"/>
      <c r="GCO2" s="29"/>
      <c r="GCP2" s="30"/>
      <c r="GCQ2" s="29"/>
      <c r="GCR2" s="30"/>
      <c r="GCS2" s="29"/>
      <c r="GCT2" s="30"/>
      <c r="GCU2" s="29"/>
      <c r="GCV2" s="30"/>
      <c r="GCW2" s="29"/>
      <c r="GCX2" s="30"/>
      <c r="GCY2" s="29"/>
      <c r="GCZ2" s="30"/>
      <c r="GDA2" s="29"/>
      <c r="GDB2" s="30"/>
      <c r="GDC2" s="29"/>
      <c r="GDD2" s="30"/>
      <c r="GDE2" s="29"/>
      <c r="GDF2" s="30"/>
      <c r="GDG2" s="29"/>
      <c r="GDH2" s="30"/>
      <c r="GDI2" s="29"/>
      <c r="GDJ2" s="30"/>
      <c r="GDK2" s="29"/>
      <c r="GDL2" s="30"/>
      <c r="GDM2" s="29"/>
      <c r="GDN2" s="30"/>
      <c r="GDO2" s="29"/>
      <c r="GDP2" s="30"/>
      <c r="GDQ2" s="29"/>
      <c r="GDR2" s="30"/>
      <c r="GDS2" s="29"/>
      <c r="GDT2" s="30"/>
      <c r="GDU2" s="29"/>
      <c r="GDV2" s="30"/>
      <c r="GDW2" s="29"/>
      <c r="GDX2" s="30"/>
      <c r="GDY2" s="29"/>
      <c r="GDZ2" s="30"/>
      <c r="GEA2" s="29"/>
      <c r="GEB2" s="30"/>
      <c r="GEC2" s="29"/>
      <c r="GED2" s="30"/>
      <c r="GEE2" s="29"/>
      <c r="GEF2" s="30"/>
      <c r="GEG2" s="29"/>
      <c r="GEH2" s="30"/>
      <c r="GEI2" s="29"/>
      <c r="GEJ2" s="30"/>
      <c r="GEK2" s="29"/>
      <c r="GEL2" s="30"/>
      <c r="GEM2" s="29"/>
      <c r="GEN2" s="30"/>
      <c r="GEO2" s="29"/>
      <c r="GEP2" s="30"/>
      <c r="GEQ2" s="29"/>
      <c r="GER2" s="30"/>
      <c r="GES2" s="29"/>
      <c r="GET2" s="30"/>
      <c r="GEU2" s="29"/>
      <c r="GEV2" s="30"/>
      <c r="GEW2" s="29"/>
      <c r="GEX2" s="30"/>
      <c r="GEY2" s="29"/>
      <c r="GEZ2" s="30"/>
      <c r="GFA2" s="29"/>
      <c r="GFB2" s="30"/>
      <c r="GFC2" s="29"/>
      <c r="GFD2" s="30"/>
      <c r="GFE2" s="29"/>
      <c r="GFF2" s="30"/>
      <c r="GFG2" s="29"/>
      <c r="GFH2" s="30"/>
      <c r="GFI2" s="29"/>
      <c r="GFJ2" s="30"/>
      <c r="GFK2" s="29"/>
      <c r="GFL2" s="30"/>
      <c r="GFM2" s="29"/>
      <c r="GFN2" s="30"/>
      <c r="GFO2" s="29"/>
      <c r="GFP2" s="30"/>
      <c r="GFQ2" s="29"/>
      <c r="GFR2" s="30"/>
      <c r="GFS2" s="29"/>
      <c r="GFT2" s="30"/>
      <c r="GFU2" s="29"/>
      <c r="GFV2" s="30"/>
      <c r="GFW2" s="29"/>
      <c r="GFX2" s="30"/>
      <c r="GFY2" s="29"/>
      <c r="GFZ2" s="30"/>
      <c r="GGA2" s="29"/>
      <c r="GGB2" s="30"/>
      <c r="GGC2" s="29"/>
      <c r="GGD2" s="30"/>
      <c r="GGE2" s="29"/>
      <c r="GGF2" s="30"/>
      <c r="GGG2" s="29"/>
      <c r="GGH2" s="30"/>
      <c r="GGI2" s="29"/>
      <c r="GGJ2" s="30"/>
      <c r="GGK2" s="29"/>
      <c r="GGL2" s="30"/>
      <c r="GGM2" s="29"/>
      <c r="GGN2" s="30"/>
      <c r="GGO2" s="29"/>
      <c r="GGP2" s="30"/>
      <c r="GGQ2" s="29"/>
      <c r="GGR2" s="30"/>
      <c r="GGS2" s="29"/>
      <c r="GGT2" s="30"/>
      <c r="GGU2" s="29"/>
      <c r="GGV2" s="30"/>
      <c r="GGW2" s="29"/>
      <c r="GGX2" s="30"/>
      <c r="GGY2" s="29"/>
      <c r="GGZ2" s="30"/>
      <c r="GHA2" s="29"/>
      <c r="GHB2" s="30"/>
      <c r="GHC2" s="29"/>
      <c r="GHD2" s="30"/>
      <c r="GHE2" s="29"/>
      <c r="GHF2" s="30"/>
      <c r="GHG2" s="29"/>
      <c r="GHH2" s="30"/>
      <c r="GHI2" s="29"/>
      <c r="GHJ2" s="30"/>
      <c r="GHK2" s="29"/>
      <c r="GHL2" s="30"/>
      <c r="GHM2" s="29"/>
      <c r="GHN2" s="30"/>
      <c r="GHO2" s="29"/>
      <c r="GHP2" s="30"/>
      <c r="GHQ2" s="29"/>
      <c r="GHR2" s="30"/>
      <c r="GHS2" s="29"/>
      <c r="GHT2" s="30"/>
      <c r="GHU2" s="29"/>
      <c r="GHV2" s="30"/>
      <c r="GHW2" s="29"/>
      <c r="GHX2" s="30"/>
      <c r="GHY2" s="29"/>
      <c r="GHZ2" s="30"/>
      <c r="GIA2" s="29"/>
      <c r="GIB2" s="30"/>
      <c r="GIC2" s="29"/>
      <c r="GID2" s="30"/>
      <c r="GIE2" s="29"/>
      <c r="GIF2" s="30"/>
      <c r="GIG2" s="29"/>
      <c r="GIH2" s="30"/>
      <c r="GII2" s="29"/>
      <c r="GIJ2" s="30"/>
      <c r="GIK2" s="29"/>
      <c r="GIL2" s="30"/>
      <c r="GIM2" s="29"/>
      <c r="GIN2" s="30"/>
      <c r="GIO2" s="29"/>
      <c r="GIP2" s="30"/>
      <c r="GIQ2" s="29"/>
      <c r="GIR2" s="30"/>
      <c r="GIS2" s="29"/>
      <c r="GIT2" s="30"/>
      <c r="GIU2" s="29"/>
      <c r="GIV2" s="30"/>
      <c r="GIW2" s="29"/>
      <c r="GIX2" s="30"/>
      <c r="GIY2" s="29"/>
      <c r="GIZ2" s="30"/>
      <c r="GJA2" s="29"/>
      <c r="GJB2" s="30"/>
      <c r="GJC2" s="29"/>
      <c r="GJD2" s="30"/>
      <c r="GJE2" s="29"/>
      <c r="GJF2" s="30"/>
      <c r="GJG2" s="29"/>
      <c r="GJH2" s="30"/>
      <c r="GJI2" s="29"/>
      <c r="GJJ2" s="30"/>
      <c r="GJK2" s="29"/>
      <c r="GJL2" s="30"/>
      <c r="GJM2" s="29"/>
      <c r="GJN2" s="30"/>
      <c r="GJO2" s="29"/>
      <c r="GJP2" s="30"/>
      <c r="GJQ2" s="29"/>
      <c r="GJR2" s="30"/>
      <c r="GJS2" s="29"/>
      <c r="GJT2" s="30"/>
      <c r="GJU2" s="29"/>
      <c r="GJV2" s="30"/>
      <c r="GJW2" s="29"/>
      <c r="GJX2" s="30"/>
      <c r="GJY2" s="29"/>
      <c r="GJZ2" s="30"/>
      <c r="GKA2" s="29"/>
      <c r="GKB2" s="30"/>
      <c r="GKC2" s="29"/>
      <c r="GKD2" s="30"/>
      <c r="GKE2" s="29"/>
      <c r="GKF2" s="30"/>
      <c r="GKG2" s="29"/>
      <c r="GKH2" s="30"/>
      <c r="GKI2" s="29"/>
      <c r="GKJ2" s="30"/>
      <c r="GKK2" s="29"/>
      <c r="GKL2" s="30"/>
      <c r="GKM2" s="29"/>
      <c r="GKN2" s="30"/>
      <c r="GKO2" s="29"/>
      <c r="GKP2" s="30"/>
      <c r="GKQ2" s="29"/>
      <c r="GKR2" s="30"/>
      <c r="GKS2" s="29"/>
      <c r="GKT2" s="30"/>
      <c r="GKU2" s="29"/>
      <c r="GKV2" s="30"/>
      <c r="GKW2" s="29"/>
      <c r="GKX2" s="30"/>
      <c r="GKY2" s="29"/>
      <c r="GKZ2" s="30"/>
      <c r="GLA2" s="29"/>
      <c r="GLB2" s="30"/>
      <c r="GLC2" s="29"/>
      <c r="GLD2" s="30"/>
      <c r="GLE2" s="29"/>
      <c r="GLF2" s="30"/>
      <c r="GLG2" s="29"/>
      <c r="GLH2" s="30"/>
      <c r="GLI2" s="29"/>
      <c r="GLJ2" s="30"/>
      <c r="GLK2" s="29"/>
      <c r="GLL2" s="30"/>
      <c r="GLM2" s="29"/>
      <c r="GLN2" s="30"/>
      <c r="GLO2" s="29"/>
      <c r="GLP2" s="30"/>
      <c r="GLQ2" s="29"/>
      <c r="GLR2" s="30"/>
      <c r="GLS2" s="29"/>
      <c r="GLT2" s="30"/>
      <c r="GLU2" s="29"/>
      <c r="GLV2" s="30"/>
      <c r="GLW2" s="29"/>
      <c r="GLX2" s="30"/>
      <c r="GLY2" s="29"/>
      <c r="GLZ2" s="30"/>
      <c r="GMA2" s="29"/>
      <c r="GMB2" s="30"/>
      <c r="GMC2" s="29"/>
      <c r="GMD2" s="30"/>
      <c r="GME2" s="29"/>
      <c r="GMF2" s="30"/>
      <c r="GMG2" s="29"/>
      <c r="GMH2" s="30"/>
      <c r="GMI2" s="29"/>
      <c r="GMJ2" s="30"/>
      <c r="GMK2" s="29"/>
      <c r="GML2" s="30"/>
      <c r="GMM2" s="29"/>
      <c r="GMN2" s="30"/>
      <c r="GMO2" s="29"/>
      <c r="GMP2" s="30"/>
      <c r="GMQ2" s="29"/>
      <c r="GMR2" s="30"/>
      <c r="GMS2" s="29"/>
      <c r="GMT2" s="30"/>
      <c r="GMU2" s="29"/>
      <c r="GMV2" s="30"/>
      <c r="GMW2" s="29"/>
      <c r="GMX2" s="30"/>
      <c r="GMY2" s="29"/>
      <c r="GMZ2" s="30"/>
      <c r="GNA2" s="29"/>
      <c r="GNB2" s="30"/>
      <c r="GNC2" s="29"/>
      <c r="GND2" s="30"/>
      <c r="GNE2" s="29"/>
      <c r="GNF2" s="30"/>
      <c r="GNG2" s="29"/>
      <c r="GNH2" s="30"/>
      <c r="GNI2" s="29"/>
      <c r="GNJ2" s="30"/>
      <c r="GNK2" s="29"/>
      <c r="GNL2" s="30"/>
      <c r="GNM2" s="29"/>
      <c r="GNN2" s="30"/>
      <c r="GNO2" s="29"/>
      <c r="GNP2" s="30"/>
      <c r="GNQ2" s="29"/>
      <c r="GNR2" s="30"/>
      <c r="GNS2" s="29"/>
      <c r="GNT2" s="30"/>
      <c r="GNU2" s="29"/>
      <c r="GNV2" s="30"/>
      <c r="GNW2" s="29"/>
      <c r="GNX2" s="30"/>
      <c r="GNY2" s="29"/>
      <c r="GNZ2" s="30"/>
      <c r="GOA2" s="29"/>
      <c r="GOB2" s="30"/>
      <c r="GOC2" s="29"/>
      <c r="GOD2" s="30"/>
      <c r="GOE2" s="29"/>
      <c r="GOF2" s="30"/>
      <c r="GOG2" s="29"/>
      <c r="GOH2" s="30"/>
      <c r="GOI2" s="29"/>
      <c r="GOJ2" s="30"/>
      <c r="GOK2" s="29"/>
      <c r="GOL2" s="30"/>
      <c r="GOM2" s="29"/>
      <c r="GON2" s="30"/>
      <c r="GOO2" s="29"/>
      <c r="GOP2" s="30"/>
      <c r="GOQ2" s="29"/>
      <c r="GOR2" s="30"/>
      <c r="GOS2" s="29"/>
      <c r="GOT2" s="30"/>
      <c r="GOU2" s="29"/>
      <c r="GOV2" s="30"/>
      <c r="GOW2" s="29"/>
      <c r="GOX2" s="30"/>
      <c r="GOY2" s="29"/>
      <c r="GOZ2" s="30"/>
      <c r="GPA2" s="29"/>
      <c r="GPB2" s="30"/>
      <c r="GPC2" s="29"/>
      <c r="GPD2" s="30"/>
      <c r="GPE2" s="29"/>
      <c r="GPF2" s="30"/>
      <c r="GPG2" s="29"/>
      <c r="GPH2" s="30"/>
      <c r="GPI2" s="29"/>
      <c r="GPJ2" s="30"/>
      <c r="GPK2" s="29"/>
      <c r="GPL2" s="30"/>
      <c r="GPM2" s="29"/>
      <c r="GPN2" s="30"/>
      <c r="GPO2" s="29"/>
      <c r="GPP2" s="30"/>
      <c r="GPQ2" s="29"/>
      <c r="GPR2" s="30"/>
      <c r="GPS2" s="29"/>
      <c r="GPT2" s="30"/>
      <c r="GPU2" s="29"/>
      <c r="GPV2" s="30"/>
      <c r="GPW2" s="29"/>
      <c r="GPX2" s="30"/>
      <c r="GPY2" s="29"/>
      <c r="GPZ2" s="30"/>
      <c r="GQA2" s="29"/>
      <c r="GQB2" s="30"/>
      <c r="GQC2" s="29"/>
      <c r="GQD2" s="30"/>
      <c r="GQE2" s="29"/>
      <c r="GQF2" s="30"/>
      <c r="GQG2" s="29"/>
      <c r="GQH2" s="30"/>
      <c r="GQI2" s="29"/>
      <c r="GQJ2" s="30"/>
      <c r="GQK2" s="29"/>
      <c r="GQL2" s="30"/>
      <c r="GQM2" s="29"/>
      <c r="GQN2" s="30"/>
      <c r="GQO2" s="29"/>
      <c r="GQP2" s="30"/>
      <c r="GQQ2" s="29"/>
      <c r="GQR2" s="30"/>
      <c r="GQS2" s="29"/>
      <c r="GQT2" s="30"/>
      <c r="GQU2" s="29"/>
      <c r="GQV2" s="30"/>
      <c r="GQW2" s="29"/>
      <c r="GQX2" s="30"/>
      <c r="GQY2" s="29"/>
      <c r="GQZ2" s="30"/>
      <c r="GRA2" s="29"/>
      <c r="GRB2" s="30"/>
      <c r="GRC2" s="29"/>
      <c r="GRD2" s="30"/>
      <c r="GRE2" s="29"/>
      <c r="GRF2" s="30"/>
      <c r="GRG2" s="29"/>
      <c r="GRH2" s="30"/>
      <c r="GRI2" s="29"/>
      <c r="GRJ2" s="30"/>
      <c r="GRK2" s="29"/>
      <c r="GRL2" s="30"/>
      <c r="GRM2" s="29"/>
      <c r="GRN2" s="30"/>
      <c r="GRO2" s="29"/>
      <c r="GRP2" s="30"/>
      <c r="GRQ2" s="29"/>
      <c r="GRR2" s="30"/>
      <c r="GRS2" s="29"/>
      <c r="GRT2" s="30"/>
      <c r="GRU2" s="29"/>
      <c r="GRV2" s="30"/>
      <c r="GRW2" s="29"/>
      <c r="GRX2" s="30"/>
      <c r="GRY2" s="29"/>
      <c r="GRZ2" s="30"/>
      <c r="GSA2" s="29"/>
      <c r="GSB2" s="30"/>
      <c r="GSC2" s="29"/>
      <c r="GSD2" s="30"/>
      <c r="GSE2" s="29"/>
      <c r="GSF2" s="30"/>
      <c r="GSG2" s="29"/>
      <c r="GSH2" s="30"/>
      <c r="GSI2" s="29"/>
      <c r="GSJ2" s="30"/>
      <c r="GSK2" s="29"/>
      <c r="GSL2" s="30"/>
      <c r="GSM2" s="29"/>
      <c r="GSN2" s="30"/>
      <c r="GSO2" s="29"/>
      <c r="GSP2" s="30"/>
      <c r="GSQ2" s="29"/>
      <c r="GSR2" s="30"/>
      <c r="GSS2" s="29"/>
      <c r="GST2" s="30"/>
      <c r="GSU2" s="29"/>
      <c r="GSV2" s="30"/>
      <c r="GSW2" s="29"/>
      <c r="GSX2" s="30"/>
      <c r="GSY2" s="29"/>
      <c r="GSZ2" s="30"/>
      <c r="GTA2" s="29"/>
      <c r="GTB2" s="30"/>
      <c r="GTC2" s="29"/>
      <c r="GTD2" s="30"/>
      <c r="GTE2" s="29"/>
      <c r="GTF2" s="30"/>
      <c r="GTG2" s="29"/>
      <c r="GTH2" s="30"/>
      <c r="GTI2" s="29"/>
      <c r="GTJ2" s="30"/>
      <c r="GTK2" s="29"/>
      <c r="GTL2" s="30"/>
      <c r="GTM2" s="29"/>
      <c r="GTN2" s="30"/>
      <c r="GTO2" s="29"/>
      <c r="GTP2" s="30"/>
      <c r="GTQ2" s="29"/>
      <c r="GTR2" s="30"/>
      <c r="GTS2" s="29"/>
      <c r="GTT2" s="30"/>
      <c r="GTU2" s="29"/>
      <c r="GTV2" s="30"/>
      <c r="GTW2" s="29"/>
      <c r="GTX2" s="30"/>
      <c r="GTY2" s="29"/>
      <c r="GTZ2" s="30"/>
      <c r="GUA2" s="29"/>
      <c r="GUB2" s="30"/>
      <c r="GUC2" s="29"/>
      <c r="GUD2" s="30"/>
      <c r="GUE2" s="29"/>
      <c r="GUF2" s="30"/>
      <c r="GUG2" s="29"/>
      <c r="GUH2" s="30"/>
      <c r="GUI2" s="29"/>
      <c r="GUJ2" s="30"/>
      <c r="GUK2" s="29"/>
      <c r="GUL2" s="30"/>
      <c r="GUM2" s="29"/>
      <c r="GUN2" s="30"/>
      <c r="GUO2" s="29"/>
      <c r="GUP2" s="30"/>
      <c r="GUQ2" s="29"/>
      <c r="GUR2" s="30"/>
      <c r="GUS2" s="29"/>
      <c r="GUT2" s="30"/>
      <c r="GUU2" s="29"/>
      <c r="GUV2" s="30"/>
      <c r="GUW2" s="29"/>
      <c r="GUX2" s="30"/>
      <c r="GUY2" s="29"/>
      <c r="GUZ2" s="30"/>
      <c r="GVA2" s="29"/>
      <c r="GVB2" s="30"/>
      <c r="GVC2" s="29"/>
      <c r="GVD2" s="30"/>
      <c r="GVE2" s="29"/>
      <c r="GVF2" s="30"/>
      <c r="GVG2" s="29"/>
      <c r="GVH2" s="30"/>
      <c r="GVI2" s="29"/>
      <c r="GVJ2" s="30"/>
      <c r="GVK2" s="29"/>
      <c r="GVL2" s="30"/>
      <c r="GVM2" s="29"/>
      <c r="GVN2" s="30"/>
      <c r="GVO2" s="29"/>
      <c r="GVP2" s="30"/>
      <c r="GVQ2" s="29"/>
      <c r="GVR2" s="30"/>
      <c r="GVS2" s="29"/>
      <c r="GVT2" s="30"/>
      <c r="GVU2" s="29"/>
      <c r="GVV2" s="30"/>
      <c r="GVW2" s="29"/>
      <c r="GVX2" s="30"/>
      <c r="GVY2" s="29"/>
      <c r="GVZ2" s="30"/>
      <c r="GWA2" s="29"/>
      <c r="GWB2" s="30"/>
      <c r="GWC2" s="29"/>
      <c r="GWD2" s="30"/>
      <c r="GWE2" s="29"/>
      <c r="GWF2" s="30"/>
      <c r="GWG2" s="29"/>
      <c r="GWH2" s="30"/>
      <c r="GWI2" s="29"/>
      <c r="GWJ2" s="30"/>
      <c r="GWK2" s="29"/>
      <c r="GWL2" s="30"/>
      <c r="GWM2" s="29"/>
      <c r="GWN2" s="30"/>
      <c r="GWO2" s="29"/>
      <c r="GWP2" s="30"/>
      <c r="GWQ2" s="29"/>
      <c r="GWR2" s="30"/>
      <c r="GWS2" s="29"/>
      <c r="GWT2" s="30"/>
      <c r="GWU2" s="29"/>
      <c r="GWV2" s="30"/>
      <c r="GWW2" s="29"/>
      <c r="GWX2" s="30"/>
      <c r="GWY2" s="29"/>
      <c r="GWZ2" s="30"/>
      <c r="GXA2" s="29"/>
      <c r="GXB2" s="30"/>
      <c r="GXC2" s="29"/>
      <c r="GXD2" s="30"/>
      <c r="GXE2" s="29"/>
      <c r="GXF2" s="30"/>
      <c r="GXG2" s="29"/>
      <c r="GXH2" s="30"/>
      <c r="GXI2" s="29"/>
      <c r="GXJ2" s="30"/>
      <c r="GXK2" s="29"/>
      <c r="GXL2" s="30"/>
      <c r="GXM2" s="29"/>
      <c r="GXN2" s="30"/>
      <c r="GXO2" s="29"/>
      <c r="GXP2" s="30"/>
      <c r="GXQ2" s="29"/>
      <c r="GXR2" s="30"/>
      <c r="GXS2" s="29"/>
      <c r="GXT2" s="30"/>
      <c r="GXU2" s="29"/>
      <c r="GXV2" s="30"/>
      <c r="GXW2" s="29"/>
      <c r="GXX2" s="30"/>
      <c r="GXY2" s="29"/>
      <c r="GXZ2" s="30"/>
      <c r="GYA2" s="29"/>
      <c r="GYB2" s="30"/>
      <c r="GYC2" s="29"/>
      <c r="GYD2" s="30"/>
      <c r="GYE2" s="29"/>
      <c r="GYF2" s="30"/>
      <c r="GYG2" s="29"/>
      <c r="GYH2" s="30"/>
      <c r="GYI2" s="29"/>
      <c r="GYJ2" s="30"/>
      <c r="GYK2" s="29"/>
      <c r="GYL2" s="30"/>
      <c r="GYM2" s="29"/>
      <c r="GYN2" s="30"/>
      <c r="GYO2" s="29"/>
      <c r="GYP2" s="30"/>
      <c r="GYQ2" s="29"/>
      <c r="GYR2" s="30"/>
      <c r="GYS2" s="29"/>
      <c r="GYT2" s="30"/>
      <c r="GYU2" s="29"/>
      <c r="GYV2" s="30"/>
      <c r="GYW2" s="29"/>
      <c r="GYX2" s="30"/>
      <c r="GYY2" s="29"/>
      <c r="GYZ2" s="30"/>
      <c r="GZA2" s="29"/>
      <c r="GZB2" s="30"/>
      <c r="GZC2" s="29"/>
      <c r="GZD2" s="30"/>
      <c r="GZE2" s="29"/>
      <c r="GZF2" s="30"/>
      <c r="GZG2" s="29"/>
      <c r="GZH2" s="30"/>
      <c r="GZI2" s="29"/>
      <c r="GZJ2" s="30"/>
      <c r="GZK2" s="29"/>
      <c r="GZL2" s="30"/>
      <c r="GZM2" s="29"/>
      <c r="GZN2" s="30"/>
      <c r="GZO2" s="29"/>
      <c r="GZP2" s="30"/>
      <c r="GZQ2" s="29"/>
      <c r="GZR2" s="30"/>
      <c r="GZS2" s="29"/>
      <c r="GZT2" s="30"/>
      <c r="GZU2" s="29"/>
      <c r="GZV2" s="30"/>
      <c r="GZW2" s="29"/>
      <c r="GZX2" s="30"/>
      <c r="GZY2" s="29"/>
      <c r="GZZ2" s="30"/>
      <c r="HAA2" s="29"/>
      <c r="HAB2" s="30"/>
      <c r="HAC2" s="29"/>
      <c r="HAD2" s="30"/>
      <c r="HAE2" s="29"/>
      <c r="HAF2" s="30"/>
      <c r="HAG2" s="29"/>
      <c r="HAH2" s="30"/>
      <c r="HAI2" s="29"/>
      <c r="HAJ2" s="30"/>
      <c r="HAK2" s="29"/>
      <c r="HAL2" s="30"/>
      <c r="HAM2" s="29"/>
      <c r="HAN2" s="30"/>
      <c r="HAO2" s="29"/>
      <c r="HAP2" s="30"/>
      <c r="HAQ2" s="29"/>
      <c r="HAR2" s="30"/>
      <c r="HAS2" s="29"/>
      <c r="HAT2" s="30"/>
      <c r="HAU2" s="29"/>
      <c r="HAV2" s="30"/>
      <c r="HAW2" s="29"/>
      <c r="HAX2" s="30"/>
      <c r="HAY2" s="29"/>
      <c r="HAZ2" s="30"/>
      <c r="HBA2" s="29"/>
      <c r="HBB2" s="30"/>
      <c r="HBC2" s="29"/>
      <c r="HBD2" s="30"/>
      <c r="HBE2" s="29"/>
      <c r="HBF2" s="30"/>
      <c r="HBG2" s="29"/>
      <c r="HBH2" s="30"/>
      <c r="HBI2" s="29"/>
      <c r="HBJ2" s="30"/>
      <c r="HBK2" s="29"/>
      <c r="HBL2" s="30"/>
      <c r="HBM2" s="29"/>
      <c r="HBN2" s="30"/>
      <c r="HBO2" s="29"/>
      <c r="HBP2" s="30"/>
      <c r="HBQ2" s="29"/>
      <c r="HBR2" s="30"/>
      <c r="HBS2" s="29"/>
      <c r="HBT2" s="30"/>
      <c r="HBU2" s="29"/>
      <c r="HBV2" s="30"/>
      <c r="HBW2" s="29"/>
      <c r="HBX2" s="30"/>
      <c r="HBY2" s="29"/>
      <c r="HBZ2" s="30"/>
      <c r="HCA2" s="29"/>
      <c r="HCB2" s="30"/>
      <c r="HCC2" s="29"/>
      <c r="HCD2" s="30"/>
      <c r="HCE2" s="29"/>
      <c r="HCF2" s="30"/>
      <c r="HCG2" s="29"/>
      <c r="HCH2" s="30"/>
      <c r="HCI2" s="29"/>
      <c r="HCJ2" s="30"/>
      <c r="HCK2" s="29"/>
      <c r="HCL2" s="30"/>
      <c r="HCM2" s="29"/>
      <c r="HCN2" s="30"/>
      <c r="HCO2" s="29"/>
      <c r="HCP2" s="30"/>
      <c r="HCQ2" s="29"/>
      <c r="HCR2" s="30"/>
      <c r="HCS2" s="29"/>
      <c r="HCT2" s="30"/>
      <c r="HCU2" s="29"/>
      <c r="HCV2" s="30"/>
      <c r="HCW2" s="29"/>
      <c r="HCX2" s="30"/>
      <c r="HCY2" s="29"/>
      <c r="HCZ2" s="30"/>
      <c r="HDA2" s="29"/>
      <c r="HDB2" s="30"/>
      <c r="HDC2" s="29"/>
      <c r="HDD2" s="30"/>
      <c r="HDE2" s="29"/>
      <c r="HDF2" s="30"/>
      <c r="HDG2" s="29"/>
      <c r="HDH2" s="30"/>
      <c r="HDI2" s="29"/>
      <c r="HDJ2" s="30"/>
      <c r="HDK2" s="29"/>
      <c r="HDL2" s="30"/>
      <c r="HDM2" s="29"/>
      <c r="HDN2" s="30"/>
      <c r="HDO2" s="29"/>
      <c r="HDP2" s="30"/>
      <c r="HDQ2" s="29"/>
      <c r="HDR2" s="30"/>
      <c r="HDS2" s="29"/>
      <c r="HDT2" s="30"/>
      <c r="HDU2" s="29"/>
      <c r="HDV2" s="30"/>
      <c r="HDW2" s="29"/>
      <c r="HDX2" s="30"/>
      <c r="HDY2" s="29"/>
      <c r="HDZ2" s="30"/>
      <c r="HEA2" s="29"/>
      <c r="HEB2" s="30"/>
      <c r="HEC2" s="29"/>
      <c r="HED2" s="30"/>
      <c r="HEE2" s="29"/>
      <c r="HEF2" s="30"/>
      <c r="HEG2" s="29"/>
      <c r="HEH2" s="30"/>
      <c r="HEI2" s="29"/>
      <c r="HEJ2" s="30"/>
      <c r="HEK2" s="29"/>
      <c r="HEL2" s="30"/>
      <c r="HEM2" s="29"/>
      <c r="HEN2" s="30"/>
      <c r="HEO2" s="29"/>
      <c r="HEP2" s="30"/>
      <c r="HEQ2" s="29"/>
      <c r="HER2" s="30"/>
      <c r="HES2" s="29"/>
      <c r="HET2" s="30"/>
      <c r="HEU2" s="29"/>
      <c r="HEV2" s="30"/>
      <c r="HEW2" s="29"/>
      <c r="HEX2" s="30"/>
      <c r="HEY2" s="29"/>
      <c r="HEZ2" s="30"/>
      <c r="HFA2" s="29"/>
      <c r="HFB2" s="30"/>
      <c r="HFC2" s="29"/>
      <c r="HFD2" s="30"/>
      <c r="HFE2" s="29"/>
      <c r="HFF2" s="30"/>
      <c r="HFG2" s="29"/>
      <c r="HFH2" s="30"/>
      <c r="HFI2" s="29"/>
      <c r="HFJ2" s="30"/>
      <c r="HFK2" s="29"/>
      <c r="HFL2" s="30"/>
      <c r="HFM2" s="29"/>
      <c r="HFN2" s="30"/>
      <c r="HFO2" s="29"/>
      <c r="HFP2" s="30"/>
      <c r="HFQ2" s="29"/>
      <c r="HFR2" s="30"/>
      <c r="HFS2" s="29"/>
      <c r="HFT2" s="30"/>
      <c r="HFU2" s="29"/>
      <c r="HFV2" s="30"/>
      <c r="HFW2" s="29"/>
      <c r="HFX2" s="30"/>
      <c r="HFY2" s="29"/>
      <c r="HFZ2" s="30"/>
      <c r="HGA2" s="29"/>
      <c r="HGB2" s="30"/>
      <c r="HGC2" s="29"/>
      <c r="HGD2" s="30"/>
      <c r="HGE2" s="29"/>
      <c r="HGF2" s="30"/>
      <c r="HGG2" s="29"/>
      <c r="HGH2" s="30"/>
      <c r="HGI2" s="29"/>
      <c r="HGJ2" s="30"/>
      <c r="HGK2" s="29"/>
      <c r="HGL2" s="30"/>
      <c r="HGM2" s="29"/>
      <c r="HGN2" s="30"/>
      <c r="HGO2" s="29"/>
      <c r="HGP2" s="30"/>
      <c r="HGQ2" s="29"/>
      <c r="HGR2" s="30"/>
      <c r="HGS2" s="29"/>
      <c r="HGT2" s="30"/>
      <c r="HGU2" s="29"/>
      <c r="HGV2" s="30"/>
      <c r="HGW2" s="29"/>
      <c r="HGX2" s="30"/>
      <c r="HGY2" s="29"/>
      <c r="HGZ2" s="30"/>
      <c r="HHA2" s="29"/>
      <c r="HHB2" s="30"/>
      <c r="HHC2" s="29"/>
      <c r="HHD2" s="30"/>
      <c r="HHE2" s="29"/>
      <c r="HHF2" s="30"/>
      <c r="HHG2" s="29"/>
      <c r="HHH2" s="30"/>
      <c r="HHI2" s="29"/>
      <c r="HHJ2" s="30"/>
      <c r="HHK2" s="29"/>
      <c r="HHL2" s="30"/>
      <c r="HHM2" s="29"/>
      <c r="HHN2" s="30"/>
      <c r="HHO2" s="29"/>
      <c r="HHP2" s="30"/>
      <c r="HHQ2" s="29"/>
      <c r="HHR2" s="30"/>
      <c r="HHS2" s="29"/>
      <c r="HHT2" s="30"/>
      <c r="HHU2" s="29"/>
      <c r="HHV2" s="30"/>
      <c r="HHW2" s="29"/>
      <c r="HHX2" s="30"/>
      <c r="HHY2" s="29"/>
      <c r="HHZ2" s="30"/>
      <c r="HIA2" s="29"/>
      <c r="HIB2" s="30"/>
      <c r="HIC2" s="29"/>
      <c r="HID2" s="30"/>
      <c r="HIE2" s="29"/>
      <c r="HIF2" s="30"/>
      <c r="HIG2" s="29"/>
      <c r="HIH2" s="30"/>
      <c r="HII2" s="29"/>
      <c r="HIJ2" s="30"/>
      <c r="HIK2" s="29"/>
      <c r="HIL2" s="30"/>
      <c r="HIM2" s="29"/>
      <c r="HIN2" s="30"/>
      <c r="HIO2" s="29"/>
      <c r="HIP2" s="30"/>
      <c r="HIQ2" s="29"/>
      <c r="HIR2" s="30"/>
      <c r="HIS2" s="29"/>
      <c r="HIT2" s="30"/>
      <c r="HIU2" s="29"/>
      <c r="HIV2" s="30"/>
      <c r="HIW2" s="29"/>
      <c r="HIX2" s="30"/>
      <c r="HIY2" s="29"/>
      <c r="HIZ2" s="30"/>
      <c r="HJA2" s="29"/>
      <c r="HJB2" s="30"/>
      <c r="HJC2" s="29"/>
      <c r="HJD2" s="30"/>
      <c r="HJE2" s="29"/>
      <c r="HJF2" s="30"/>
      <c r="HJG2" s="29"/>
      <c r="HJH2" s="30"/>
      <c r="HJI2" s="29"/>
      <c r="HJJ2" s="30"/>
      <c r="HJK2" s="29"/>
      <c r="HJL2" s="30"/>
      <c r="HJM2" s="29"/>
      <c r="HJN2" s="30"/>
      <c r="HJO2" s="29"/>
      <c r="HJP2" s="30"/>
      <c r="HJQ2" s="29"/>
      <c r="HJR2" s="30"/>
      <c r="HJS2" s="29"/>
      <c r="HJT2" s="30"/>
      <c r="HJU2" s="29"/>
      <c r="HJV2" s="30"/>
      <c r="HJW2" s="29"/>
      <c r="HJX2" s="30"/>
      <c r="HJY2" s="29"/>
      <c r="HJZ2" s="30"/>
      <c r="HKA2" s="29"/>
      <c r="HKB2" s="30"/>
      <c r="HKC2" s="29"/>
      <c r="HKD2" s="30"/>
      <c r="HKE2" s="29"/>
      <c r="HKF2" s="30"/>
      <c r="HKG2" s="29"/>
      <c r="HKH2" s="30"/>
      <c r="HKI2" s="29"/>
      <c r="HKJ2" s="30"/>
      <c r="HKK2" s="29"/>
      <c r="HKL2" s="30"/>
      <c r="HKM2" s="29"/>
      <c r="HKN2" s="30"/>
      <c r="HKO2" s="29"/>
      <c r="HKP2" s="30"/>
      <c r="HKQ2" s="29"/>
      <c r="HKR2" s="30"/>
      <c r="HKS2" s="29"/>
      <c r="HKT2" s="30"/>
      <c r="HKU2" s="29"/>
      <c r="HKV2" s="30"/>
      <c r="HKW2" s="29"/>
      <c r="HKX2" s="30"/>
      <c r="HKY2" s="29"/>
      <c r="HKZ2" s="30"/>
      <c r="HLA2" s="29"/>
      <c r="HLB2" s="30"/>
      <c r="HLC2" s="29"/>
      <c r="HLD2" s="30"/>
      <c r="HLE2" s="29"/>
      <c r="HLF2" s="30"/>
      <c r="HLG2" s="29"/>
      <c r="HLH2" s="30"/>
      <c r="HLI2" s="29"/>
      <c r="HLJ2" s="30"/>
      <c r="HLK2" s="29"/>
      <c r="HLL2" s="30"/>
      <c r="HLM2" s="29"/>
      <c r="HLN2" s="30"/>
      <c r="HLO2" s="29"/>
      <c r="HLP2" s="30"/>
      <c r="HLQ2" s="29"/>
      <c r="HLR2" s="30"/>
      <c r="HLS2" s="29"/>
      <c r="HLT2" s="30"/>
      <c r="HLU2" s="29"/>
      <c r="HLV2" s="30"/>
      <c r="HLW2" s="29"/>
      <c r="HLX2" s="30"/>
      <c r="HLY2" s="29"/>
      <c r="HLZ2" s="30"/>
      <c r="HMA2" s="29"/>
      <c r="HMB2" s="30"/>
      <c r="HMC2" s="29"/>
      <c r="HMD2" s="30"/>
      <c r="HME2" s="29"/>
      <c r="HMF2" s="30"/>
      <c r="HMG2" s="29"/>
      <c r="HMH2" s="30"/>
      <c r="HMI2" s="29"/>
      <c r="HMJ2" s="30"/>
      <c r="HMK2" s="29"/>
      <c r="HML2" s="30"/>
      <c r="HMM2" s="29"/>
      <c r="HMN2" s="30"/>
      <c r="HMO2" s="29"/>
      <c r="HMP2" s="30"/>
      <c r="HMQ2" s="29"/>
      <c r="HMR2" s="30"/>
      <c r="HMS2" s="29"/>
      <c r="HMT2" s="30"/>
      <c r="HMU2" s="29"/>
      <c r="HMV2" s="30"/>
      <c r="HMW2" s="29"/>
      <c r="HMX2" s="30"/>
      <c r="HMY2" s="29"/>
      <c r="HMZ2" s="30"/>
      <c r="HNA2" s="29"/>
      <c r="HNB2" s="30"/>
      <c r="HNC2" s="29"/>
      <c r="HND2" s="30"/>
      <c r="HNE2" s="29"/>
      <c r="HNF2" s="30"/>
      <c r="HNG2" s="29"/>
      <c r="HNH2" s="30"/>
      <c r="HNI2" s="29"/>
      <c r="HNJ2" s="30"/>
      <c r="HNK2" s="29"/>
      <c r="HNL2" s="30"/>
      <c r="HNM2" s="29"/>
      <c r="HNN2" s="30"/>
      <c r="HNO2" s="29"/>
      <c r="HNP2" s="30"/>
      <c r="HNQ2" s="29"/>
      <c r="HNR2" s="30"/>
      <c r="HNS2" s="29"/>
      <c r="HNT2" s="30"/>
      <c r="HNU2" s="29"/>
      <c r="HNV2" s="30"/>
      <c r="HNW2" s="29"/>
      <c r="HNX2" s="30"/>
      <c r="HNY2" s="29"/>
      <c r="HNZ2" s="30"/>
      <c r="HOA2" s="29"/>
      <c r="HOB2" s="30"/>
      <c r="HOC2" s="29"/>
      <c r="HOD2" s="30"/>
      <c r="HOE2" s="29"/>
      <c r="HOF2" s="30"/>
      <c r="HOG2" s="29"/>
      <c r="HOH2" s="30"/>
      <c r="HOI2" s="29"/>
      <c r="HOJ2" s="30"/>
      <c r="HOK2" s="29"/>
      <c r="HOL2" s="30"/>
      <c r="HOM2" s="29"/>
      <c r="HON2" s="30"/>
      <c r="HOO2" s="29"/>
      <c r="HOP2" s="30"/>
      <c r="HOQ2" s="29"/>
      <c r="HOR2" s="30"/>
      <c r="HOS2" s="29"/>
      <c r="HOT2" s="30"/>
      <c r="HOU2" s="29"/>
      <c r="HOV2" s="30"/>
      <c r="HOW2" s="29"/>
      <c r="HOX2" s="30"/>
      <c r="HOY2" s="29"/>
      <c r="HOZ2" s="30"/>
      <c r="HPA2" s="29"/>
      <c r="HPB2" s="30"/>
      <c r="HPC2" s="29"/>
      <c r="HPD2" s="30"/>
      <c r="HPE2" s="29"/>
      <c r="HPF2" s="30"/>
      <c r="HPG2" s="29"/>
      <c r="HPH2" s="30"/>
      <c r="HPI2" s="29"/>
      <c r="HPJ2" s="30"/>
      <c r="HPK2" s="29"/>
      <c r="HPL2" s="30"/>
      <c r="HPM2" s="29"/>
      <c r="HPN2" s="30"/>
      <c r="HPO2" s="29"/>
      <c r="HPP2" s="30"/>
      <c r="HPQ2" s="29"/>
      <c r="HPR2" s="30"/>
      <c r="HPS2" s="29"/>
      <c r="HPT2" s="30"/>
      <c r="HPU2" s="29"/>
      <c r="HPV2" s="30"/>
      <c r="HPW2" s="29"/>
      <c r="HPX2" s="30"/>
      <c r="HPY2" s="29"/>
      <c r="HPZ2" s="30"/>
      <c r="HQA2" s="29"/>
      <c r="HQB2" s="30"/>
      <c r="HQC2" s="29"/>
      <c r="HQD2" s="30"/>
      <c r="HQE2" s="29"/>
      <c r="HQF2" s="30"/>
      <c r="HQG2" s="29"/>
      <c r="HQH2" s="30"/>
      <c r="HQI2" s="29"/>
      <c r="HQJ2" s="30"/>
      <c r="HQK2" s="29"/>
      <c r="HQL2" s="30"/>
      <c r="HQM2" s="29"/>
      <c r="HQN2" s="30"/>
      <c r="HQO2" s="29"/>
      <c r="HQP2" s="30"/>
      <c r="HQQ2" s="29"/>
      <c r="HQR2" s="30"/>
      <c r="HQS2" s="29"/>
      <c r="HQT2" s="30"/>
      <c r="HQU2" s="29"/>
      <c r="HQV2" s="30"/>
      <c r="HQW2" s="29"/>
      <c r="HQX2" s="30"/>
      <c r="HQY2" s="29"/>
      <c r="HQZ2" s="30"/>
      <c r="HRA2" s="29"/>
      <c r="HRB2" s="30"/>
      <c r="HRC2" s="29"/>
      <c r="HRD2" s="30"/>
      <c r="HRE2" s="29"/>
      <c r="HRF2" s="30"/>
      <c r="HRG2" s="29"/>
      <c r="HRH2" s="30"/>
      <c r="HRI2" s="29"/>
      <c r="HRJ2" s="30"/>
      <c r="HRK2" s="29"/>
      <c r="HRL2" s="30"/>
      <c r="HRM2" s="29"/>
      <c r="HRN2" s="30"/>
      <c r="HRO2" s="29"/>
      <c r="HRP2" s="30"/>
      <c r="HRQ2" s="29"/>
      <c r="HRR2" s="30"/>
      <c r="HRS2" s="29"/>
      <c r="HRT2" s="30"/>
      <c r="HRU2" s="29"/>
      <c r="HRV2" s="30"/>
      <c r="HRW2" s="29"/>
      <c r="HRX2" s="30"/>
      <c r="HRY2" s="29"/>
      <c r="HRZ2" s="30"/>
      <c r="HSA2" s="29"/>
      <c r="HSB2" s="30"/>
      <c r="HSC2" s="29"/>
      <c r="HSD2" s="30"/>
      <c r="HSE2" s="29"/>
      <c r="HSF2" s="30"/>
      <c r="HSG2" s="29"/>
      <c r="HSH2" s="30"/>
      <c r="HSI2" s="29"/>
      <c r="HSJ2" s="30"/>
      <c r="HSK2" s="29"/>
      <c r="HSL2" s="30"/>
      <c r="HSM2" s="29"/>
      <c r="HSN2" s="30"/>
      <c r="HSO2" s="29"/>
      <c r="HSP2" s="30"/>
      <c r="HSQ2" s="29"/>
      <c r="HSR2" s="30"/>
      <c r="HSS2" s="29"/>
      <c r="HST2" s="30"/>
      <c r="HSU2" s="29"/>
      <c r="HSV2" s="30"/>
      <c r="HSW2" s="29"/>
      <c r="HSX2" s="30"/>
      <c r="HSY2" s="29"/>
      <c r="HSZ2" s="30"/>
      <c r="HTA2" s="29"/>
      <c r="HTB2" s="30"/>
      <c r="HTC2" s="29"/>
      <c r="HTD2" s="30"/>
      <c r="HTE2" s="29"/>
      <c r="HTF2" s="30"/>
      <c r="HTG2" s="29"/>
      <c r="HTH2" s="30"/>
      <c r="HTI2" s="29"/>
      <c r="HTJ2" s="30"/>
      <c r="HTK2" s="29"/>
      <c r="HTL2" s="30"/>
      <c r="HTM2" s="29"/>
      <c r="HTN2" s="30"/>
      <c r="HTO2" s="29"/>
      <c r="HTP2" s="30"/>
      <c r="HTQ2" s="29"/>
      <c r="HTR2" s="30"/>
      <c r="HTS2" s="29"/>
      <c r="HTT2" s="30"/>
      <c r="HTU2" s="29"/>
      <c r="HTV2" s="30"/>
      <c r="HTW2" s="29"/>
      <c r="HTX2" s="30"/>
      <c r="HTY2" s="29"/>
      <c r="HTZ2" s="30"/>
      <c r="HUA2" s="29"/>
      <c r="HUB2" s="30"/>
      <c r="HUC2" s="29"/>
      <c r="HUD2" s="30"/>
      <c r="HUE2" s="29"/>
      <c r="HUF2" s="30"/>
      <c r="HUG2" s="29"/>
      <c r="HUH2" s="30"/>
      <c r="HUI2" s="29"/>
      <c r="HUJ2" s="30"/>
      <c r="HUK2" s="29"/>
      <c r="HUL2" s="30"/>
      <c r="HUM2" s="29"/>
      <c r="HUN2" s="30"/>
      <c r="HUO2" s="29"/>
      <c r="HUP2" s="30"/>
      <c r="HUQ2" s="29"/>
      <c r="HUR2" s="30"/>
      <c r="HUS2" s="29"/>
      <c r="HUT2" s="30"/>
      <c r="HUU2" s="29"/>
      <c r="HUV2" s="30"/>
      <c r="HUW2" s="29"/>
      <c r="HUX2" s="30"/>
      <c r="HUY2" s="29"/>
      <c r="HUZ2" s="30"/>
      <c r="HVA2" s="29"/>
      <c r="HVB2" s="30"/>
      <c r="HVC2" s="29"/>
      <c r="HVD2" s="30"/>
      <c r="HVE2" s="29"/>
      <c r="HVF2" s="30"/>
      <c r="HVG2" s="29"/>
      <c r="HVH2" s="30"/>
      <c r="HVI2" s="29"/>
      <c r="HVJ2" s="30"/>
      <c r="HVK2" s="29"/>
      <c r="HVL2" s="30"/>
      <c r="HVM2" s="29"/>
      <c r="HVN2" s="30"/>
      <c r="HVO2" s="29"/>
      <c r="HVP2" s="30"/>
      <c r="HVQ2" s="29"/>
      <c r="HVR2" s="30"/>
      <c r="HVS2" s="29"/>
      <c r="HVT2" s="30"/>
      <c r="HVU2" s="29"/>
      <c r="HVV2" s="30"/>
      <c r="HVW2" s="29"/>
      <c r="HVX2" s="30"/>
      <c r="HVY2" s="29"/>
      <c r="HVZ2" s="30"/>
      <c r="HWA2" s="29"/>
      <c r="HWB2" s="30"/>
      <c r="HWC2" s="29"/>
      <c r="HWD2" s="30"/>
      <c r="HWE2" s="29"/>
      <c r="HWF2" s="30"/>
      <c r="HWG2" s="29"/>
      <c r="HWH2" s="30"/>
      <c r="HWI2" s="29"/>
      <c r="HWJ2" s="30"/>
      <c r="HWK2" s="29"/>
      <c r="HWL2" s="30"/>
      <c r="HWM2" s="29"/>
      <c r="HWN2" s="30"/>
      <c r="HWO2" s="29"/>
      <c r="HWP2" s="30"/>
      <c r="HWQ2" s="29"/>
      <c r="HWR2" s="30"/>
      <c r="HWS2" s="29"/>
      <c r="HWT2" s="30"/>
      <c r="HWU2" s="29"/>
      <c r="HWV2" s="30"/>
      <c r="HWW2" s="29"/>
      <c r="HWX2" s="30"/>
      <c r="HWY2" s="29"/>
      <c r="HWZ2" s="30"/>
      <c r="HXA2" s="29"/>
      <c r="HXB2" s="30"/>
      <c r="HXC2" s="29"/>
      <c r="HXD2" s="30"/>
      <c r="HXE2" s="29"/>
      <c r="HXF2" s="30"/>
      <c r="HXG2" s="29"/>
      <c r="HXH2" s="30"/>
      <c r="HXI2" s="29"/>
      <c r="HXJ2" s="30"/>
      <c r="HXK2" s="29"/>
      <c r="HXL2" s="30"/>
      <c r="HXM2" s="29"/>
      <c r="HXN2" s="30"/>
      <c r="HXO2" s="29"/>
      <c r="HXP2" s="30"/>
      <c r="HXQ2" s="29"/>
      <c r="HXR2" s="30"/>
      <c r="HXS2" s="29"/>
      <c r="HXT2" s="30"/>
      <c r="HXU2" s="29"/>
      <c r="HXV2" s="30"/>
      <c r="HXW2" s="29"/>
      <c r="HXX2" s="30"/>
      <c r="HXY2" s="29"/>
      <c r="HXZ2" s="30"/>
      <c r="HYA2" s="29"/>
      <c r="HYB2" s="30"/>
      <c r="HYC2" s="29"/>
      <c r="HYD2" s="30"/>
      <c r="HYE2" s="29"/>
      <c r="HYF2" s="30"/>
      <c r="HYG2" s="29"/>
      <c r="HYH2" s="30"/>
      <c r="HYI2" s="29"/>
      <c r="HYJ2" s="30"/>
      <c r="HYK2" s="29"/>
      <c r="HYL2" s="30"/>
      <c r="HYM2" s="29"/>
      <c r="HYN2" s="30"/>
      <c r="HYO2" s="29"/>
      <c r="HYP2" s="30"/>
      <c r="HYQ2" s="29"/>
      <c r="HYR2" s="30"/>
      <c r="HYS2" s="29"/>
      <c r="HYT2" s="30"/>
      <c r="HYU2" s="29"/>
      <c r="HYV2" s="30"/>
      <c r="HYW2" s="29"/>
      <c r="HYX2" s="30"/>
      <c r="HYY2" s="29"/>
      <c r="HYZ2" s="30"/>
      <c r="HZA2" s="29"/>
      <c r="HZB2" s="30"/>
      <c r="HZC2" s="29"/>
      <c r="HZD2" s="30"/>
      <c r="HZE2" s="29"/>
      <c r="HZF2" s="30"/>
      <c r="HZG2" s="29"/>
      <c r="HZH2" s="30"/>
      <c r="HZI2" s="29"/>
      <c r="HZJ2" s="30"/>
      <c r="HZK2" s="29"/>
      <c r="HZL2" s="30"/>
      <c r="HZM2" s="29"/>
      <c r="HZN2" s="30"/>
      <c r="HZO2" s="29"/>
      <c r="HZP2" s="30"/>
      <c r="HZQ2" s="29"/>
      <c r="HZR2" s="30"/>
      <c r="HZS2" s="29"/>
      <c r="HZT2" s="30"/>
      <c r="HZU2" s="29"/>
      <c r="HZV2" s="30"/>
      <c r="HZW2" s="29"/>
      <c r="HZX2" s="30"/>
      <c r="HZY2" s="29"/>
      <c r="HZZ2" s="30"/>
      <c r="IAA2" s="29"/>
      <c r="IAB2" s="30"/>
      <c r="IAC2" s="29"/>
      <c r="IAD2" s="30"/>
      <c r="IAE2" s="29"/>
      <c r="IAF2" s="30"/>
      <c r="IAG2" s="29"/>
      <c r="IAH2" s="30"/>
      <c r="IAI2" s="29"/>
      <c r="IAJ2" s="30"/>
      <c r="IAK2" s="29"/>
      <c r="IAL2" s="30"/>
      <c r="IAM2" s="29"/>
      <c r="IAN2" s="30"/>
      <c r="IAO2" s="29"/>
      <c r="IAP2" s="30"/>
      <c r="IAQ2" s="29"/>
      <c r="IAR2" s="30"/>
      <c r="IAS2" s="29"/>
      <c r="IAT2" s="30"/>
      <c r="IAU2" s="29"/>
      <c r="IAV2" s="30"/>
      <c r="IAW2" s="29"/>
      <c r="IAX2" s="30"/>
      <c r="IAY2" s="29"/>
      <c r="IAZ2" s="30"/>
      <c r="IBA2" s="29"/>
      <c r="IBB2" s="30"/>
      <c r="IBC2" s="29"/>
      <c r="IBD2" s="30"/>
      <c r="IBE2" s="29"/>
      <c r="IBF2" s="30"/>
      <c r="IBG2" s="29"/>
      <c r="IBH2" s="30"/>
      <c r="IBI2" s="29"/>
      <c r="IBJ2" s="30"/>
      <c r="IBK2" s="29"/>
      <c r="IBL2" s="30"/>
      <c r="IBM2" s="29"/>
      <c r="IBN2" s="30"/>
      <c r="IBO2" s="29"/>
      <c r="IBP2" s="30"/>
      <c r="IBQ2" s="29"/>
      <c r="IBR2" s="30"/>
      <c r="IBS2" s="29"/>
      <c r="IBT2" s="30"/>
      <c r="IBU2" s="29"/>
      <c r="IBV2" s="30"/>
      <c r="IBW2" s="29"/>
      <c r="IBX2" s="30"/>
      <c r="IBY2" s="29"/>
      <c r="IBZ2" s="30"/>
      <c r="ICA2" s="29"/>
      <c r="ICB2" s="30"/>
      <c r="ICC2" s="29"/>
      <c r="ICD2" s="30"/>
      <c r="ICE2" s="29"/>
      <c r="ICF2" s="30"/>
      <c r="ICG2" s="29"/>
      <c r="ICH2" s="30"/>
      <c r="ICI2" s="29"/>
      <c r="ICJ2" s="30"/>
      <c r="ICK2" s="29"/>
      <c r="ICL2" s="30"/>
      <c r="ICM2" s="29"/>
      <c r="ICN2" s="30"/>
      <c r="ICO2" s="29"/>
      <c r="ICP2" s="30"/>
      <c r="ICQ2" s="29"/>
      <c r="ICR2" s="30"/>
      <c r="ICS2" s="29"/>
      <c r="ICT2" s="30"/>
      <c r="ICU2" s="29"/>
      <c r="ICV2" s="30"/>
      <c r="ICW2" s="29"/>
      <c r="ICX2" s="30"/>
      <c r="ICY2" s="29"/>
      <c r="ICZ2" s="30"/>
      <c r="IDA2" s="29"/>
      <c r="IDB2" s="30"/>
      <c r="IDC2" s="29"/>
      <c r="IDD2" s="30"/>
      <c r="IDE2" s="29"/>
      <c r="IDF2" s="30"/>
      <c r="IDG2" s="29"/>
      <c r="IDH2" s="30"/>
      <c r="IDI2" s="29"/>
      <c r="IDJ2" s="30"/>
      <c r="IDK2" s="29"/>
      <c r="IDL2" s="30"/>
      <c r="IDM2" s="29"/>
      <c r="IDN2" s="30"/>
      <c r="IDO2" s="29"/>
      <c r="IDP2" s="30"/>
      <c r="IDQ2" s="29"/>
      <c r="IDR2" s="30"/>
      <c r="IDS2" s="29"/>
      <c r="IDT2" s="30"/>
      <c r="IDU2" s="29"/>
      <c r="IDV2" s="30"/>
      <c r="IDW2" s="29"/>
      <c r="IDX2" s="30"/>
      <c r="IDY2" s="29"/>
      <c r="IDZ2" s="30"/>
      <c r="IEA2" s="29"/>
      <c r="IEB2" s="30"/>
      <c r="IEC2" s="29"/>
      <c r="IED2" s="30"/>
      <c r="IEE2" s="29"/>
      <c r="IEF2" s="30"/>
      <c r="IEG2" s="29"/>
      <c r="IEH2" s="30"/>
      <c r="IEI2" s="29"/>
      <c r="IEJ2" s="30"/>
      <c r="IEK2" s="29"/>
      <c r="IEL2" s="30"/>
      <c r="IEM2" s="29"/>
      <c r="IEN2" s="30"/>
      <c r="IEO2" s="29"/>
      <c r="IEP2" s="30"/>
      <c r="IEQ2" s="29"/>
      <c r="IER2" s="30"/>
      <c r="IES2" s="29"/>
      <c r="IET2" s="30"/>
      <c r="IEU2" s="29"/>
      <c r="IEV2" s="30"/>
      <c r="IEW2" s="29"/>
      <c r="IEX2" s="30"/>
      <c r="IEY2" s="29"/>
      <c r="IEZ2" s="30"/>
      <c r="IFA2" s="29"/>
      <c r="IFB2" s="30"/>
      <c r="IFC2" s="29"/>
      <c r="IFD2" s="30"/>
      <c r="IFE2" s="29"/>
      <c r="IFF2" s="30"/>
      <c r="IFG2" s="29"/>
      <c r="IFH2" s="30"/>
      <c r="IFI2" s="29"/>
      <c r="IFJ2" s="30"/>
      <c r="IFK2" s="29"/>
      <c r="IFL2" s="30"/>
      <c r="IFM2" s="29"/>
      <c r="IFN2" s="30"/>
      <c r="IFO2" s="29"/>
      <c r="IFP2" s="30"/>
      <c r="IFQ2" s="29"/>
      <c r="IFR2" s="30"/>
      <c r="IFS2" s="29"/>
      <c r="IFT2" s="30"/>
      <c r="IFU2" s="29"/>
      <c r="IFV2" s="30"/>
      <c r="IFW2" s="29"/>
      <c r="IFX2" s="30"/>
      <c r="IFY2" s="29"/>
      <c r="IFZ2" s="30"/>
      <c r="IGA2" s="29"/>
      <c r="IGB2" s="30"/>
      <c r="IGC2" s="29"/>
      <c r="IGD2" s="30"/>
      <c r="IGE2" s="29"/>
      <c r="IGF2" s="30"/>
      <c r="IGG2" s="29"/>
      <c r="IGH2" s="30"/>
      <c r="IGI2" s="29"/>
      <c r="IGJ2" s="30"/>
      <c r="IGK2" s="29"/>
      <c r="IGL2" s="30"/>
      <c r="IGM2" s="29"/>
      <c r="IGN2" s="30"/>
      <c r="IGO2" s="29"/>
      <c r="IGP2" s="30"/>
      <c r="IGQ2" s="29"/>
      <c r="IGR2" s="30"/>
      <c r="IGS2" s="29"/>
      <c r="IGT2" s="30"/>
      <c r="IGU2" s="29"/>
      <c r="IGV2" s="30"/>
      <c r="IGW2" s="29"/>
      <c r="IGX2" s="30"/>
      <c r="IGY2" s="29"/>
      <c r="IGZ2" s="30"/>
      <c r="IHA2" s="29"/>
      <c r="IHB2" s="30"/>
      <c r="IHC2" s="29"/>
      <c r="IHD2" s="30"/>
      <c r="IHE2" s="29"/>
      <c r="IHF2" s="30"/>
      <c r="IHG2" s="29"/>
      <c r="IHH2" s="30"/>
      <c r="IHI2" s="29"/>
      <c r="IHJ2" s="30"/>
      <c r="IHK2" s="29"/>
      <c r="IHL2" s="30"/>
      <c r="IHM2" s="29"/>
      <c r="IHN2" s="30"/>
      <c r="IHO2" s="29"/>
      <c r="IHP2" s="30"/>
      <c r="IHQ2" s="29"/>
      <c r="IHR2" s="30"/>
      <c r="IHS2" s="29"/>
      <c r="IHT2" s="30"/>
      <c r="IHU2" s="29"/>
      <c r="IHV2" s="30"/>
      <c r="IHW2" s="29"/>
      <c r="IHX2" s="30"/>
      <c r="IHY2" s="29"/>
      <c r="IHZ2" s="30"/>
      <c r="IIA2" s="29"/>
      <c r="IIB2" s="30"/>
      <c r="IIC2" s="29"/>
      <c r="IID2" s="30"/>
      <c r="IIE2" s="29"/>
      <c r="IIF2" s="30"/>
      <c r="IIG2" s="29"/>
      <c r="IIH2" s="30"/>
      <c r="III2" s="29"/>
      <c r="IIJ2" s="30"/>
      <c r="IIK2" s="29"/>
      <c r="IIL2" s="30"/>
      <c r="IIM2" s="29"/>
      <c r="IIN2" s="30"/>
      <c r="IIO2" s="29"/>
      <c r="IIP2" s="30"/>
      <c r="IIQ2" s="29"/>
      <c r="IIR2" s="30"/>
      <c r="IIS2" s="29"/>
      <c r="IIT2" s="30"/>
      <c r="IIU2" s="29"/>
      <c r="IIV2" s="30"/>
      <c r="IIW2" s="29"/>
      <c r="IIX2" s="30"/>
      <c r="IIY2" s="29"/>
      <c r="IIZ2" s="30"/>
      <c r="IJA2" s="29"/>
      <c r="IJB2" s="30"/>
      <c r="IJC2" s="29"/>
      <c r="IJD2" s="30"/>
      <c r="IJE2" s="29"/>
      <c r="IJF2" s="30"/>
      <c r="IJG2" s="29"/>
      <c r="IJH2" s="30"/>
      <c r="IJI2" s="29"/>
      <c r="IJJ2" s="30"/>
      <c r="IJK2" s="29"/>
      <c r="IJL2" s="30"/>
      <c r="IJM2" s="29"/>
      <c r="IJN2" s="30"/>
      <c r="IJO2" s="29"/>
      <c r="IJP2" s="30"/>
      <c r="IJQ2" s="29"/>
      <c r="IJR2" s="30"/>
      <c r="IJS2" s="29"/>
      <c r="IJT2" s="30"/>
      <c r="IJU2" s="29"/>
      <c r="IJV2" s="30"/>
      <c r="IJW2" s="29"/>
      <c r="IJX2" s="30"/>
      <c r="IJY2" s="29"/>
      <c r="IJZ2" s="30"/>
      <c r="IKA2" s="29"/>
      <c r="IKB2" s="30"/>
      <c r="IKC2" s="29"/>
      <c r="IKD2" s="30"/>
      <c r="IKE2" s="29"/>
      <c r="IKF2" s="30"/>
      <c r="IKG2" s="29"/>
      <c r="IKH2" s="30"/>
      <c r="IKI2" s="29"/>
      <c r="IKJ2" s="30"/>
      <c r="IKK2" s="29"/>
      <c r="IKL2" s="30"/>
      <c r="IKM2" s="29"/>
      <c r="IKN2" s="30"/>
      <c r="IKO2" s="29"/>
      <c r="IKP2" s="30"/>
      <c r="IKQ2" s="29"/>
      <c r="IKR2" s="30"/>
      <c r="IKS2" s="29"/>
      <c r="IKT2" s="30"/>
      <c r="IKU2" s="29"/>
      <c r="IKV2" s="30"/>
      <c r="IKW2" s="29"/>
      <c r="IKX2" s="30"/>
      <c r="IKY2" s="29"/>
      <c r="IKZ2" s="30"/>
      <c r="ILA2" s="29"/>
      <c r="ILB2" s="30"/>
      <c r="ILC2" s="29"/>
      <c r="ILD2" s="30"/>
      <c r="ILE2" s="29"/>
      <c r="ILF2" s="30"/>
      <c r="ILG2" s="29"/>
      <c r="ILH2" s="30"/>
      <c r="ILI2" s="29"/>
      <c r="ILJ2" s="30"/>
      <c r="ILK2" s="29"/>
      <c r="ILL2" s="30"/>
      <c r="ILM2" s="29"/>
      <c r="ILN2" s="30"/>
      <c r="ILO2" s="29"/>
      <c r="ILP2" s="30"/>
      <c r="ILQ2" s="29"/>
      <c r="ILR2" s="30"/>
      <c r="ILS2" s="29"/>
      <c r="ILT2" s="30"/>
      <c r="ILU2" s="29"/>
      <c r="ILV2" s="30"/>
      <c r="ILW2" s="29"/>
      <c r="ILX2" s="30"/>
      <c r="ILY2" s="29"/>
      <c r="ILZ2" s="30"/>
      <c r="IMA2" s="29"/>
      <c r="IMB2" s="30"/>
      <c r="IMC2" s="29"/>
      <c r="IMD2" s="30"/>
      <c r="IME2" s="29"/>
      <c r="IMF2" s="30"/>
      <c r="IMG2" s="29"/>
      <c r="IMH2" s="30"/>
      <c r="IMI2" s="29"/>
      <c r="IMJ2" s="30"/>
      <c r="IMK2" s="29"/>
      <c r="IML2" s="30"/>
      <c r="IMM2" s="29"/>
      <c r="IMN2" s="30"/>
      <c r="IMO2" s="29"/>
      <c r="IMP2" s="30"/>
      <c r="IMQ2" s="29"/>
      <c r="IMR2" s="30"/>
      <c r="IMS2" s="29"/>
      <c r="IMT2" s="30"/>
      <c r="IMU2" s="29"/>
      <c r="IMV2" s="30"/>
      <c r="IMW2" s="29"/>
      <c r="IMX2" s="30"/>
      <c r="IMY2" s="29"/>
      <c r="IMZ2" s="30"/>
      <c r="INA2" s="29"/>
      <c r="INB2" s="30"/>
      <c r="INC2" s="29"/>
      <c r="IND2" s="30"/>
      <c r="INE2" s="29"/>
      <c r="INF2" s="30"/>
      <c r="ING2" s="29"/>
      <c r="INH2" s="30"/>
      <c r="INI2" s="29"/>
      <c r="INJ2" s="30"/>
      <c r="INK2" s="29"/>
      <c r="INL2" s="30"/>
      <c r="INM2" s="29"/>
      <c r="INN2" s="30"/>
      <c r="INO2" s="29"/>
      <c r="INP2" s="30"/>
      <c r="INQ2" s="29"/>
      <c r="INR2" s="30"/>
      <c r="INS2" s="29"/>
      <c r="INT2" s="30"/>
      <c r="INU2" s="29"/>
      <c r="INV2" s="30"/>
      <c r="INW2" s="29"/>
      <c r="INX2" s="30"/>
      <c r="INY2" s="29"/>
      <c r="INZ2" s="30"/>
      <c r="IOA2" s="29"/>
      <c r="IOB2" s="30"/>
      <c r="IOC2" s="29"/>
      <c r="IOD2" s="30"/>
      <c r="IOE2" s="29"/>
      <c r="IOF2" s="30"/>
      <c r="IOG2" s="29"/>
      <c r="IOH2" s="30"/>
      <c r="IOI2" s="29"/>
      <c r="IOJ2" s="30"/>
      <c r="IOK2" s="29"/>
      <c r="IOL2" s="30"/>
      <c r="IOM2" s="29"/>
      <c r="ION2" s="30"/>
      <c r="IOO2" s="29"/>
      <c r="IOP2" s="30"/>
      <c r="IOQ2" s="29"/>
      <c r="IOR2" s="30"/>
      <c r="IOS2" s="29"/>
      <c r="IOT2" s="30"/>
      <c r="IOU2" s="29"/>
      <c r="IOV2" s="30"/>
      <c r="IOW2" s="29"/>
      <c r="IOX2" s="30"/>
      <c r="IOY2" s="29"/>
      <c r="IOZ2" s="30"/>
      <c r="IPA2" s="29"/>
      <c r="IPB2" s="30"/>
      <c r="IPC2" s="29"/>
      <c r="IPD2" s="30"/>
      <c r="IPE2" s="29"/>
      <c r="IPF2" s="30"/>
      <c r="IPG2" s="29"/>
      <c r="IPH2" s="30"/>
      <c r="IPI2" s="29"/>
      <c r="IPJ2" s="30"/>
      <c r="IPK2" s="29"/>
      <c r="IPL2" s="30"/>
      <c r="IPM2" s="29"/>
      <c r="IPN2" s="30"/>
      <c r="IPO2" s="29"/>
      <c r="IPP2" s="30"/>
      <c r="IPQ2" s="29"/>
      <c r="IPR2" s="30"/>
      <c r="IPS2" s="29"/>
      <c r="IPT2" s="30"/>
      <c r="IPU2" s="29"/>
      <c r="IPV2" s="30"/>
      <c r="IPW2" s="29"/>
      <c r="IPX2" s="30"/>
      <c r="IPY2" s="29"/>
      <c r="IPZ2" s="30"/>
      <c r="IQA2" s="29"/>
      <c r="IQB2" s="30"/>
      <c r="IQC2" s="29"/>
      <c r="IQD2" s="30"/>
      <c r="IQE2" s="29"/>
      <c r="IQF2" s="30"/>
      <c r="IQG2" s="29"/>
      <c r="IQH2" s="30"/>
      <c r="IQI2" s="29"/>
      <c r="IQJ2" s="30"/>
      <c r="IQK2" s="29"/>
      <c r="IQL2" s="30"/>
      <c r="IQM2" s="29"/>
      <c r="IQN2" s="30"/>
      <c r="IQO2" s="29"/>
      <c r="IQP2" s="30"/>
      <c r="IQQ2" s="29"/>
      <c r="IQR2" s="30"/>
      <c r="IQS2" s="29"/>
      <c r="IQT2" s="30"/>
      <c r="IQU2" s="29"/>
      <c r="IQV2" s="30"/>
      <c r="IQW2" s="29"/>
      <c r="IQX2" s="30"/>
      <c r="IQY2" s="29"/>
      <c r="IQZ2" s="30"/>
      <c r="IRA2" s="29"/>
      <c r="IRB2" s="30"/>
      <c r="IRC2" s="29"/>
      <c r="IRD2" s="30"/>
      <c r="IRE2" s="29"/>
      <c r="IRF2" s="30"/>
      <c r="IRG2" s="29"/>
      <c r="IRH2" s="30"/>
      <c r="IRI2" s="29"/>
      <c r="IRJ2" s="30"/>
      <c r="IRK2" s="29"/>
      <c r="IRL2" s="30"/>
      <c r="IRM2" s="29"/>
      <c r="IRN2" s="30"/>
      <c r="IRO2" s="29"/>
      <c r="IRP2" s="30"/>
      <c r="IRQ2" s="29"/>
      <c r="IRR2" s="30"/>
      <c r="IRS2" s="29"/>
      <c r="IRT2" s="30"/>
      <c r="IRU2" s="29"/>
      <c r="IRV2" s="30"/>
      <c r="IRW2" s="29"/>
      <c r="IRX2" s="30"/>
      <c r="IRY2" s="29"/>
      <c r="IRZ2" s="30"/>
      <c r="ISA2" s="29"/>
      <c r="ISB2" s="30"/>
      <c r="ISC2" s="29"/>
      <c r="ISD2" s="30"/>
      <c r="ISE2" s="29"/>
      <c r="ISF2" s="30"/>
      <c r="ISG2" s="29"/>
      <c r="ISH2" s="30"/>
      <c r="ISI2" s="29"/>
      <c r="ISJ2" s="30"/>
      <c r="ISK2" s="29"/>
      <c r="ISL2" s="30"/>
      <c r="ISM2" s="29"/>
      <c r="ISN2" s="30"/>
      <c r="ISO2" s="29"/>
      <c r="ISP2" s="30"/>
      <c r="ISQ2" s="29"/>
      <c r="ISR2" s="30"/>
      <c r="ISS2" s="29"/>
      <c r="IST2" s="30"/>
      <c r="ISU2" s="29"/>
      <c r="ISV2" s="30"/>
      <c r="ISW2" s="29"/>
      <c r="ISX2" s="30"/>
      <c r="ISY2" s="29"/>
      <c r="ISZ2" s="30"/>
      <c r="ITA2" s="29"/>
      <c r="ITB2" s="30"/>
      <c r="ITC2" s="29"/>
      <c r="ITD2" s="30"/>
      <c r="ITE2" s="29"/>
      <c r="ITF2" s="30"/>
      <c r="ITG2" s="29"/>
      <c r="ITH2" s="30"/>
      <c r="ITI2" s="29"/>
      <c r="ITJ2" s="30"/>
      <c r="ITK2" s="29"/>
      <c r="ITL2" s="30"/>
      <c r="ITM2" s="29"/>
      <c r="ITN2" s="30"/>
      <c r="ITO2" s="29"/>
      <c r="ITP2" s="30"/>
      <c r="ITQ2" s="29"/>
      <c r="ITR2" s="30"/>
      <c r="ITS2" s="29"/>
      <c r="ITT2" s="30"/>
      <c r="ITU2" s="29"/>
      <c r="ITV2" s="30"/>
      <c r="ITW2" s="29"/>
      <c r="ITX2" s="30"/>
      <c r="ITY2" s="29"/>
      <c r="ITZ2" s="30"/>
      <c r="IUA2" s="29"/>
      <c r="IUB2" s="30"/>
      <c r="IUC2" s="29"/>
      <c r="IUD2" s="30"/>
      <c r="IUE2" s="29"/>
      <c r="IUF2" s="30"/>
      <c r="IUG2" s="29"/>
      <c r="IUH2" s="30"/>
      <c r="IUI2" s="29"/>
      <c r="IUJ2" s="30"/>
      <c r="IUK2" s="29"/>
      <c r="IUL2" s="30"/>
      <c r="IUM2" s="29"/>
      <c r="IUN2" s="30"/>
      <c r="IUO2" s="29"/>
      <c r="IUP2" s="30"/>
      <c r="IUQ2" s="29"/>
      <c r="IUR2" s="30"/>
      <c r="IUS2" s="29"/>
      <c r="IUT2" s="30"/>
      <c r="IUU2" s="29"/>
      <c r="IUV2" s="30"/>
      <c r="IUW2" s="29"/>
      <c r="IUX2" s="30"/>
      <c r="IUY2" s="29"/>
      <c r="IUZ2" s="30"/>
      <c r="IVA2" s="29"/>
      <c r="IVB2" s="30"/>
      <c r="IVC2" s="29"/>
      <c r="IVD2" s="30"/>
      <c r="IVE2" s="29"/>
      <c r="IVF2" s="30"/>
      <c r="IVG2" s="29"/>
      <c r="IVH2" s="30"/>
      <c r="IVI2" s="29"/>
      <c r="IVJ2" s="30"/>
      <c r="IVK2" s="29"/>
      <c r="IVL2" s="30"/>
      <c r="IVM2" s="29"/>
      <c r="IVN2" s="30"/>
      <c r="IVO2" s="29"/>
      <c r="IVP2" s="30"/>
      <c r="IVQ2" s="29"/>
      <c r="IVR2" s="30"/>
      <c r="IVS2" s="29"/>
      <c r="IVT2" s="30"/>
      <c r="IVU2" s="29"/>
      <c r="IVV2" s="30"/>
      <c r="IVW2" s="29"/>
      <c r="IVX2" s="30"/>
      <c r="IVY2" s="29"/>
      <c r="IVZ2" s="30"/>
      <c r="IWA2" s="29"/>
      <c r="IWB2" s="30"/>
      <c r="IWC2" s="29"/>
      <c r="IWD2" s="30"/>
      <c r="IWE2" s="29"/>
      <c r="IWF2" s="30"/>
      <c r="IWG2" s="29"/>
      <c r="IWH2" s="30"/>
      <c r="IWI2" s="29"/>
      <c r="IWJ2" s="30"/>
      <c r="IWK2" s="29"/>
      <c r="IWL2" s="30"/>
      <c r="IWM2" s="29"/>
      <c r="IWN2" s="30"/>
      <c r="IWO2" s="29"/>
      <c r="IWP2" s="30"/>
      <c r="IWQ2" s="29"/>
      <c r="IWR2" s="30"/>
      <c r="IWS2" s="29"/>
      <c r="IWT2" s="30"/>
      <c r="IWU2" s="29"/>
      <c r="IWV2" s="30"/>
      <c r="IWW2" s="29"/>
      <c r="IWX2" s="30"/>
      <c r="IWY2" s="29"/>
      <c r="IWZ2" s="30"/>
      <c r="IXA2" s="29"/>
      <c r="IXB2" s="30"/>
      <c r="IXC2" s="29"/>
      <c r="IXD2" s="30"/>
      <c r="IXE2" s="29"/>
      <c r="IXF2" s="30"/>
      <c r="IXG2" s="29"/>
      <c r="IXH2" s="30"/>
      <c r="IXI2" s="29"/>
      <c r="IXJ2" s="30"/>
      <c r="IXK2" s="29"/>
      <c r="IXL2" s="30"/>
      <c r="IXM2" s="29"/>
      <c r="IXN2" s="30"/>
      <c r="IXO2" s="29"/>
      <c r="IXP2" s="30"/>
      <c r="IXQ2" s="29"/>
      <c r="IXR2" s="30"/>
      <c r="IXS2" s="29"/>
      <c r="IXT2" s="30"/>
      <c r="IXU2" s="29"/>
      <c r="IXV2" s="30"/>
      <c r="IXW2" s="29"/>
      <c r="IXX2" s="30"/>
      <c r="IXY2" s="29"/>
      <c r="IXZ2" s="30"/>
      <c r="IYA2" s="29"/>
      <c r="IYB2" s="30"/>
      <c r="IYC2" s="29"/>
      <c r="IYD2" s="30"/>
      <c r="IYE2" s="29"/>
      <c r="IYF2" s="30"/>
      <c r="IYG2" s="29"/>
      <c r="IYH2" s="30"/>
      <c r="IYI2" s="29"/>
      <c r="IYJ2" s="30"/>
      <c r="IYK2" s="29"/>
      <c r="IYL2" s="30"/>
      <c r="IYM2" s="29"/>
      <c r="IYN2" s="30"/>
      <c r="IYO2" s="29"/>
      <c r="IYP2" s="30"/>
      <c r="IYQ2" s="29"/>
      <c r="IYR2" s="30"/>
      <c r="IYS2" s="29"/>
      <c r="IYT2" s="30"/>
      <c r="IYU2" s="29"/>
      <c r="IYV2" s="30"/>
      <c r="IYW2" s="29"/>
      <c r="IYX2" s="30"/>
      <c r="IYY2" s="29"/>
      <c r="IYZ2" s="30"/>
      <c r="IZA2" s="29"/>
      <c r="IZB2" s="30"/>
      <c r="IZC2" s="29"/>
      <c r="IZD2" s="30"/>
      <c r="IZE2" s="29"/>
      <c r="IZF2" s="30"/>
      <c r="IZG2" s="29"/>
      <c r="IZH2" s="30"/>
      <c r="IZI2" s="29"/>
      <c r="IZJ2" s="30"/>
      <c r="IZK2" s="29"/>
      <c r="IZL2" s="30"/>
      <c r="IZM2" s="29"/>
      <c r="IZN2" s="30"/>
      <c r="IZO2" s="29"/>
      <c r="IZP2" s="30"/>
      <c r="IZQ2" s="29"/>
      <c r="IZR2" s="30"/>
      <c r="IZS2" s="29"/>
      <c r="IZT2" s="30"/>
      <c r="IZU2" s="29"/>
      <c r="IZV2" s="30"/>
      <c r="IZW2" s="29"/>
      <c r="IZX2" s="30"/>
      <c r="IZY2" s="29"/>
      <c r="IZZ2" s="30"/>
      <c r="JAA2" s="29"/>
      <c r="JAB2" s="30"/>
      <c r="JAC2" s="29"/>
      <c r="JAD2" s="30"/>
      <c r="JAE2" s="29"/>
      <c r="JAF2" s="30"/>
      <c r="JAG2" s="29"/>
      <c r="JAH2" s="30"/>
      <c r="JAI2" s="29"/>
      <c r="JAJ2" s="30"/>
      <c r="JAK2" s="29"/>
      <c r="JAL2" s="30"/>
      <c r="JAM2" s="29"/>
      <c r="JAN2" s="30"/>
      <c r="JAO2" s="29"/>
      <c r="JAP2" s="30"/>
      <c r="JAQ2" s="29"/>
      <c r="JAR2" s="30"/>
      <c r="JAS2" s="29"/>
      <c r="JAT2" s="30"/>
      <c r="JAU2" s="29"/>
      <c r="JAV2" s="30"/>
      <c r="JAW2" s="29"/>
      <c r="JAX2" s="30"/>
      <c r="JAY2" s="29"/>
      <c r="JAZ2" s="30"/>
      <c r="JBA2" s="29"/>
      <c r="JBB2" s="30"/>
      <c r="JBC2" s="29"/>
      <c r="JBD2" s="30"/>
      <c r="JBE2" s="29"/>
      <c r="JBF2" s="30"/>
      <c r="JBG2" s="29"/>
      <c r="JBH2" s="30"/>
      <c r="JBI2" s="29"/>
      <c r="JBJ2" s="30"/>
      <c r="JBK2" s="29"/>
      <c r="JBL2" s="30"/>
      <c r="JBM2" s="29"/>
      <c r="JBN2" s="30"/>
      <c r="JBO2" s="29"/>
      <c r="JBP2" s="30"/>
      <c r="JBQ2" s="29"/>
      <c r="JBR2" s="30"/>
      <c r="JBS2" s="29"/>
      <c r="JBT2" s="30"/>
      <c r="JBU2" s="29"/>
      <c r="JBV2" s="30"/>
      <c r="JBW2" s="29"/>
      <c r="JBX2" s="30"/>
      <c r="JBY2" s="29"/>
      <c r="JBZ2" s="30"/>
      <c r="JCA2" s="29"/>
      <c r="JCB2" s="30"/>
      <c r="JCC2" s="29"/>
      <c r="JCD2" s="30"/>
      <c r="JCE2" s="29"/>
      <c r="JCF2" s="30"/>
      <c r="JCG2" s="29"/>
      <c r="JCH2" s="30"/>
      <c r="JCI2" s="29"/>
      <c r="JCJ2" s="30"/>
      <c r="JCK2" s="29"/>
      <c r="JCL2" s="30"/>
      <c r="JCM2" s="29"/>
      <c r="JCN2" s="30"/>
      <c r="JCO2" s="29"/>
      <c r="JCP2" s="30"/>
      <c r="JCQ2" s="29"/>
      <c r="JCR2" s="30"/>
      <c r="JCS2" s="29"/>
      <c r="JCT2" s="30"/>
      <c r="JCU2" s="29"/>
      <c r="JCV2" s="30"/>
      <c r="JCW2" s="29"/>
      <c r="JCX2" s="30"/>
      <c r="JCY2" s="29"/>
      <c r="JCZ2" s="30"/>
      <c r="JDA2" s="29"/>
      <c r="JDB2" s="30"/>
      <c r="JDC2" s="29"/>
      <c r="JDD2" s="30"/>
      <c r="JDE2" s="29"/>
      <c r="JDF2" s="30"/>
      <c r="JDG2" s="29"/>
      <c r="JDH2" s="30"/>
      <c r="JDI2" s="29"/>
      <c r="JDJ2" s="30"/>
      <c r="JDK2" s="29"/>
      <c r="JDL2" s="30"/>
      <c r="JDM2" s="29"/>
      <c r="JDN2" s="30"/>
      <c r="JDO2" s="29"/>
      <c r="JDP2" s="30"/>
      <c r="JDQ2" s="29"/>
      <c r="JDR2" s="30"/>
      <c r="JDS2" s="29"/>
      <c r="JDT2" s="30"/>
      <c r="JDU2" s="29"/>
      <c r="JDV2" s="30"/>
      <c r="JDW2" s="29"/>
      <c r="JDX2" s="30"/>
      <c r="JDY2" s="29"/>
      <c r="JDZ2" s="30"/>
      <c r="JEA2" s="29"/>
      <c r="JEB2" s="30"/>
      <c r="JEC2" s="29"/>
      <c r="JED2" s="30"/>
      <c r="JEE2" s="29"/>
      <c r="JEF2" s="30"/>
      <c r="JEG2" s="29"/>
      <c r="JEH2" s="30"/>
      <c r="JEI2" s="29"/>
      <c r="JEJ2" s="30"/>
      <c r="JEK2" s="29"/>
      <c r="JEL2" s="30"/>
      <c r="JEM2" s="29"/>
      <c r="JEN2" s="30"/>
      <c r="JEO2" s="29"/>
      <c r="JEP2" s="30"/>
      <c r="JEQ2" s="29"/>
      <c r="JER2" s="30"/>
      <c r="JES2" s="29"/>
      <c r="JET2" s="30"/>
      <c r="JEU2" s="29"/>
      <c r="JEV2" s="30"/>
      <c r="JEW2" s="29"/>
      <c r="JEX2" s="30"/>
      <c r="JEY2" s="29"/>
      <c r="JEZ2" s="30"/>
      <c r="JFA2" s="29"/>
      <c r="JFB2" s="30"/>
      <c r="JFC2" s="29"/>
      <c r="JFD2" s="30"/>
      <c r="JFE2" s="29"/>
      <c r="JFF2" s="30"/>
      <c r="JFG2" s="29"/>
      <c r="JFH2" s="30"/>
      <c r="JFI2" s="29"/>
      <c r="JFJ2" s="30"/>
      <c r="JFK2" s="29"/>
      <c r="JFL2" s="30"/>
      <c r="JFM2" s="29"/>
      <c r="JFN2" s="30"/>
      <c r="JFO2" s="29"/>
      <c r="JFP2" s="30"/>
      <c r="JFQ2" s="29"/>
      <c r="JFR2" s="30"/>
      <c r="JFS2" s="29"/>
      <c r="JFT2" s="30"/>
      <c r="JFU2" s="29"/>
      <c r="JFV2" s="30"/>
      <c r="JFW2" s="29"/>
      <c r="JFX2" s="30"/>
      <c r="JFY2" s="29"/>
      <c r="JFZ2" s="30"/>
      <c r="JGA2" s="29"/>
      <c r="JGB2" s="30"/>
      <c r="JGC2" s="29"/>
      <c r="JGD2" s="30"/>
      <c r="JGE2" s="29"/>
      <c r="JGF2" s="30"/>
      <c r="JGG2" s="29"/>
      <c r="JGH2" s="30"/>
      <c r="JGI2" s="29"/>
      <c r="JGJ2" s="30"/>
      <c r="JGK2" s="29"/>
      <c r="JGL2" s="30"/>
      <c r="JGM2" s="29"/>
      <c r="JGN2" s="30"/>
      <c r="JGO2" s="29"/>
      <c r="JGP2" s="30"/>
      <c r="JGQ2" s="29"/>
      <c r="JGR2" s="30"/>
      <c r="JGS2" s="29"/>
      <c r="JGT2" s="30"/>
      <c r="JGU2" s="29"/>
      <c r="JGV2" s="30"/>
      <c r="JGW2" s="29"/>
      <c r="JGX2" s="30"/>
      <c r="JGY2" s="29"/>
      <c r="JGZ2" s="30"/>
      <c r="JHA2" s="29"/>
      <c r="JHB2" s="30"/>
      <c r="JHC2" s="29"/>
      <c r="JHD2" s="30"/>
      <c r="JHE2" s="29"/>
      <c r="JHF2" s="30"/>
      <c r="JHG2" s="29"/>
      <c r="JHH2" s="30"/>
      <c r="JHI2" s="29"/>
      <c r="JHJ2" s="30"/>
      <c r="JHK2" s="29"/>
      <c r="JHL2" s="30"/>
      <c r="JHM2" s="29"/>
      <c r="JHN2" s="30"/>
      <c r="JHO2" s="29"/>
      <c r="JHP2" s="30"/>
      <c r="JHQ2" s="29"/>
      <c r="JHR2" s="30"/>
      <c r="JHS2" s="29"/>
      <c r="JHT2" s="30"/>
      <c r="JHU2" s="29"/>
      <c r="JHV2" s="30"/>
      <c r="JHW2" s="29"/>
      <c r="JHX2" s="30"/>
      <c r="JHY2" s="29"/>
      <c r="JHZ2" s="30"/>
      <c r="JIA2" s="29"/>
      <c r="JIB2" s="30"/>
      <c r="JIC2" s="29"/>
      <c r="JID2" s="30"/>
      <c r="JIE2" s="29"/>
      <c r="JIF2" s="30"/>
      <c r="JIG2" s="29"/>
      <c r="JIH2" s="30"/>
      <c r="JII2" s="29"/>
      <c r="JIJ2" s="30"/>
      <c r="JIK2" s="29"/>
      <c r="JIL2" s="30"/>
      <c r="JIM2" s="29"/>
      <c r="JIN2" s="30"/>
      <c r="JIO2" s="29"/>
      <c r="JIP2" s="30"/>
      <c r="JIQ2" s="29"/>
      <c r="JIR2" s="30"/>
      <c r="JIS2" s="29"/>
      <c r="JIT2" s="30"/>
      <c r="JIU2" s="29"/>
      <c r="JIV2" s="30"/>
      <c r="JIW2" s="29"/>
      <c r="JIX2" s="30"/>
      <c r="JIY2" s="29"/>
      <c r="JIZ2" s="30"/>
      <c r="JJA2" s="29"/>
      <c r="JJB2" s="30"/>
      <c r="JJC2" s="29"/>
      <c r="JJD2" s="30"/>
      <c r="JJE2" s="29"/>
      <c r="JJF2" s="30"/>
      <c r="JJG2" s="29"/>
      <c r="JJH2" s="30"/>
      <c r="JJI2" s="29"/>
      <c r="JJJ2" s="30"/>
      <c r="JJK2" s="29"/>
      <c r="JJL2" s="30"/>
      <c r="JJM2" s="29"/>
      <c r="JJN2" s="30"/>
      <c r="JJO2" s="29"/>
      <c r="JJP2" s="30"/>
      <c r="JJQ2" s="29"/>
      <c r="JJR2" s="30"/>
      <c r="JJS2" s="29"/>
      <c r="JJT2" s="30"/>
      <c r="JJU2" s="29"/>
      <c r="JJV2" s="30"/>
      <c r="JJW2" s="29"/>
      <c r="JJX2" s="30"/>
      <c r="JJY2" s="29"/>
      <c r="JJZ2" s="30"/>
      <c r="JKA2" s="29"/>
      <c r="JKB2" s="30"/>
      <c r="JKC2" s="29"/>
      <c r="JKD2" s="30"/>
      <c r="JKE2" s="29"/>
      <c r="JKF2" s="30"/>
      <c r="JKG2" s="29"/>
      <c r="JKH2" s="30"/>
      <c r="JKI2" s="29"/>
      <c r="JKJ2" s="30"/>
      <c r="JKK2" s="29"/>
      <c r="JKL2" s="30"/>
      <c r="JKM2" s="29"/>
      <c r="JKN2" s="30"/>
      <c r="JKO2" s="29"/>
      <c r="JKP2" s="30"/>
      <c r="JKQ2" s="29"/>
      <c r="JKR2" s="30"/>
      <c r="JKS2" s="29"/>
      <c r="JKT2" s="30"/>
      <c r="JKU2" s="29"/>
      <c r="JKV2" s="30"/>
      <c r="JKW2" s="29"/>
      <c r="JKX2" s="30"/>
      <c r="JKY2" s="29"/>
      <c r="JKZ2" s="30"/>
      <c r="JLA2" s="29"/>
      <c r="JLB2" s="30"/>
      <c r="JLC2" s="29"/>
      <c r="JLD2" s="30"/>
      <c r="JLE2" s="29"/>
      <c r="JLF2" s="30"/>
      <c r="JLG2" s="29"/>
      <c r="JLH2" s="30"/>
      <c r="JLI2" s="29"/>
      <c r="JLJ2" s="30"/>
      <c r="JLK2" s="29"/>
      <c r="JLL2" s="30"/>
      <c r="JLM2" s="29"/>
      <c r="JLN2" s="30"/>
      <c r="JLO2" s="29"/>
      <c r="JLP2" s="30"/>
      <c r="JLQ2" s="29"/>
      <c r="JLR2" s="30"/>
      <c r="JLS2" s="29"/>
      <c r="JLT2" s="30"/>
      <c r="JLU2" s="29"/>
      <c r="JLV2" s="30"/>
      <c r="JLW2" s="29"/>
      <c r="JLX2" s="30"/>
      <c r="JLY2" s="29"/>
      <c r="JLZ2" s="30"/>
      <c r="JMA2" s="29"/>
      <c r="JMB2" s="30"/>
      <c r="JMC2" s="29"/>
      <c r="JMD2" s="30"/>
      <c r="JME2" s="29"/>
      <c r="JMF2" s="30"/>
      <c r="JMG2" s="29"/>
      <c r="JMH2" s="30"/>
      <c r="JMI2" s="29"/>
      <c r="JMJ2" s="30"/>
      <c r="JMK2" s="29"/>
      <c r="JML2" s="30"/>
      <c r="JMM2" s="29"/>
      <c r="JMN2" s="30"/>
      <c r="JMO2" s="29"/>
      <c r="JMP2" s="30"/>
      <c r="JMQ2" s="29"/>
      <c r="JMR2" s="30"/>
      <c r="JMS2" s="29"/>
      <c r="JMT2" s="30"/>
      <c r="JMU2" s="29"/>
      <c r="JMV2" s="30"/>
      <c r="JMW2" s="29"/>
      <c r="JMX2" s="30"/>
      <c r="JMY2" s="29"/>
      <c r="JMZ2" s="30"/>
      <c r="JNA2" s="29"/>
      <c r="JNB2" s="30"/>
      <c r="JNC2" s="29"/>
      <c r="JND2" s="30"/>
      <c r="JNE2" s="29"/>
      <c r="JNF2" s="30"/>
      <c r="JNG2" s="29"/>
      <c r="JNH2" s="30"/>
      <c r="JNI2" s="29"/>
      <c r="JNJ2" s="30"/>
      <c r="JNK2" s="29"/>
      <c r="JNL2" s="30"/>
      <c r="JNM2" s="29"/>
      <c r="JNN2" s="30"/>
      <c r="JNO2" s="29"/>
      <c r="JNP2" s="30"/>
      <c r="JNQ2" s="29"/>
      <c r="JNR2" s="30"/>
      <c r="JNS2" s="29"/>
      <c r="JNT2" s="30"/>
      <c r="JNU2" s="29"/>
      <c r="JNV2" s="30"/>
      <c r="JNW2" s="29"/>
      <c r="JNX2" s="30"/>
      <c r="JNY2" s="29"/>
      <c r="JNZ2" s="30"/>
      <c r="JOA2" s="29"/>
      <c r="JOB2" s="30"/>
      <c r="JOC2" s="29"/>
      <c r="JOD2" s="30"/>
      <c r="JOE2" s="29"/>
      <c r="JOF2" s="30"/>
      <c r="JOG2" s="29"/>
      <c r="JOH2" s="30"/>
      <c r="JOI2" s="29"/>
      <c r="JOJ2" s="30"/>
      <c r="JOK2" s="29"/>
      <c r="JOL2" s="30"/>
      <c r="JOM2" s="29"/>
      <c r="JON2" s="30"/>
      <c r="JOO2" s="29"/>
      <c r="JOP2" s="30"/>
      <c r="JOQ2" s="29"/>
      <c r="JOR2" s="30"/>
      <c r="JOS2" s="29"/>
      <c r="JOT2" s="30"/>
      <c r="JOU2" s="29"/>
      <c r="JOV2" s="30"/>
      <c r="JOW2" s="29"/>
      <c r="JOX2" s="30"/>
      <c r="JOY2" s="29"/>
      <c r="JOZ2" s="30"/>
      <c r="JPA2" s="29"/>
      <c r="JPB2" s="30"/>
      <c r="JPC2" s="29"/>
      <c r="JPD2" s="30"/>
      <c r="JPE2" s="29"/>
      <c r="JPF2" s="30"/>
      <c r="JPG2" s="29"/>
      <c r="JPH2" s="30"/>
      <c r="JPI2" s="29"/>
      <c r="JPJ2" s="30"/>
      <c r="JPK2" s="29"/>
      <c r="JPL2" s="30"/>
      <c r="JPM2" s="29"/>
      <c r="JPN2" s="30"/>
      <c r="JPO2" s="29"/>
      <c r="JPP2" s="30"/>
      <c r="JPQ2" s="29"/>
      <c r="JPR2" s="30"/>
      <c r="JPS2" s="29"/>
      <c r="JPT2" s="30"/>
      <c r="JPU2" s="29"/>
      <c r="JPV2" s="30"/>
      <c r="JPW2" s="29"/>
      <c r="JPX2" s="30"/>
      <c r="JPY2" s="29"/>
      <c r="JPZ2" s="30"/>
      <c r="JQA2" s="29"/>
      <c r="JQB2" s="30"/>
      <c r="JQC2" s="29"/>
      <c r="JQD2" s="30"/>
      <c r="JQE2" s="29"/>
      <c r="JQF2" s="30"/>
      <c r="JQG2" s="29"/>
      <c r="JQH2" s="30"/>
      <c r="JQI2" s="29"/>
      <c r="JQJ2" s="30"/>
      <c r="JQK2" s="29"/>
      <c r="JQL2" s="30"/>
      <c r="JQM2" s="29"/>
      <c r="JQN2" s="30"/>
      <c r="JQO2" s="29"/>
      <c r="JQP2" s="30"/>
      <c r="JQQ2" s="29"/>
      <c r="JQR2" s="30"/>
      <c r="JQS2" s="29"/>
      <c r="JQT2" s="30"/>
      <c r="JQU2" s="29"/>
      <c r="JQV2" s="30"/>
      <c r="JQW2" s="29"/>
      <c r="JQX2" s="30"/>
      <c r="JQY2" s="29"/>
      <c r="JQZ2" s="30"/>
      <c r="JRA2" s="29"/>
      <c r="JRB2" s="30"/>
      <c r="JRC2" s="29"/>
      <c r="JRD2" s="30"/>
      <c r="JRE2" s="29"/>
      <c r="JRF2" s="30"/>
      <c r="JRG2" s="29"/>
      <c r="JRH2" s="30"/>
      <c r="JRI2" s="29"/>
      <c r="JRJ2" s="30"/>
      <c r="JRK2" s="29"/>
      <c r="JRL2" s="30"/>
      <c r="JRM2" s="29"/>
      <c r="JRN2" s="30"/>
      <c r="JRO2" s="29"/>
      <c r="JRP2" s="30"/>
      <c r="JRQ2" s="29"/>
      <c r="JRR2" s="30"/>
      <c r="JRS2" s="29"/>
      <c r="JRT2" s="30"/>
      <c r="JRU2" s="29"/>
      <c r="JRV2" s="30"/>
      <c r="JRW2" s="29"/>
      <c r="JRX2" s="30"/>
      <c r="JRY2" s="29"/>
      <c r="JRZ2" s="30"/>
      <c r="JSA2" s="29"/>
      <c r="JSB2" s="30"/>
      <c r="JSC2" s="29"/>
      <c r="JSD2" s="30"/>
      <c r="JSE2" s="29"/>
      <c r="JSF2" s="30"/>
      <c r="JSG2" s="29"/>
      <c r="JSH2" s="30"/>
      <c r="JSI2" s="29"/>
      <c r="JSJ2" s="30"/>
      <c r="JSK2" s="29"/>
      <c r="JSL2" s="30"/>
      <c r="JSM2" s="29"/>
      <c r="JSN2" s="30"/>
      <c r="JSO2" s="29"/>
      <c r="JSP2" s="30"/>
      <c r="JSQ2" s="29"/>
      <c r="JSR2" s="30"/>
      <c r="JSS2" s="29"/>
      <c r="JST2" s="30"/>
      <c r="JSU2" s="29"/>
      <c r="JSV2" s="30"/>
      <c r="JSW2" s="29"/>
      <c r="JSX2" s="30"/>
      <c r="JSY2" s="29"/>
      <c r="JSZ2" s="30"/>
      <c r="JTA2" s="29"/>
      <c r="JTB2" s="30"/>
      <c r="JTC2" s="29"/>
      <c r="JTD2" s="30"/>
      <c r="JTE2" s="29"/>
      <c r="JTF2" s="30"/>
      <c r="JTG2" s="29"/>
      <c r="JTH2" s="30"/>
      <c r="JTI2" s="29"/>
      <c r="JTJ2" s="30"/>
      <c r="JTK2" s="29"/>
      <c r="JTL2" s="30"/>
      <c r="JTM2" s="29"/>
      <c r="JTN2" s="30"/>
      <c r="JTO2" s="29"/>
      <c r="JTP2" s="30"/>
      <c r="JTQ2" s="29"/>
      <c r="JTR2" s="30"/>
      <c r="JTS2" s="29"/>
      <c r="JTT2" s="30"/>
      <c r="JTU2" s="29"/>
      <c r="JTV2" s="30"/>
      <c r="JTW2" s="29"/>
      <c r="JTX2" s="30"/>
      <c r="JTY2" s="29"/>
      <c r="JTZ2" s="30"/>
      <c r="JUA2" s="29"/>
      <c r="JUB2" s="30"/>
      <c r="JUC2" s="29"/>
      <c r="JUD2" s="30"/>
      <c r="JUE2" s="29"/>
      <c r="JUF2" s="30"/>
      <c r="JUG2" s="29"/>
      <c r="JUH2" s="30"/>
      <c r="JUI2" s="29"/>
      <c r="JUJ2" s="30"/>
      <c r="JUK2" s="29"/>
      <c r="JUL2" s="30"/>
      <c r="JUM2" s="29"/>
      <c r="JUN2" s="30"/>
      <c r="JUO2" s="29"/>
      <c r="JUP2" s="30"/>
      <c r="JUQ2" s="29"/>
      <c r="JUR2" s="30"/>
      <c r="JUS2" s="29"/>
      <c r="JUT2" s="30"/>
      <c r="JUU2" s="29"/>
      <c r="JUV2" s="30"/>
      <c r="JUW2" s="29"/>
      <c r="JUX2" s="30"/>
      <c r="JUY2" s="29"/>
      <c r="JUZ2" s="30"/>
      <c r="JVA2" s="29"/>
      <c r="JVB2" s="30"/>
      <c r="JVC2" s="29"/>
      <c r="JVD2" s="30"/>
      <c r="JVE2" s="29"/>
      <c r="JVF2" s="30"/>
      <c r="JVG2" s="29"/>
      <c r="JVH2" s="30"/>
      <c r="JVI2" s="29"/>
      <c r="JVJ2" s="30"/>
      <c r="JVK2" s="29"/>
      <c r="JVL2" s="30"/>
      <c r="JVM2" s="29"/>
      <c r="JVN2" s="30"/>
      <c r="JVO2" s="29"/>
      <c r="JVP2" s="30"/>
      <c r="JVQ2" s="29"/>
      <c r="JVR2" s="30"/>
      <c r="JVS2" s="29"/>
      <c r="JVT2" s="30"/>
      <c r="JVU2" s="29"/>
      <c r="JVV2" s="30"/>
      <c r="JVW2" s="29"/>
      <c r="JVX2" s="30"/>
      <c r="JVY2" s="29"/>
      <c r="JVZ2" s="30"/>
      <c r="JWA2" s="29"/>
      <c r="JWB2" s="30"/>
      <c r="JWC2" s="29"/>
      <c r="JWD2" s="30"/>
      <c r="JWE2" s="29"/>
      <c r="JWF2" s="30"/>
      <c r="JWG2" s="29"/>
      <c r="JWH2" s="30"/>
      <c r="JWI2" s="29"/>
      <c r="JWJ2" s="30"/>
      <c r="JWK2" s="29"/>
      <c r="JWL2" s="30"/>
      <c r="JWM2" s="29"/>
      <c r="JWN2" s="30"/>
      <c r="JWO2" s="29"/>
      <c r="JWP2" s="30"/>
      <c r="JWQ2" s="29"/>
      <c r="JWR2" s="30"/>
      <c r="JWS2" s="29"/>
      <c r="JWT2" s="30"/>
      <c r="JWU2" s="29"/>
      <c r="JWV2" s="30"/>
      <c r="JWW2" s="29"/>
      <c r="JWX2" s="30"/>
      <c r="JWY2" s="29"/>
      <c r="JWZ2" s="30"/>
      <c r="JXA2" s="29"/>
      <c r="JXB2" s="30"/>
      <c r="JXC2" s="29"/>
      <c r="JXD2" s="30"/>
      <c r="JXE2" s="29"/>
      <c r="JXF2" s="30"/>
      <c r="JXG2" s="29"/>
      <c r="JXH2" s="30"/>
      <c r="JXI2" s="29"/>
      <c r="JXJ2" s="30"/>
      <c r="JXK2" s="29"/>
      <c r="JXL2" s="30"/>
      <c r="JXM2" s="29"/>
      <c r="JXN2" s="30"/>
      <c r="JXO2" s="29"/>
      <c r="JXP2" s="30"/>
      <c r="JXQ2" s="29"/>
      <c r="JXR2" s="30"/>
      <c r="JXS2" s="29"/>
      <c r="JXT2" s="30"/>
      <c r="JXU2" s="29"/>
      <c r="JXV2" s="30"/>
      <c r="JXW2" s="29"/>
      <c r="JXX2" s="30"/>
      <c r="JXY2" s="29"/>
      <c r="JXZ2" s="30"/>
      <c r="JYA2" s="29"/>
      <c r="JYB2" s="30"/>
      <c r="JYC2" s="29"/>
      <c r="JYD2" s="30"/>
      <c r="JYE2" s="29"/>
      <c r="JYF2" s="30"/>
      <c r="JYG2" s="29"/>
      <c r="JYH2" s="30"/>
      <c r="JYI2" s="29"/>
      <c r="JYJ2" s="30"/>
      <c r="JYK2" s="29"/>
      <c r="JYL2" s="30"/>
      <c r="JYM2" s="29"/>
      <c r="JYN2" s="30"/>
      <c r="JYO2" s="29"/>
      <c r="JYP2" s="30"/>
      <c r="JYQ2" s="29"/>
      <c r="JYR2" s="30"/>
      <c r="JYS2" s="29"/>
      <c r="JYT2" s="30"/>
      <c r="JYU2" s="29"/>
      <c r="JYV2" s="30"/>
      <c r="JYW2" s="29"/>
      <c r="JYX2" s="30"/>
      <c r="JYY2" s="29"/>
      <c r="JYZ2" s="30"/>
      <c r="JZA2" s="29"/>
      <c r="JZB2" s="30"/>
      <c r="JZC2" s="29"/>
      <c r="JZD2" s="30"/>
      <c r="JZE2" s="29"/>
      <c r="JZF2" s="30"/>
      <c r="JZG2" s="29"/>
      <c r="JZH2" s="30"/>
      <c r="JZI2" s="29"/>
      <c r="JZJ2" s="30"/>
      <c r="JZK2" s="29"/>
      <c r="JZL2" s="30"/>
      <c r="JZM2" s="29"/>
      <c r="JZN2" s="30"/>
      <c r="JZO2" s="29"/>
      <c r="JZP2" s="30"/>
      <c r="JZQ2" s="29"/>
      <c r="JZR2" s="30"/>
      <c r="JZS2" s="29"/>
      <c r="JZT2" s="30"/>
      <c r="JZU2" s="29"/>
      <c r="JZV2" s="30"/>
      <c r="JZW2" s="29"/>
      <c r="JZX2" s="30"/>
      <c r="JZY2" s="29"/>
      <c r="JZZ2" s="30"/>
      <c r="KAA2" s="29"/>
      <c r="KAB2" s="30"/>
      <c r="KAC2" s="29"/>
      <c r="KAD2" s="30"/>
      <c r="KAE2" s="29"/>
      <c r="KAF2" s="30"/>
      <c r="KAG2" s="29"/>
      <c r="KAH2" s="30"/>
      <c r="KAI2" s="29"/>
      <c r="KAJ2" s="30"/>
      <c r="KAK2" s="29"/>
      <c r="KAL2" s="30"/>
      <c r="KAM2" s="29"/>
      <c r="KAN2" s="30"/>
      <c r="KAO2" s="29"/>
      <c r="KAP2" s="30"/>
      <c r="KAQ2" s="29"/>
      <c r="KAR2" s="30"/>
      <c r="KAS2" s="29"/>
      <c r="KAT2" s="30"/>
      <c r="KAU2" s="29"/>
      <c r="KAV2" s="30"/>
      <c r="KAW2" s="29"/>
      <c r="KAX2" s="30"/>
      <c r="KAY2" s="29"/>
      <c r="KAZ2" s="30"/>
      <c r="KBA2" s="29"/>
      <c r="KBB2" s="30"/>
      <c r="KBC2" s="29"/>
      <c r="KBD2" s="30"/>
      <c r="KBE2" s="29"/>
      <c r="KBF2" s="30"/>
      <c r="KBG2" s="29"/>
      <c r="KBH2" s="30"/>
      <c r="KBI2" s="29"/>
      <c r="KBJ2" s="30"/>
      <c r="KBK2" s="29"/>
      <c r="KBL2" s="30"/>
      <c r="KBM2" s="29"/>
      <c r="KBN2" s="30"/>
      <c r="KBO2" s="29"/>
      <c r="KBP2" s="30"/>
      <c r="KBQ2" s="29"/>
      <c r="KBR2" s="30"/>
      <c r="KBS2" s="29"/>
      <c r="KBT2" s="30"/>
      <c r="KBU2" s="29"/>
      <c r="KBV2" s="30"/>
      <c r="KBW2" s="29"/>
      <c r="KBX2" s="30"/>
      <c r="KBY2" s="29"/>
      <c r="KBZ2" s="30"/>
      <c r="KCA2" s="29"/>
      <c r="KCB2" s="30"/>
      <c r="KCC2" s="29"/>
      <c r="KCD2" s="30"/>
      <c r="KCE2" s="29"/>
      <c r="KCF2" s="30"/>
      <c r="KCG2" s="29"/>
      <c r="KCH2" s="30"/>
      <c r="KCI2" s="29"/>
      <c r="KCJ2" s="30"/>
      <c r="KCK2" s="29"/>
      <c r="KCL2" s="30"/>
      <c r="KCM2" s="29"/>
      <c r="KCN2" s="30"/>
      <c r="KCO2" s="29"/>
      <c r="KCP2" s="30"/>
      <c r="KCQ2" s="29"/>
      <c r="KCR2" s="30"/>
      <c r="KCS2" s="29"/>
      <c r="KCT2" s="30"/>
      <c r="KCU2" s="29"/>
      <c r="KCV2" s="30"/>
      <c r="KCW2" s="29"/>
      <c r="KCX2" s="30"/>
      <c r="KCY2" s="29"/>
      <c r="KCZ2" s="30"/>
      <c r="KDA2" s="29"/>
      <c r="KDB2" s="30"/>
      <c r="KDC2" s="29"/>
      <c r="KDD2" s="30"/>
      <c r="KDE2" s="29"/>
      <c r="KDF2" s="30"/>
      <c r="KDG2" s="29"/>
      <c r="KDH2" s="30"/>
      <c r="KDI2" s="29"/>
      <c r="KDJ2" s="30"/>
      <c r="KDK2" s="29"/>
      <c r="KDL2" s="30"/>
      <c r="KDM2" s="29"/>
      <c r="KDN2" s="30"/>
      <c r="KDO2" s="29"/>
      <c r="KDP2" s="30"/>
      <c r="KDQ2" s="29"/>
      <c r="KDR2" s="30"/>
      <c r="KDS2" s="29"/>
      <c r="KDT2" s="30"/>
      <c r="KDU2" s="29"/>
      <c r="KDV2" s="30"/>
      <c r="KDW2" s="29"/>
      <c r="KDX2" s="30"/>
      <c r="KDY2" s="29"/>
      <c r="KDZ2" s="30"/>
      <c r="KEA2" s="29"/>
      <c r="KEB2" s="30"/>
      <c r="KEC2" s="29"/>
      <c r="KED2" s="30"/>
      <c r="KEE2" s="29"/>
      <c r="KEF2" s="30"/>
      <c r="KEG2" s="29"/>
      <c r="KEH2" s="30"/>
      <c r="KEI2" s="29"/>
      <c r="KEJ2" s="30"/>
      <c r="KEK2" s="29"/>
      <c r="KEL2" s="30"/>
      <c r="KEM2" s="29"/>
      <c r="KEN2" s="30"/>
      <c r="KEO2" s="29"/>
      <c r="KEP2" s="30"/>
      <c r="KEQ2" s="29"/>
      <c r="KER2" s="30"/>
      <c r="KES2" s="29"/>
      <c r="KET2" s="30"/>
      <c r="KEU2" s="29"/>
      <c r="KEV2" s="30"/>
      <c r="KEW2" s="29"/>
      <c r="KEX2" s="30"/>
      <c r="KEY2" s="29"/>
      <c r="KEZ2" s="30"/>
      <c r="KFA2" s="29"/>
      <c r="KFB2" s="30"/>
      <c r="KFC2" s="29"/>
      <c r="KFD2" s="30"/>
      <c r="KFE2" s="29"/>
      <c r="KFF2" s="30"/>
      <c r="KFG2" s="29"/>
      <c r="KFH2" s="30"/>
      <c r="KFI2" s="29"/>
      <c r="KFJ2" s="30"/>
      <c r="KFK2" s="29"/>
      <c r="KFL2" s="30"/>
      <c r="KFM2" s="29"/>
      <c r="KFN2" s="30"/>
      <c r="KFO2" s="29"/>
      <c r="KFP2" s="30"/>
      <c r="KFQ2" s="29"/>
      <c r="KFR2" s="30"/>
      <c r="KFS2" s="29"/>
      <c r="KFT2" s="30"/>
      <c r="KFU2" s="29"/>
      <c r="KFV2" s="30"/>
      <c r="KFW2" s="29"/>
      <c r="KFX2" s="30"/>
      <c r="KFY2" s="29"/>
      <c r="KFZ2" s="30"/>
      <c r="KGA2" s="29"/>
      <c r="KGB2" s="30"/>
      <c r="KGC2" s="29"/>
      <c r="KGD2" s="30"/>
      <c r="KGE2" s="29"/>
      <c r="KGF2" s="30"/>
      <c r="KGG2" s="29"/>
      <c r="KGH2" s="30"/>
      <c r="KGI2" s="29"/>
      <c r="KGJ2" s="30"/>
      <c r="KGK2" s="29"/>
      <c r="KGL2" s="30"/>
      <c r="KGM2" s="29"/>
      <c r="KGN2" s="30"/>
      <c r="KGO2" s="29"/>
      <c r="KGP2" s="30"/>
      <c r="KGQ2" s="29"/>
      <c r="KGR2" s="30"/>
      <c r="KGS2" s="29"/>
      <c r="KGT2" s="30"/>
      <c r="KGU2" s="29"/>
      <c r="KGV2" s="30"/>
      <c r="KGW2" s="29"/>
      <c r="KGX2" s="30"/>
      <c r="KGY2" s="29"/>
      <c r="KGZ2" s="30"/>
      <c r="KHA2" s="29"/>
      <c r="KHB2" s="30"/>
      <c r="KHC2" s="29"/>
      <c r="KHD2" s="30"/>
      <c r="KHE2" s="29"/>
      <c r="KHF2" s="30"/>
      <c r="KHG2" s="29"/>
      <c r="KHH2" s="30"/>
      <c r="KHI2" s="29"/>
      <c r="KHJ2" s="30"/>
      <c r="KHK2" s="29"/>
      <c r="KHL2" s="30"/>
      <c r="KHM2" s="29"/>
      <c r="KHN2" s="30"/>
      <c r="KHO2" s="29"/>
      <c r="KHP2" s="30"/>
      <c r="KHQ2" s="29"/>
      <c r="KHR2" s="30"/>
      <c r="KHS2" s="29"/>
      <c r="KHT2" s="30"/>
      <c r="KHU2" s="29"/>
      <c r="KHV2" s="30"/>
      <c r="KHW2" s="29"/>
      <c r="KHX2" s="30"/>
      <c r="KHY2" s="29"/>
      <c r="KHZ2" s="30"/>
      <c r="KIA2" s="29"/>
      <c r="KIB2" s="30"/>
      <c r="KIC2" s="29"/>
      <c r="KID2" s="30"/>
      <c r="KIE2" s="29"/>
      <c r="KIF2" s="30"/>
      <c r="KIG2" s="29"/>
      <c r="KIH2" s="30"/>
      <c r="KII2" s="29"/>
      <c r="KIJ2" s="30"/>
      <c r="KIK2" s="29"/>
      <c r="KIL2" s="30"/>
      <c r="KIM2" s="29"/>
      <c r="KIN2" s="30"/>
      <c r="KIO2" s="29"/>
      <c r="KIP2" s="30"/>
      <c r="KIQ2" s="29"/>
      <c r="KIR2" s="30"/>
      <c r="KIS2" s="29"/>
      <c r="KIT2" s="30"/>
      <c r="KIU2" s="29"/>
      <c r="KIV2" s="30"/>
      <c r="KIW2" s="29"/>
      <c r="KIX2" s="30"/>
      <c r="KIY2" s="29"/>
      <c r="KIZ2" s="30"/>
      <c r="KJA2" s="29"/>
      <c r="KJB2" s="30"/>
      <c r="KJC2" s="29"/>
      <c r="KJD2" s="30"/>
      <c r="KJE2" s="29"/>
      <c r="KJF2" s="30"/>
      <c r="KJG2" s="29"/>
      <c r="KJH2" s="30"/>
      <c r="KJI2" s="29"/>
      <c r="KJJ2" s="30"/>
      <c r="KJK2" s="29"/>
      <c r="KJL2" s="30"/>
      <c r="KJM2" s="29"/>
      <c r="KJN2" s="30"/>
      <c r="KJO2" s="29"/>
      <c r="KJP2" s="30"/>
      <c r="KJQ2" s="29"/>
      <c r="KJR2" s="30"/>
      <c r="KJS2" s="29"/>
      <c r="KJT2" s="30"/>
      <c r="KJU2" s="29"/>
      <c r="KJV2" s="30"/>
      <c r="KJW2" s="29"/>
      <c r="KJX2" s="30"/>
      <c r="KJY2" s="29"/>
      <c r="KJZ2" s="30"/>
      <c r="KKA2" s="29"/>
      <c r="KKB2" s="30"/>
      <c r="KKC2" s="29"/>
      <c r="KKD2" s="30"/>
      <c r="KKE2" s="29"/>
      <c r="KKF2" s="30"/>
      <c r="KKG2" s="29"/>
      <c r="KKH2" s="30"/>
      <c r="KKI2" s="29"/>
      <c r="KKJ2" s="30"/>
      <c r="KKK2" s="29"/>
      <c r="KKL2" s="30"/>
      <c r="KKM2" s="29"/>
      <c r="KKN2" s="30"/>
      <c r="KKO2" s="29"/>
      <c r="KKP2" s="30"/>
      <c r="KKQ2" s="29"/>
      <c r="KKR2" s="30"/>
      <c r="KKS2" s="29"/>
      <c r="KKT2" s="30"/>
      <c r="KKU2" s="29"/>
      <c r="KKV2" s="30"/>
      <c r="KKW2" s="29"/>
      <c r="KKX2" s="30"/>
      <c r="KKY2" s="29"/>
      <c r="KKZ2" s="30"/>
      <c r="KLA2" s="29"/>
      <c r="KLB2" s="30"/>
      <c r="KLC2" s="29"/>
      <c r="KLD2" s="30"/>
      <c r="KLE2" s="29"/>
      <c r="KLF2" s="30"/>
      <c r="KLG2" s="29"/>
      <c r="KLH2" s="30"/>
      <c r="KLI2" s="29"/>
      <c r="KLJ2" s="30"/>
      <c r="KLK2" s="29"/>
      <c r="KLL2" s="30"/>
      <c r="KLM2" s="29"/>
      <c r="KLN2" s="30"/>
      <c r="KLO2" s="29"/>
      <c r="KLP2" s="30"/>
      <c r="KLQ2" s="29"/>
      <c r="KLR2" s="30"/>
      <c r="KLS2" s="29"/>
      <c r="KLT2" s="30"/>
      <c r="KLU2" s="29"/>
      <c r="KLV2" s="30"/>
      <c r="KLW2" s="29"/>
      <c r="KLX2" s="30"/>
      <c r="KLY2" s="29"/>
      <c r="KLZ2" s="30"/>
      <c r="KMA2" s="29"/>
      <c r="KMB2" s="30"/>
      <c r="KMC2" s="29"/>
      <c r="KMD2" s="30"/>
      <c r="KME2" s="29"/>
      <c r="KMF2" s="30"/>
      <c r="KMG2" s="29"/>
      <c r="KMH2" s="30"/>
      <c r="KMI2" s="29"/>
      <c r="KMJ2" s="30"/>
      <c r="KMK2" s="29"/>
      <c r="KML2" s="30"/>
      <c r="KMM2" s="29"/>
      <c r="KMN2" s="30"/>
      <c r="KMO2" s="29"/>
      <c r="KMP2" s="30"/>
      <c r="KMQ2" s="29"/>
      <c r="KMR2" s="30"/>
      <c r="KMS2" s="29"/>
      <c r="KMT2" s="30"/>
      <c r="KMU2" s="29"/>
      <c r="KMV2" s="30"/>
      <c r="KMW2" s="29"/>
      <c r="KMX2" s="30"/>
      <c r="KMY2" s="29"/>
      <c r="KMZ2" s="30"/>
      <c r="KNA2" s="29"/>
      <c r="KNB2" s="30"/>
      <c r="KNC2" s="29"/>
      <c r="KND2" s="30"/>
      <c r="KNE2" s="29"/>
      <c r="KNF2" s="30"/>
      <c r="KNG2" s="29"/>
      <c r="KNH2" s="30"/>
      <c r="KNI2" s="29"/>
      <c r="KNJ2" s="30"/>
      <c r="KNK2" s="29"/>
      <c r="KNL2" s="30"/>
      <c r="KNM2" s="29"/>
      <c r="KNN2" s="30"/>
      <c r="KNO2" s="29"/>
      <c r="KNP2" s="30"/>
      <c r="KNQ2" s="29"/>
      <c r="KNR2" s="30"/>
      <c r="KNS2" s="29"/>
      <c r="KNT2" s="30"/>
      <c r="KNU2" s="29"/>
      <c r="KNV2" s="30"/>
      <c r="KNW2" s="29"/>
      <c r="KNX2" s="30"/>
      <c r="KNY2" s="29"/>
      <c r="KNZ2" s="30"/>
      <c r="KOA2" s="29"/>
      <c r="KOB2" s="30"/>
      <c r="KOC2" s="29"/>
      <c r="KOD2" s="30"/>
      <c r="KOE2" s="29"/>
      <c r="KOF2" s="30"/>
      <c r="KOG2" s="29"/>
      <c r="KOH2" s="30"/>
      <c r="KOI2" s="29"/>
      <c r="KOJ2" s="30"/>
      <c r="KOK2" s="29"/>
      <c r="KOL2" s="30"/>
      <c r="KOM2" s="29"/>
      <c r="KON2" s="30"/>
      <c r="KOO2" s="29"/>
      <c r="KOP2" s="30"/>
      <c r="KOQ2" s="29"/>
      <c r="KOR2" s="30"/>
      <c r="KOS2" s="29"/>
      <c r="KOT2" s="30"/>
      <c r="KOU2" s="29"/>
      <c r="KOV2" s="30"/>
      <c r="KOW2" s="29"/>
      <c r="KOX2" s="30"/>
      <c r="KOY2" s="29"/>
      <c r="KOZ2" s="30"/>
      <c r="KPA2" s="29"/>
      <c r="KPB2" s="30"/>
      <c r="KPC2" s="29"/>
      <c r="KPD2" s="30"/>
      <c r="KPE2" s="29"/>
      <c r="KPF2" s="30"/>
      <c r="KPG2" s="29"/>
      <c r="KPH2" s="30"/>
      <c r="KPI2" s="29"/>
      <c r="KPJ2" s="30"/>
      <c r="KPK2" s="29"/>
      <c r="KPL2" s="30"/>
      <c r="KPM2" s="29"/>
      <c r="KPN2" s="30"/>
      <c r="KPO2" s="29"/>
      <c r="KPP2" s="30"/>
      <c r="KPQ2" s="29"/>
      <c r="KPR2" s="30"/>
      <c r="KPS2" s="29"/>
      <c r="KPT2" s="30"/>
      <c r="KPU2" s="29"/>
      <c r="KPV2" s="30"/>
      <c r="KPW2" s="29"/>
      <c r="KPX2" s="30"/>
      <c r="KPY2" s="29"/>
      <c r="KPZ2" s="30"/>
      <c r="KQA2" s="29"/>
      <c r="KQB2" s="30"/>
      <c r="KQC2" s="29"/>
      <c r="KQD2" s="30"/>
      <c r="KQE2" s="29"/>
      <c r="KQF2" s="30"/>
      <c r="KQG2" s="29"/>
      <c r="KQH2" s="30"/>
      <c r="KQI2" s="29"/>
      <c r="KQJ2" s="30"/>
      <c r="KQK2" s="29"/>
      <c r="KQL2" s="30"/>
      <c r="KQM2" s="29"/>
      <c r="KQN2" s="30"/>
      <c r="KQO2" s="29"/>
      <c r="KQP2" s="30"/>
      <c r="KQQ2" s="29"/>
      <c r="KQR2" s="30"/>
      <c r="KQS2" s="29"/>
      <c r="KQT2" s="30"/>
      <c r="KQU2" s="29"/>
      <c r="KQV2" s="30"/>
      <c r="KQW2" s="29"/>
      <c r="KQX2" s="30"/>
      <c r="KQY2" s="29"/>
      <c r="KQZ2" s="30"/>
      <c r="KRA2" s="29"/>
      <c r="KRB2" s="30"/>
      <c r="KRC2" s="29"/>
      <c r="KRD2" s="30"/>
      <c r="KRE2" s="29"/>
      <c r="KRF2" s="30"/>
      <c r="KRG2" s="29"/>
      <c r="KRH2" s="30"/>
      <c r="KRI2" s="29"/>
      <c r="KRJ2" s="30"/>
      <c r="KRK2" s="29"/>
      <c r="KRL2" s="30"/>
      <c r="KRM2" s="29"/>
      <c r="KRN2" s="30"/>
      <c r="KRO2" s="29"/>
      <c r="KRP2" s="30"/>
      <c r="KRQ2" s="29"/>
      <c r="KRR2" s="30"/>
      <c r="KRS2" s="29"/>
      <c r="KRT2" s="30"/>
      <c r="KRU2" s="29"/>
      <c r="KRV2" s="30"/>
      <c r="KRW2" s="29"/>
      <c r="KRX2" s="30"/>
      <c r="KRY2" s="29"/>
      <c r="KRZ2" s="30"/>
      <c r="KSA2" s="29"/>
      <c r="KSB2" s="30"/>
      <c r="KSC2" s="29"/>
      <c r="KSD2" s="30"/>
      <c r="KSE2" s="29"/>
      <c r="KSF2" s="30"/>
      <c r="KSG2" s="29"/>
      <c r="KSH2" s="30"/>
      <c r="KSI2" s="29"/>
      <c r="KSJ2" s="30"/>
      <c r="KSK2" s="29"/>
      <c r="KSL2" s="30"/>
      <c r="KSM2" s="29"/>
      <c r="KSN2" s="30"/>
      <c r="KSO2" s="29"/>
      <c r="KSP2" s="30"/>
      <c r="KSQ2" s="29"/>
      <c r="KSR2" s="30"/>
      <c r="KSS2" s="29"/>
      <c r="KST2" s="30"/>
      <c r="KSU2" s="29"/>
      <c r="KSV2" s="30"/>
      <c r="KSW2" s="29"/>
      <c r="KSX2" s="30"/>
      <c r="KSY2" s="29"/>
      <c r="KSZ2" s="30"/>
      <c r="KTA2" s="29"/>
      <c r="KTB2" s="30"/>
      <c r="KTC2" s="29"/>
      <c r="KTD2" s="30"/>
      <c r="KTE2" s="29"/>
      <c r="KTF2" s="30"/>
      <c r="KTG2" s="29"/>
      <c r="KTH2" s="30"/>
      <c r="KTI2" s="29"/>
      <c r="KTJ2" s="30"/>
      <c r="KTK2" s="29"/>
      <c r="KTL2" s="30"/>
      <c r="KTM2" s="29"/>
      <c r="KTN2" s="30"/>
      <c r="KTO2" s="29"/>
      <c r="KTP2" s="30"/>
      <c r="KTQ2" s="29"/>
      <c r="KTR2" s="30"/>
      <c r="KTS2" s="29"/>
      <c r="KTT2" s="30"/>
      <c r="KTU2" s="29"/>
      <c r="KTV2" s="30"/>
      <c r="KTW2" s="29"/>
      <c r="KTX2" s="30"/>
      <c r="KTY2" s="29"/>
      <c r="KTZ2" s="30"/>
      <c r="KUA2" s="29"/>
      <c r="KUB2" s="30"/>
      <c r="KUC2" s="29"/>
      <c r="KUD2" s="30"/>
      <c r="KUE2" s="29"/>
      <c r="KUF2" s="30"/>
      <c r="KUG2" s="29"/>
      <c r="KUH2" s="30"/>
      <c r="KUI2" s="29"/>
      <c r="KUJ2" s="30"/>
      <c r="KUK2" s="29"/>
      <c r="KUL2" s="30"/>
      <c r="KUM2" s="29"/>
      <c r="KUN2" s="30"/>
      <c r="KUO2" s="29"/>
      <c r="KUP2" s="30"/>
      <c r="KUQ2" s="29"/>
      <c r="KUR2" s="30"/>
      <c r="KUS2" s="29"/>
      <c r="KUT2" s="30"/>
      <c r="KUU2" s="29"/>
      <c r="KUV2" s="30"/>
      <c r="KUW2" s="29"/>
      <c r="KUX2" s="30"/>
      <c r="KUY2" s="29"/>
      <c r="KUZ2" s="30"/>
      <c r="KVA2" s="29"/>
      <c r="KVB2" s="30"/>
      <c r="KVC2" s="29"/>
      <c r="KVD2" s="30"/>
      <c r="KVE2" s="29"/>
      <c r="KVF2" s="30"/>
      <c r="KVG2" s="29"/>
      <c r="KVH2" s="30"/>
      <c r="KVI2" s="29"/>
      <c r="KVJ2" s="30"/>
      <c r="KVK2" s="29"/>
      <c r="KVL2" s="30"/>
      <c r="KVM2" s="29"/>
      <c r="KVN2" s="30"/>
      <c r="KVO2" s="29"/>
      <c r="KVP2" s="30"/>
      <c r="KVQ2" s="29"/>
      <c r="KVR2" s="30"/>
      <c r="KVS2" s="29"/>
      <c r="KVT2" s="30"/>
      <c r="KVU2" s="29"/>
      <c r="KVV2" s="30"/>
      <c r="KVW2" s="29"/>
      <c r="KVX2" s="30"/>
      <c r="KVY2" s="29"/>
      <c r="KVZ2" s="30"/>
      <c r="KWA2" s="29"/>
      <c r="KWB2" s="30"/>
      <c r="KWC2" s="29"/>
      <c r="KWD2" s="30"/>
      <c r="KWE2" s="29"/>
      <c r="KWF2" s="30"/>
      <c r="KWG2" s="29"/>
      <c r="KWH2" s="30"/>
      <c r="KWI2" s="29"/>
      <c r="KWJ2" s="30"/>
      <c r="KWK2" s="29"/>
      <c r="KWL2" s="30"/>
      <c r="KWM2" s="29"/>
      <c r="KWN2" s="30"/>
      <c r="KWO2" s="29"/>
      <c r="KWP2" s="30"/>
      <c r="KWQ2" s="29"/>
      <c r="KWR2" s="30"/>
      <c r="KWS2" s="29"/>
      <c r="KWT2" s="30"/>
      <c r="KWU2" s="29"/>
      <c r="KWV2" s="30"/>
      <c r="KWW2" s="29"/>
      <c r="KWX2" s="30"/>
      <c r="KWY2" s="29"/>
      <c r="KWZ2" s="30"/>
      <c r="KXA2" s="29"/>
      <c r="KXB2" s="30"/>
      <c r="KXC2" s="29"/>
      <c r="KXD2" s="30"/>
      <c r="KXE2" s="29"/>
      <c r="KXF2" s="30"/>
      <c r="KXG2" s="29"/>
      <c r="KXH2" s="30"/>
      <c r="KXI2" s="29"/>
      <c r="KXJ2" s="30"/>
      <c r="KXK2" s="29"/>
      <c r="KXL2" s="30"/>
      <c r="KXM2" s="29"/>
      <c r="KXN2" s="30"/>
      <c r="KXO2" s="29"/>
      <c r="KXP2" s="30"/>
      <c r="KXQ2" s="29"/>
      <c r="KXR2" s="30"/>
      <c r="KXS2" s="29"/>
      <c r="KXT2" s="30"/>
      <c r="KXU2" s="29"/>
      <c r="KXV2" s="30"/>
      <c r="KXW2" s="29"/>
      <c r="KXX2" s="30"/>
      <c r="KXY2" s="29"/>
      <c r="KXZ2" s="30"/>
      <c r="KYA2" s="29"/>
      <c r="KYB2" s="30"/>
      <c r="KYC2" s="29"/>
      <c r="KYD2" s="30"/>
      <c r="KYE2" s="29"/>
      <c r="KYF2" s="30"/>
      <c r="KYG2" s="29"/>
      <c r="KYH2" s="30"/>
      <c r="KYI2" s="29"/>
      <c r="KYJ2" s="30"/>
      <c r="KYK2" s="29"/>
      <c r="KYL2" s="30"/>
      <c r="KYM2" s="29"/>
      <c r="KYN2" s="30"/>
      <c r="KYO2" s="29"/>
      <c r="KYP2" s="30"/>
      <c r="KYQ2" s="29"/>
      <c r="KYR2" s="30"/>
      <c r="KYS2" s="29"/>
      <c r="KYT2" s="30"/>
      <c r="KYU2" s="29"/>
      <c r="KYV2" s="30"/>
      <c r="KYW2" s="29"/>
      <c r="KYX2" s="30"/>
      <c r="KYY2" s="29"/>
      <c r="KYZ2" s="30"/>
      <c r="KZA2" s="29"/>
      <c r="KZB2" s="30"/>
      <c r="KZC2" s="29"/>
      <c r="KZD2" s="30"/>
      <c r="KZE2" s="29"/>
      <c r="KZF2" s="30"/>
      <c r="KZG2" s="29"/>
      <c r="KZH2" s="30"/>
      <c r="KZI2" s="29"/>
      <c r="KZJ2" s="30"/>
      <c r="KZK2" s="29"/>
      <c r="KZL2" s="30"/>
      <c r="KZM2" s="29"/>
      <c r="KZN2" s="30"/>
      <c r="KZO2" s="29"/>
      <c r="KZP2" s="30"/>
      <c r="KZQ2" s="29"/>
      <c r="KZR2" s="30"/>
      <c r="KZS2" s="29"/>
      <c r="KZT2" s="30"/>
      <c r="KZU2" s="29"/>
      <c r="KZV2" s="30"/>
      <c r="KZW2" s="29"/>
      <c r="KZX2" s="30"/>
      <c r="KZY2" s="29"/>
      <c r="KZZ2" s="30"/>
      <c r="LAA2" s="29"/>
      <c r="LAB2" s="30"/>
      <c r="LAC2" s="29"/>
      <c r="LAD2" s="30"/>
      <c r="LAE2" s="29"/>
      <c r="LAF2" s="30"/>
      <c r="LAG2" s="29"/>
      <c r="LAH2" s="30"/>
      <c r="LAI2" s="29"/>
      <c r="LAJ2" s="30"/>
      <c r="LAK2" s="29"/>
      <c r="LAL2" s="30"/>
      <c r="LAM2" s="29"/>
      <c r="LAN2" s="30"/>
      <c r="LAO2" s="29"/>
      <c r="LAP2" s="30"/>
      <c r="LAQ2" s="29"/>
      <c r="LAR2" s="30"/>
      <c r="LAS2" s="29"/>
      <c r="LAT2" s="30"/>
      <c r="LAU2" s="29"/>
      <c r="LAV2" s="30"/>
      <c r="LAW2" s="29"/>
      <c r="LAX2" s="30"/>
      <c r="LAY2" s="29"/>
      <c r="LAZ2" s="30"/>
      <c r="LBA2" s="29"/>
      <c r="LBB2" s="30"/>
      <c r="LBC2" s="29"/>
      <c r="LBD2" s="30"/>
      <c r="LBE2" s="29"/>
      <c r="LBF2" s="30"/>
      <c r="LBG2" s="29"/>
      <c r="LBH2" s="30"/>
      <c r="LBI2" s="29"/>
      <c r="LBJ2" s="30"/>
      <c r="LBK2" s="29"/>
      <c r="LBL2" s="30"/>
      <c r="LBM2" s="29"/>
      <c r="LBN2" s="30"/>
      <c r="LBO2" s="29"/>
      <c r="LBP2" s="30"/>
      <c r="LBQ2" s="29"/>
      <c r="LBR2" s="30"/>
      <c r="LBS2" s="29"/>
      <c r="LBT2" s="30"/>
      <c r="LBU2" s="29"/>
      <c r="LBV2" s="30"/>
      <c r="LBW2" s="29"/>
      <c r="LBX2" s="30"/>
      <c r="LBY2" s="29"/>
      <c r="LBZ2" s="30"/>
      <c r="LCA2" s="29"/>
      <c r="LCB2" s="30"/>
      <c r="LCC2" s="29"/>
      <c r="LCD2" s="30"/>
      <c r="LCE2" s="29"/>
      <c r="LCF2" s="30"/>
      <c r="LCG2" s="29"/>
      <c r="LCH2" s="30"/>
      <c r="LCI2" s="29"/>
      <c r="LCJ2" s="30"/>
      <c r="LCK2" s="29"/>
      <c r="LCL2" s="30"/>
      <c r="LCM2" s="29"/>
      <c r="LCN2" s="30"/>
      <c r="LCO2" s="29"/>
      <c r="LCP2" s="30"/>
      <c r="LCQ2" s="29"/>
      <c r="LCR2" s="30"/>
      <c r="LCS2" s="29"/>
      <c r="LCT2" s="30"/>
      <c r="LCU2" s="29"/>
      <c r="LCV2" s="30"/>
      <c r="LCW2" s="29"/>
      <c r="LCX2" s="30"/>
      <c r="LCY2" s="29"/>
      <c r="LCZ2" s="30"/>
      <c r="LDA2" s="29"/>
      <c r="LDB2" s="30"/>
      <c r="LDC2" s="29"/>
      <c r="LDD2" s="30"/>
      <c r="LDE2" s="29"/>
      <c r="LDF2" s="30"/>
      <c r="LDG2" s="29"/>
      <c r="LDH2" s="30"/>
      <c r="LDI2" s="29"/>
      <c r="LDJ2" s="30"/>
      <c r="LDK2" s="29"/>
      <c r="LDL2" s="30"/>
      <c r="LDM2" s="29"/>
      <c r="LDN2" s="30"/>
      <c r="LDO2" s="29"/>
      <c r="LDP2" s="30"/>
      <c r="LDQ2" s="29"/>
      <c r="LDR2" s="30"/>
      <c r="LDS2" s="29"/>
      <c r="LDT2" s="30"/>
      <c r="LDU2" s="29"/>
      <c r="LDV2" s="30"/>
      <c r="LDW2" s="29"/>
      <c r="LDX2" s="30"/>
      <c r="LDY2" s="29"/>
      <c r="LDZ2" s="30"/>
      <c r="LEA2" s="29"/>
      <c r="LEB2" s="30"/>
      <c r="LEC2" s="29"/>
      <c r="LED2" s="30"/>
      <c r="LEE2" s="29"/>
      <c r="LEF2" s="30"/>
      <c r="LEG2" s="29"/>
      <c r="LEH2" s="30"/>
      <c r="LEI2" s="29"/>
      <c r="LEJ2" s="30"/>
      <c r="LEK2" s="29"/>
      <c r="LEL2" s="30"/>
      <c r="LEM2" s="29"/>
      <c r="LEN2" s="30"/>
      <c r="LEO2" s="29"/>
      <c r="LEP2" s="30"/>
      <c r="LEQ2" s="29"/>
      <c r="LER2" s="30"/>
      <c r="LES2" s="29"/>
      <c r="LET2" s="30"/>
      <c r="LEU2" s="29"/>
      <c r="LEV2" s="30"/>
      <c r="LEW2" s="29"/>
      <c r="LEX2" s="30"/>
      <c r="LEY2" s="29"/>
      <c r="LEZ2" s="30"/>
      <c r="LFA2" s="29"/>
      <c r="LFB2" s="30"/>
      <c r="LFC2" s="29"/>
      <c r="LFD2" s="30"/>
      <c r="LFE2" s="29"/>
      <c r="LFF2" s="30"/>
      <c r="LFG2" s="29"/>
      <c r="LFH2" s="30"/>
      <c r="LFI2" s="29"/>
      <c r="LFJ2" s="30"/>
      <c r="LFK2" s="29"/>
      <c r="LFL2" s="30"/>
      <c r="LFM2" s="29"/>
      <c r="LFN2" s="30"/>
      <c r="LFO2" s="29"/>
      <c r="LFP2" s="30"/>
      <c r="LFQ2" s="29"/>
      <c r="LFR2" s="30"/>
      <c r="LFS2" s="29"/>
      <c r="LFT2" s="30"/>
      <c r="LFU2" s="29"/>
      <c r="LFV2" s="30"/>
      <c r="LFW2" s="29"/>
      <c r="LFX2" s="30"/>
      <c r="LFY2" s="29"/>
      <c r="LFZ2" s="30"/>
      <c r="LGA2" s="29"/>
      <c r="LGB2" s="30"/>
      <c r="LGC2" s="29"/>
      <c r="LGD2" s="30"/>
      <c r="LGE2" s="29"/>
      <c r="LGF2" s="30"/>
      <c r="LGG2" s="29"/>
      <c r="LGH2" s="30"/>
      <c r="LGI2" s="29"/>
      <c r="LGJ2" s="30"/>
      <c r="LGK2" s="29"/>
      <c r="LGL2" s="30"/>
      <c r="LGM2" s="29"/>
      <c r="LGN2" s="30"/>
      <c r="LGO2" s="29"/>
      <c r="LGP2" s="30"/>
      <c r="LGQ2" s="29"/>
      <c r="LGR2" s="30"/>
      <c r="LGS2" s="29"/>
      <c r="LGT2" s="30"/>
      <c r="LGU2" s="29"/>
      <c r="LGV2" s="30"/>
      <c r="LGW2" s="29"/>
      <c r="LGX2" s="30"/>
      <c r="LGY2" s="29"/>
      <c r="LGZ2" s="30"/>
      <c r="LHA2" s="29"/>
      <c r="LHB2" s="30"/>
      <c r="LHC2" s="29"/>
      <c r="LHD2" s="30"/>
      <c r="LHE2" s="29"/>
      <c r="LHF2" s="30"/>
      <c r="LHG2" s="29"/>
      <c r="LHH2" s="30"/>
      <c r="LHI2" s="29"/>
      <c r="LHJ2" s="30"/>
      <c r="LHK2" s="29"/>
      <c r="LHL2" s="30"/>
      <c r="LHM2" s="29"/>
      <c r="LHN2" s="30"/>
      <c r="LHO2" s="29"/>
      <c r="LHP2" s="30"/>
      <c r="LHQ2" s="29"/>
      <c r="LHR2" s="30"/>
      <c r="LHS2" s="29"/>
      <c r="LHT2" s="30"/>
      <c r="LHU2" s="29"/>
      <c r="LHV2" s="30"/>
      <c r="LHW2" s="29"/>
      <c r="LHX2" s="30"/>
      <c r="LHY2" s="29"/>
      <c r="LHZ2" s="30"/>
      <c r="LIA2" s="29"/>
      <c r="LIB2" s="30"/>
      <c r="LIC2" s="29"/>
      <c r="LID2" s="30"/>
      <c r="LIE2" s="29"/>
      <c r="LIF2" s="30"/>
      <c r="LIG2" s="29"/>
      <c r="LIH2" s="30"/>
      <c r="LII2" s="29"/>
      <c r="LIJ2" s="30"/>
      <c r="LIK2" s="29"/>
      <c r="LIL2" s="30"/>
      <c r="LIM2" s="29"/>
      <c r="LIN2" s="30"/>
      <c r="LIO2" s="29"/>
      <c r="LIP2" s="30"/>
      <c r="LIQ2" s="29"/>
      <c r="LIR2" s="30"/>
      <c r="LIS2" s="29"/>
      <c r="LIT2" s="30"/>
      <c r="LIU2" s="29"/>
      <c r="LIV2" s="30"/>
      <c r="LIW2" s="29"/>
      <c r="LIX2" s="30"/>
      <c r="LIY2" s="29"/>
      <c r="LIZ2" s="30"/>
      <c r="LJA2" s="29"/>
      <c r="LJB2" s="30"/>
      <c r="LJC2" s="29"/>
      <c r="LJD2" s="30"/>
      <c r="LJE2" s="29"/>
      <c r="LJF2" s="30"/>
      <c r="LJG2" s="29"/>
      <c r="LJH2" s="30"/>
      <c r="LJI2" s="29"/>
      <c r="LJJ2" s="30"/>
      <c r="LJK2" s="29"/>
      <c r="LJL2" s="30"/>
      <c r="LJM2" s="29"/>
      <c r="LJN2" s="30"/>
      <c r="LJO2" s="29"/>
      <c r="LJP2" s="30"/>
      <c r="LJQ2" s="29"/>
      <c r="LJR2" s="30"/>
      <c r="LJS2" s="29"/>
      <c r="LJT2" s="30"/>
      <c r="LJU2" s="29"/>
      <c r="LJV2" s="30"/>
      <c r="LJW2" s="29"/>
      <c r="LJX2" s="30"/>
      <c r="LJY2" s="29"/>
      <c r="LJZ2" s="30"/>
      <c r="LKA2" s="29"/>
      <c r="LKB2" s="30"/>
      <c r="LKC2" s="29"/>
      <c r="LKD2" s="30"/>
      <c r="LKE2" s="29"/>
      <c r="LKF2" s="30"/>
      <c r="LKG2" s="29"/>
      <c r="LKH2" s="30"/>
      <c r="LKI2" s="29"/>
      <c r="LKJ2" s="30"/>
      <c r="LKK2" s="29"/>
      <c r="LKL2" s="30"/>
      <c r="LKM2" s="29"/>
      <c r="LKN2" s="30"/>
      <c r="LKO2" s="29"/>
      <c r="LKP2" s="30"/>
      <c r="LKQ2" s="29"/>
      <c r="LKR2" s="30"/>
      <c r="LKS2" s="29"/>
      <c r="LKT2" s="30"/>
      <c r="LKU2" s="29"/>
      <c r="LKV2" s="30"/>
      <c r="LKW2" s="29"/>
      <c r="LKX2" s="30"/>
      <c r="LKY2" s="29"/>
      <c r="LKZ2" s="30"/>
      <c r="LLA2" s="29"/>
      <c r="LLB2" s="30"/>
      <c r="LLC2" s="29"/>
      <c r="LLD2" s="30"/>
      <c r="LLE2" s="29"/>
      <c r="LLF2" s="30"/>
      <c r="LLG2" s="29"/>
      <c r="LLH2" s="30"/>
      <c r="LLI2" s="29"/>
      <c r="LLJ2" s="30"/>
      <c r="LLK2" s="29"/>
      <c r="LLL2" s="30"/>
      <c r="LLM2" s="29"/>
      <c r="LLN2" s="30"/>
      <c r="LLO2" s="29"/>
      <c r="LLP2" s="30"/>
      <c r="LLQ2" s="29"/>
      <c r="LLR2" s="30"/>
      <c r="LLS2" s="29"/>
      <c r="LLT2" s="30"/>
      <c r="LLU2" s="29"/>
      <c r="LLV2" s="30"/>
      <c r="LLW2" s="29"/>
      <c r="LLX2" s="30"/>
      <c r="LLY2" s="29"/>
      <c r="LLZ2" s="30"/>
      <c r="LMA2" s="29"/>
      <c r="LMB2" s="30"/>
      <c r="LMC2" s="29"/>
      <c r="LMD2" s="30"/>
      <c r="LME2" s="29"/>
      <c r="LMF2" s="30"/>
      <c r="LMG2" s="29"/>
      <c r="LMH2" s="30"/>
      <c r="LMI2" s="29"/>
      <c r="LMJ2" s="30"/>
      <c r="LMK2" s="29"/>
      <c r="LML2" s="30"/>
      <c r="LMM2" s="29"/>
      <c r="LMN2" s="30"/>
      <c r="LMO2" s="29"/>
      <c r="LMP2" s="30"/>
      <c r="LMQ2" s="29"/>
      <c r="LMR2" s="30"/>
      <c r="LMS2" s="29"/>
      <c r="LMT2" s="30"/>
      <c r="LMU2" s="29"/>
      <c r="LMV2" s="30"/>
      <c r="LMW2" s="29"/>
      <c r="LMX2" s="30"/>
      <c r="LMY2" s="29"/>
      <c r="LMZ2" s="30"/>
      <c r="LNA2" s="29"/>
      <c r="LNB2" s="30"/>
      <c r="LNC2" s="29"/>
      <c r="LND2" s="30"/>
      <c r="LNE2" s="29"/>
      <c r="LNF2" s="30"/>
      <c r="LNG2" s="29"/>
      <c r="LNH2" s="30"/>
      <c r="LNI2" s="29"/>
      <c r="LNJ2" s="30"/>
      <c r="LNK2" s="29"/>
      <c r="LNL2" s="30"/>
      <c r="LNM2" s="29"/>
      <c r="LNN2" s="30"/>
      <c r="LNO2" s="29"/>
      <c r="LNP2" s="30"/>
      <c r="LNQ2" s="29"/>
      <c r="LNR2" s="30"/>
      <c r="LNS2" s="29"/>
      <c r="LNT2" s="30"/>
      <c r="LNU2" s="29"/>
      <c r="LNV2" s="30"/>
      <c r="LNW2" s="29"/>
      <c r="LNX2" s="30"/>
      <c r="LNY2" s="29"/>
      <c r="LNZ2" s="30"/>
      <c r="LOA2" s="29"/>
      <c r="LOB2" s="30"/>
      <c r="LOC2" s="29"/>
      <c r="LOD2" s="30"/>
      <c r="LOE2" s="29"/>
      <c r="LOF2" s="30"/>
      <c r="LOG2" s="29"/>
      <c r="LOH2" s="30"/>
      <c r="LOI2" s="29"/>
      <c r="LOJ2" s="30"/>
      <c r="LOK2" s="29"/>
      <c r="LOL2" s="30"/>
      <c r="LOM2" s="29"/>
      <c r="LON2" s="30"/>
      <c r="LOO2" s="29"/>
      <c r="LOP2" s="30"/>
      <c r="LOQ2" s="29"/>
      <c r="LOR2" s="30"/>
      <c r="LOS2" s="29"/>
      <c r="LOT2" s="30"/>
      <c r="LOU2" s="29"/>
      <c r="LOV2" s="30"/>
      <c r="LOW2" s="29"/>
      <c r="LOX2" s="30"/>
      <c r="LOY2" s="29"/>
      <c r="LOZ2" s="30"/>
      <c r="LPA2" s="29"/>
      <c r="LPB2" s="30"/>
      <c r="LPC2" s="29"/>
      <c r="LPD2" s="30"/>
      <c r="LPE2" s="29"/>
      <c r="LPF2" s="30"/>
      <c r="LPG2" s="29"/>
      <c r="LPH2" s="30"/>
      <c r="LPI2" s="29"/>
      <c r="LPJ2" s="30"/>
      <c r="LPK2" s="29"/>
      <c r="LPL2" s="30"/>
      <c r="LPM2" s="29"/>
      <c r="LPN2" s="30"/>
      <c r="LPO2" s="29"/>
      <c r="LPP2" s="30"/>
      <c r="LPQ2" s="29"/>
      <c r="LPR2" s="30"/>
      <c r="LPS2" s="29"/>
      <c r="LPT2" s="30"/>
      <c r="LPU2" s="29"/>
      <c r="LPV2" s="30"/>
      <c r="LPW2" s="29"/>
      <c r="LPX2" s="30"/>
      <c r="LPY2" s="29"/>
      <c r="LPZ2" s="30"/>
      <c r="LQA2" s="29"/>
      <c r="LQB2" s="30"/>
      <c r="LQC2" s="29"/>
      <c r="LQD2" s="30"/>
      <c r="LQE2" s="29"/>
      <c r="LQF2" s="30"/>
      <c r="LQG2" s="29"/>
      <c r="LQH2" s="30"/>
      <c r="LQI2" s="29"/>
      <c r="LQJ2" s="30"/>
      <c r="LQK2" s="29"/>
      <c r="LQL2" s="30"/>
      <c r="LQM2" s="29"/>
      <c r="LQN2" s="30"/>
      <c r="LQO2" s="29"/>
      <c r="LQP2" s="30"/>
      <c r="LQQ2" s="29"/>
      <c r="LQR2" s="30"/>
      <c r="LQS2" s="29"/>
      <c r="LQT2" s="30"/>
      <c r="LQU2" s="29"/>
      <c r="LQV2" s="30"/>
      <c r="LQW2" s="29"/>
      <c r="LQX2" s="30"/>
      <c r="LQY2" s="29"/>
      <c r="LQZ2" s="30"/>
      <c r="LRA2" s="29"/>
      <c r="LRB2" s="30"/>
      <c r="LRC2" s="29"/>
      <c r="LRD2" s="30"/>
      <c r="LRE2" s="29"/>
      <c r="LRF2" s="30"/>
      <c r="LRG2" s="29"/>
      <c r="LRH2" s="30"/>
      <c r="LRI2" s="29"/>
      <c r="LRJ2" s="30"/>
      <c r="LRK2" s="29"/>
      <c r="LRL2" s="30"/>
      <c r="LRM2" s="29"/>
      <c r="LRN2" s="30"/>
      <c r="LRO2" s="29"/>
      <c r="LRP2" s="30"/>
      <c r="LRQ2" s="29"/>
      <c r="LRR2" s="30"/>
      <c r="LRS2" s="29"/>
      <c r="LRT2" s="30"/>
      <c r="LRU2" s="29"/>
      <c r="LRV2" s="30"/>
      <c r="LRW2" s="29"/>
      <c r="LRX2" s="30"/>
      <c r="LRY2" s="29"/>
      <c r="LRZ2" s="30"/>
      <c r="LSA2" s="29"/>
      <c r="LSB2" s="30"/>
      <c r="LSC2" s="29"/>
      <c r="LSD2" s="30"/>
      <c r="LSE2" s="29"/>
      <c r="LSF2" s="30"/>
      <c r="LSG2" s="29"/>
      <c r="LSH2" s="30"/>
      <c r="LSI2" s="29"/>
      <c r="LSJ2" s="30"/>
      <c r="LSK2" s="29"/>
      <c r="LSL2" s="30"/>
      <c r="LSM2" s="29"/>
      <c r="LSN2" s="30"/>
      <c r="LSO2" s="29"/>
      <c r="LSP2" s="30"/>
      <c r="LSQ2" s="29"/>
      <c r="LSR2" s="30"/>
      <c r="LSS2" s="29"/>
      <c r="LST2" s="30"/>
      <c r="LSU2" s="29"/>
      <c r="LSV2" s="30"/>
      <c r="LSW2" s="29"/>
      <c r="LSX2" s="30"/>
      <c r="LSY2" s="29"/>
      <c r="LSZ2" s="30"/>
      <c r="LTA2" s="29"/>
      <c r="LTB2" s="30"/>
      <c r="LTC2" s="29"/>
      <c r="LTD2" s="30"/>
      <c r="LTE2" s="29"/>
      <c r="LTF2" s="30"/>
      <c r="LTG2" s="29"/>
      <c r="LTH2" s="30"/>
      <c r="LTI2" s="29"/>
      <c r="LTJ2" s="30"/>
      <c r="LTK2" s="29"/>
      <c r="LTL2" s="30"/>
      <c r="LTM2" s="29"/>
      <c r="LTN2" s="30"/>
      <c r="LTO2" s="29"/>
      <c r="LTP2" s="30"/>
      <c r="LTQ2" s="29"/>
      <c r="LTR2" s="30"/>
      <c r="LTS2" s="29"/>
      <c r="LTT2" s="30"/>
      <c r="LTU2" s="29"/>
      <c r="LTV2" s="30"/>
      <c r="LTW2" s="29"/>
      <c r="LTX2" s="30"/>
      <c r="LTY2" s="29"/>
      <c r="LTZ2" s="30"/>
      <c r="LUA2" s="29"/>
      <c r="LUB2" s="30"/>
      <c r="LUC2" s="29"/>
      <c r="LUD2" s="30"/>
      <c r="LUE2" s="29"/>
      <c r="LUF2" s="30"/>
      <c r="LUG2" s="29"/>
      <c r="LUH2" s="30"/>
      <c r="LUI2" s="29"/>
      <c r="LUJ2" s="30"/>
      <c r="LUK2" s="29"/>
      <c r="LUL2" s="30"/>
      <c r="LUM2" s="29"/>
      <c r="LUN2" s="30"/>
      <c r="LUO2" s="29"/>
      <c r="LUP2" s="30"/>
      <c r="LUQ2" s="29"/>
      <c r="LUR2" s="30"/>
      <c r="LUS2" s="29"/>
      <c r="LUT2" s="30"/>
      <c r="LUU2" s="29"/>
      <c r="LUV2" s="30"/>
      <c r="LUW2" s="29"/>
      <c r="LUX2" s="30"/>
      <c r="LUY2" s="29"/>
      <c r="LUZ2" s="30"/>
      <c r="LVA2" s="29"/>
      <c r="LVB2" s="30"/>
      <c r="LVC2" s="29"/>
      <c r="LVD2" s="30"/>
      <c r="LVE2" s="29"/>
      <c r="LVF2" s="30"/>
      <c r="LVG2" s="29"/>
      <c r="LVH2" s="30"/>
      <c r="LVI2" s="29"/>
      <c r="LVJ2" s="30"/>
      <c r="LVK2" s="29"/>
      <c r="LVL2" s="30"/>
      <c r="LVM2" s="29"/>
      <c r="LVN2" s="30"/>
      <c r="LVO2" s="29"/>
      <c r="LVP2" s="30"/>
      <c r="LVQ2" s="29"/>
      <c r="LVR2" s="30"/>
      <c r="LVS2" s="29"/>
      <c r="LVT2" s="30"/>
      <c r="LVU2" s="29"/>
      <c r="LVV2" s="30"/>
      <c r="LVW2" s="29"/>
      <c r="LVX2" s="30"/>
      <c r="LVY2" s="29"/>
      <c r="LVZ2" s="30"/>
      <c r="LWA2" s="29"/>
      <c r="LWB2" s="30"/>
      <c r="LWC2" s="29"/>
      <c r="LWD2" s="30"/>
      <c r="LWE2" s="29"/>
      <c r="LWF2" s="30"/>
      <c r="LWG2" s="29"/>
      <c r="LWH2" s="30"/>
      <c r="LWI2" s="29"/>
      <c r="LWJ2" s="30"/>
      <c r="LWK2" s="29"/>
      <c r="LWL2" s="30"/>
      <c r="LWM2" s="29"/>
      <c r="LWN2" s="30"/>
      <c r="LWO2" s="29"/>
      <c r="LWP2" s="30"/>
      <c r="LWQ2" s="29"/>
      <c r="LWR2" s="30"/>
      <c r="LWS2" s="29"/>
      <c r="LWT2" s="30"/>
      <c r="LWU2" s="29"/>
      <c r="LWV2" s="30"/>
      <c r="LWW2" s="29"/>
      <c r="LWX2" s="30"/>
      <c r="LWY2" s="29"/>
      <c r="LWZ2" s="30"/>
      <c r="LXA2" s="29"/>
      <c r="LXB2" s="30"/>
      <c r="LXC2" s="29"/>
      <c r="LXD2" s="30"/>
      <c r="LXE2" s="29"/>
      <c r="LXF2" s="30"/>
      <c r="LXG2" s="29"/>
      <c r="LXH2" s="30"/>
      <c r="LXI2" s="29"/>
      <c r="LXJ2" s="30"/>
      <c r="LXK2" s="29"/>
      <c r="LXL2" s="30"/>
      <c r="LXM2" s="29"/>
      <c r="LXN2" s="30"/>
      <c r="LXO2" s="29"/>
      <c r="LXP2" s="30"/>
      <c r="LXQ2" s="29"/>
      <c r="LXR2" s="30"/>
      <c r="LXS2" s="29"/>
      <c r="LXT2" s="30"/>
      <c r="LXU2" s="29"/>
      <c r="LXV2" s="30"/>
      <c r="LXW2" s="29"/>
      <c r="LXX2" s="30"/>
      <c r="LXY2" s="29"/>
      <c r="LXZ2" s="30"/>
      <c r="LYA2" s="29"/>
      <c r="LYB2" s="30"/>
      <c r="LYC2" s="29"/>
      <c r="LYD2" s="30"/>
      <c r="LYE2" s="29"/>
      <c r="LYF2" s="30"/>
      <c r="LYG2" s="29"/>
      <c r="LYH2" s="30"/>
      <c r="LYI2" s="29"/>
      <c r="LYJ2" s="30"/>
      <c r="LYK2" s="29"/>
      <c r="LYL2" s="30"/>
      <c r="LYM2" s="29"/>
      <c r="LYN2" s="30"/>
      <c r="LYO2" s="29"/>
      <c r="LYP2" s="30"/>
      <c r="LYQ2" s="29"/>
      <c r="LYR2" s="30"/>
      <c r="LYS2" s="29"/>
      <c r="LYT2" s="30"/>
      <c r="LYU2" s="29"/>
      <c r="LYV2" s="30"/>
      <c r="LYW2" s="29"/>
      <c r="LYX2" s="30"/>
      <c r="LYY2" s="29"/>
      <c r="LYZ2" s="30"/>
      <c r="LZA2" s="29"/>
      <c r="LZB2" s="30"/>
      <c r="LZC2" s="29"/>
      <c r="LZD2" s="30"/>
      <c r="LZE2" s="29"/>
      <c r="LZF2" s="30"/>
      <c r="LZG2" s="29"/>
      <c r="LZH2" s="30"/>
      <c r="LZI2" s="29"/>
      <c r="LZJ2" s="30"/>
      <c r="LZK2" s="29"/>
      <c r="LZL2" s="30"/>
      <c r="LZM2" s="29"/>
      <c r="LZN2" s="30"/>
      <c r="LZO2" s="29"/>
      <c r="LZP2" s="30"/>
      <c r="LZQ2" s="29"/>
      <c r="LZR2" s="30"/>
      <c r="LZS2" s="29"/>
      <c r="LZT2" s="30"/>
      <c r="LZU2" s="29"/>
      <c r="LZV2" s="30"/>
      <c r="LZW2" s="29"/>
      <c r="LZX2" s="30"/>
      <c r="LZY2" s="29"/>
      <c r="LZZ2" s="30"/>
      <c r="MAA2" s="29"/>
      <c r="MAB2" s="30"/>
      <c r="MAC2" s="29"/>
      <c r="MAD2" s="30"/>
      <c r="MAE2" s="29"/>
      <c r="MAF2" s="30"/>
      <c r="MAG2" s="29"/>
      <c r="MAH2" s="30"/>
      <c r="MAI2" s="29"/>
      <c r="MAJ2" s="30"/>
      <c r="MAK2" s="29"/>
      <c r="MAL2" s="30"/>
      <c r="MAM2" s="29"/>
      <c r="MAN2" s="30"/>
      <c r="MAO2" s="29"/>
      <c r="MAP2" s="30"/>
      <c r="MAQ2" s="29"/>
      <c r="MAR2" s="30"/>
      <c r="MAS2" s="29"/>
      <c r="MAT2" s="30"/>
      <c r="MAU2" s="29"/>
      <c r="MAV2" s="30"/>
      <c r="MAW2" s="29"/>
      <c r="MAX2" s="30"/>
      <c r="MAY2" s="29"/>
      <c r="MAZ2" s="30"/>
      <c r="MBA2" s="29"/>
      <c r="MBB2" s="30"/>
      <c r="MBC2" s="29"/>
      <c r="MBD2" s="30"/>
      <c r="MBE2" s="29"/>
      <c r="MBF2" s="30"/>
      <c r="MBG2" s="29"/>
      <c r="MBH2" s="30"/>
      <c r="MBI2" s="29"/>
      <c r="MBJ2" s="30"/>
      <c r="MBK2" s="29"/>
      <c r="MBL2" s="30"/>
      <c r="MBM2" s="29"/>
      <c r="MBN2" s="30"/>
      <c r="MBO2" s="29"/>
      <c r="MBP2" s="30"/>
      <c r="MBQ2" s="29"/>
      <c r="MBR2" s="30"/>
      <c r="MBS2" s="29"/>
      <c r="MBT2" s="30"/>
      <c r="MBU2" s="29"/>
      <c r="MBV2" s="30"/>
      <c r="MBW2" s="29"/>
      <c r="MBX2" s="30"/>
      <c r="MBY2" s="29"/>
      <c r="MBZ2" s="30"/>
      <c r="MCA2" s="29"/>
      <c r="MCB2" s="30"/>
      <c r="MCC2" s="29"/>
      <c r="MCD2" s="30"/>
      <c r="MCE2" s="29"/>
      <c r="MCF2" s="30"/>
      <c r="MCG2" s="29"/>
      <c r="MCH2" s="30"/>
      <c r="MCI2" s="29"/>
      <c r="MCJ2" s="30"/>
      <c r="MCK2" s="29"/>
      <c r="MCL2" s="30"/>
      <c r="MCM2" s="29"/>
      <c r="MCN2" s="30"/>
      <c r="MCO2" s="29"/>
      <c r="MCP2" s="30"/>
      <c r="MCQ2" s="29"/>
      <c r="MCR2" s="30"/>
      <c r="MCS2" s="29"/>
      <c r="MCT2" s="30"/>
      <c r="MCU2" s="29"/>
      <c r="MCV2" s="30"/>
      <c r="MCW2" s="29"/>
      <c r="MCX2" s="30"/>
      <c r="MCY2" s="29"/>
      <c r="MCZ2" s="30"/>
      <c r="MDA2" s="29"/>
      <c r="MDB2" s="30"/>
      <c r="MDC2" s="29"/>
      <c r="MDD2" s="30"/>
      <c r="MDE2" s="29"/>
      <c r="MDF2" s="30"/>
      <c r="MDG2" s="29"/>
      <c r="MDH2" s="30"/>
      <c r="MDI2" s="29"/>
      <c r="MDJ2" s="30"/>
      <c r="MDK2" s="29"/>
      <c r="MDL2" s="30"/>
      <c r="MDM2" s="29"/>
      <c r="MDN2" s="30"/>
      <c r="MDO2" s="29"/>
      <c r="MDP2" s="30"/>
      <c r="MDQ2" s="29"/>
      <c r="MDR2" s="30"/>
      <c r="MDS2" s="29"/>
      <c r="MDT2" s="30"/>
      <c r="MDU2" s="29"/>
      <c r="MDV2" s="30"/>
      <c r="MDW2" s="29"/>
      <c r="MDX2" s="30"/>
      <c r="MDY2" s="29"/>
      <c r="MDZ2" s="30"/>
      <c r="MEA2" s="29"/>
      <c r="MEB2" s="30"/>
      <c r="MEC2" s="29"/>
      <c r="MED2" s="30"/>
      <c r="MEE2" s="29"/>
      <c r="MEF2" s="30"/>
      <c r="MEG2" s="29"/>
      <c r="MEH2" s="30"/>
      <c r="MEI2" s="29"/>
      <c r="MEJ2" s="30"/>
      <c r="MEK2" s="29"/>
      <c r="MEL2" s="30"/>
      <c r="MEM2" s="29"/>
      <c r="MEN2" s="30"/>
      <c r="MEO2" s="29"/>
      <c r="MEP2" s="30"/>
      <c r="MEQ2" s="29"/>
      <c r="MER2" s="30"/>
      <c r="MES2" s="29"/>
      <c r="MET2" s="30"/>
      <c r="MEU2" s="29"/>
      <c r="MEV2" s="30"/>
      <c r="MEW2" s="29"/>
      <c r="MEX2" s="30"/>
      <c r="MEY2" s="29"/>
      <c r="MEZ2" s="30"/>
      <c r="MFA2" s="29"/>
      <c r="MFB2" s="30"/>
      <c r="MFC2" s="29"/>
      <c r="MFD2" s="30"/>
      <c r="MFE2" s="29"/>
      <c r="MFF2" s="30"/>
      <c r="MFG2" s="29"/>
      <c r="MFH2" s="30"/>
      <c r="MFI2" s="29"/>
      <c r="MFJ2" s="30"/>
      <c r="MFK2" s="29"/>
      <c r="MFL2" s="30"/>
      <c r="MFM2" s="29"/>
      <c r="MFN2" s="30"/>
      <c r="MFO2" s="29"/>
      <c r="MFP2" s="30"/>
      <c r="MFQ2" s="29"/>
      <c r="MFR2" s="30"/>
      <c r="MFS2" s="29"/>
      <c r="MFT2" s="30"/>
      <c r="MFU2" s="29"/>
      <c r="MFV2" s="30"/>
      <c r="MFW2" s="29"/>
      <c r="MFX2" s="30"/>
      <c r="MFY2" s="29"/>
      <c r="MFZ2" s="30"/>
      <c r="MGA2" s="29"/>
      <c r="MGB2" s="30"/>
      <c r="MGC2" s="29"/>
      <c r="MGD2" s="30"/>
      <c r="MGE2" s="29"/>
      <c r="MGF2" s="30"/>
      <c r="MGG2" s="29"/>
      <c r="MGH2" s="30"/>
      <c r="MGI2" s="29"/>
      <c r="MGJ2" s="30"/>
      <c r="MGK2" s="29"/>
      <c r="MGL2" s="30"/>
      <c r="MGM2" s="29"/>
      <c r="MGN2" s="30"/>
      <c r="MGO2" s="29"/>
      <c r="MGP2" s="30"/>
      <c r="MGQ2" s="29"/>
      <c r="MGR2" s="30"/>
      <c r="MGS2" s="29"/>
      <c r="MGT2" s="30"/>
      <c r="MGU2" s="29"/>
      <c r="MGV2" s="30"/>
      <c r="MGW2" s="29"/>
      <c r="MGX2" s="30"/>
      <c r="MGY2" s="29"/>
      <c r="MGZ2" s="30"/>
      <c r="MHA2" s="29"/>
      <c r="MHB2" s="30"/>
      <c r="MHC2" s="29"/>
      <c r="MHD2" s="30"/>
      <c r="MHE2" s="29"/>
      <c r="MHF2" s="30"/>
      <c r="MHG2" s="29"/>
      <c r="MHH2" s="30"/>
      <c r="MHI2" s="29"/>
      <c r="MHJ2" s="30"/>
      <c r="MHK2" s="29"/>
      <c r="MHL2" s="30"/>
      <c r="MHM2" s="29"/>
      <c r="MHN2" s="30"/>
      <c r="MHO2" s="29"/>
      <c r="MHP2" s="30"/>
      <c r="MHQ2" s="29"/>
      <c r="MHR2" s="30"/>
      <c r="MHS2" s="29"/>
      <c r="MHT2" s="30"/>
      <c r="MHU2" s="29"/>
      <c r="MHV2" s="30"/>
      <c r="MHW2" s="29"/>
      <c r="MHX2" s="30"/>
      <c r="MHY2" s="29"/>
      <c r="MHZ2" s="30"/>
      <c r="MIA2" s="29"/>
      <c r="MIB2" s="30"/>
      <c r="MIC2" s="29"/>
      <c r="MID2" s="30"/>
      <c r="MIE2" s="29"/>
      <c r="MIF2" s="30"/>
      <c r="MIG2" s="29"/>
      <c r="MIH2" s="30"/>
      <c r="MII2" s="29"/>
      <c r="MIJ2" s="30"/>
      <c r="MIK2" s="29"/>
      <c r="MIL2" s="30"/>
      <c r="MIM2" s="29"/>
      <c r="MIN2" s="30"/>
      <c r="MIO2" s="29"/>
      <c r="MIP2" s="30"/>
      <c r="MIQ2" s="29"/>
      <c r="MIR2" s="30"/>
      <c r="MIS2" s="29"/>
      <c r="MIT2" s="30"/>
      <c r="MIU2" s="29"/>
      <c r="MIV2" s="30"/>
      <c r="MIW2" s="29"/>
      <c r="MIX2" s="30"/>
      <c r="MIY2" s="29"/>
      <c r="MIZ2" s="30"/>
      <c r="MJA2" s="29"/>
      <c r="MJB2" s="30"/>
      <c r="MJC2" s="29"/>
      <c r="MJD2" s="30"/>
      <c r="MJE2" s="29"/>
      <c r="MJF2" s="30"/>
      <c r="MJG2" s="29"/>
      <c r="MJH2" s="30"/>
      <c r="MJI2" s="29"/>
      <c r="MJJ2" s="30"/>
      <c r="MJK2" s="29"/>
      <c r="MJL2" s="30"/>
      <c r="MJM2" s="29"/>
      <c r="MJN2" s="30"/>
      <c r="MJO2" s="29"/>
      <c r="MJP2" s="30"/>
      <c r="MJQ2" s="29"/>
      <c r="MJR2" s="30"/>
      <c r="MJS2" s="29"/>
      <c r="MJT2" s="30"/>
      <c r="MJU2" s="29"/>
      <c r="MJV2" s="30"/>
      <c r="MJW2" s="29"/>
      <c r="MJX2" s="30"/>
      <c r="MJY2" s="29"/>
      <c r="MJZ2" s="30"/>
      <c r="MKA2" s="29"/>
      <c r="MKB2" s="30"/>
      <c r="MKC2" s="29"/>
      <c r="MKD2" s="30"/>
      <c r="MKE2" s="29"/>
      <c r="MKF2" s="30"/>
      <c r="MKG2" s="29"/>
      <c r="MKH2" s="30"/>
      <c r="MKI2" s="29"/>
      <c r="MKJ2" s="30"/>
      <c r="MKK2" s="29"/>
      <c r="MKL2" s="30"/>
      <c r="MKM2" s="29"/>
      <c r="MKN2" s="30"/>
      <c r="MKO2" s="29"/>
      <c r="MKP2" s="30"/>
      <c r="MKQ2" s="29"/>
      <c r="MKR2" s="30"/>
      <c r="MKS2" s="29"/>
      <c r="MKT2" s="30"/>
      <c r="MKU2" s="29"/>
      <c r="MKV2" s="30"/>
      <c r="MKW2" s="29"/>
      <c r="MKX2" s="30"/>
      <c r="MKY2" s="29"/>
      <c r="MKZ2" s="30"/>
      <c r="MLA2" s="29"/>
      <c r="MLB2" s="30"/>
      <c r="MLC2" s="29"/>
      <c r="MLD2" s="30"/>
      <c r="MLE2" s="29"/>
      <c r="MLF2" s="30"/>
      <c r="MLG2" s="29"/>
      <c r="MLH2" s="30"/>
      <c r="MLI2" s="29"/>
      <c r="MLJ2" s="30"/>
      <c r="MLK2" s="29"/>
      <c r="MLL2" s="30"/>
      <c r="MLM2" s="29"/>
      <c r="MLN2" s="30"/>
      <c r="MLO2" s="29"/>
      <c r="MLP2" s="30"/>
      <c r="MLQ2" s="29"/>
      <c r="MLR2" s="30"/>
      <c r="MLS2" s="29"/>
      <c r="MLT2" s="30"/>
      <c r="MLU2" s="29"/>
      <c r="MLV2" s="30"/>
      <c r="MLW2" s="29"/>
      <c r="MLX2" s="30"/>
      <c r="MLY2" s="29"/>
      <c r="MLZ2" s="30"/>
      <c r="MMA2" s="29"/>
      <c r="MMB2" s="30"/>
      <c r="MMC2" s="29"/>
      <c r="MMD2" s="30"/>
      <c r="MME2" s="29"/>
      <c r="MMF2" s="30"/>
      <c r="MMG2" s="29"/>
      <c r="MMH2" s="30"/>
      <c r="MMI2" s="29"/>
      <c r="MMJ2" s="30"/>
      <c r="MMK2" s="29"/>
      <c r="MML2" s="30"/>
      <c r="MMM2" s="29"/>
      <c r="MMN2" s="30"/>
      <c r="MMO2" s="29"/>
      <c r="MMP2" s="30"/>
      <c r="MMQ2" s="29"/>
      <c r="MMR2" s="30"/>
      <c r="MMS2" s="29"/>
      <c r="MMT2" s="30"/>
      <c r="MMU2" s="29"/>
      <c r="MMV2" s="30"/>
      <c r="MMW2" s="29"/>
      <c r="MMX2" s="30"/>
      <c r="MMY2" s="29"/>
      <c r="MMZ2" s="30"/>
      <c r="MNA2" s="29"/>
      <c r="MNB2" s="30"/>
      <c r="MNC2" s="29"/>
      <c r="MND2" s="30"/>
      <c r="MNE2" s="29"/>
      <c r="MNF2" s="30"/>
      <c r="MNG2" s="29"/>
      <c r="MNH2" s="30"/>
      <c r="MNI2" s="29"/>
      <c r="MNJ2" s="30"/>
      <c r="MNK2" s="29"/>
      <c r="MNL2" s="30"/>
      <c r="MNM2" s="29"/>
      <c r="MNN2" s="30"/>
      <c r="MNO2" s="29"/>
      <c r="MNP2" s="30"/>
      <c r="MNQ2" s="29"/>
      <c r="MNR2" s="30"/>
      <c r="MNS2" s="29"/>
      <c r="MNT2" s="30"/>
      <c r="MNU2" s="29"/>
      <c r="MNV2" s="30"/>
      <c r="MNW2" s="29"/>
      <c r="MNX2" s="30"/>
      <c r="MNY2" s="29"/>
      <c r="MNZ2" s="30"/>
      <c r="MOA2" s="29"/>
      <c r="MOB2" s="30"/>
      <c r="MOC2" s="29"/>
      <c r="MOD2" s="30"/>
      <c r="MOE2" s="29"/>
      <c r="MOF2" s="30"/>
      <c r="MOG2" s="29"/>
      <c r="MOH2" s="30"/>
      <c r="MOI2" s="29"/>
      <c r="MOJ2" s="30"/>
      <c r="MOK2" s="29"/>
      <c r="MOL2" s="30"/>
      <c r="MOM2" s="29"/>
      <c r="MON2" s="30"/>
      <c r="MOO2" s="29"/>
      <c r="MOP2" s="30"/>
      <c r="MOQ2" s="29"/>
      <c r="MOR2" s="30"/>
      <c r="MOS2" s="29"/>
      <c r="MOT2" s="30"/>
      <c r="MOU2" s="29"/>
      <c r="MOV2" s="30"/>
      <c r="MOW2" s="29"/>
      <c r="MOX2" s="30"/>
      <c r="MOY2" s="29"/>
      <c r="MOZ2" s="30"/>
      <c r="MPA2" s="29"/>
      <c r="MPB2" s="30"/>
      <c r="MPC2" s="29"/>
      <c r="MPD2" s="30"/>
      <c r="MPE2" s="29"/>
      <c r="MPF2" s="30"/>
      <c r="MPG2" s="29"/>
      <c r="MPH2" s="30"/>
      <c r="MPI2" s="29"/>
      <c r="MPJ2" s="30"/>
      <c r="MPK2" s="29"/>
      <c r="MPL2" s="30"/>
      <c r="MPM2" s="29"/>
      <c r="MPN2" s="30"/>
      <c r="MPO2" s="29"/>
      <c r="MPP2" s="30"/>
      <c r="MPQ2" s="29"/>
      <c r="MPR2" s="30"/>
      <c r="MPS2" s="29"/>
      <c r="MPT2" s="30"/>
      <c r="MPU2" s="29"/>
      <c r="MPV2" s="30"/>
      <c r="MPW2" s="29"/>
      <c r="MPX2" s="30"/>
      <c r="MPY2" s="29"/>
      <c r="MPZ2" s="30"/>
      <c r="MQA2" s="29"/>
      <c r="MQB2" s="30"/>
      <c r="MQC2" s="29"/>
      <c r="MQD2" s="30"/>
      <c r="MQE2" s="29"/>
      <c r="MQF2" s="30"/>
      <c r="MQG2" s="29"/>
      <c r="MQH2" s="30"/>
      <c r="MQI2" s="29"/>
      <c r="MQJ2" s="30"/>
      <c r="MQK2" s="29"/>
      <c r="MQL2" s="30"/>
      <c r="MQM2" s="29"/>
      <c r="MQN2" s="30"/>
      <c r="MQO2" s="29"/>
      <c r="MQP2" s="30"/>
      <c r="MQQ2" s="29"/>
      <c r="MQR2" s="30"/>
      <c r="MQS2" s="29"/>
      <c r="MQT2" s="30"/>
      <c r="MQU2" s="29"/>
      <c r="MQV2" s="30"/>
      <c r="MQW2" s="29"/>
      <c r="MQX2" s="30"/>
      <c r="MQY2" s="29"/>
      <c r="MQZ2" s="30"/>
      <c r="MRA2" s="29"/>
      <c r="MRB2" s="30"/>
      <c r="MRC2" s="29"/>
      <c r="MRD2" s="30"/>
      <c r="MRE2" s="29"/>
      <c r="MRF2" s="30"/>
      <c r="MRG2" s="29"/>
      <c r="MRH2" s="30"/>
      <c r="MRI2" s="29"/>
      <c r="MRJ2" s="30"/>
      <c r="MRK2" s="29"/>
      <c r="MRL2" s="30"/>
      <c r="MRM2" s="29"/>
      <c r="MRN2" s="30"/>
      <c r="MRO2" s="29"/>
      <c r="MRP2" s="30"/>
      <c r="MRQ2" s="29"/>
      <c r="MRR2" s="30"/>
      <c r="MRS2" s="29"/>
      <c r="MRT2" s="30"/>
      <c r="MRU2" s="29"/>
      <c r="MRV2" s="30"/>
      <c r="MRW2" s="29"/>
      <c r="MRX2" s="30"/>
      <c r="MRY2" s="29"/>
      <c r="MRZ2" s="30"/>
      <c r="MSA2" s="29"/>
      <c r="MSB2" s="30"/>
      <c r="MSC2" s="29"/>
      <c r="MSD2" s="30"/>
      <c r="MSE2" s="29"/>
      <c r="MSF2" s="30"/>
      <c r="MSG2" s="29"/>
      <c r="MSH2" s="30"/>
      <c r="MSI2" s="29"/>
      <c r="MSJ2" s="30"/>
      <c r="MSK2" s="29"/>
      <c r="MSL2" s="30"/>
      <c r="MSM2" s="29"/>
      <c r="MSN2" s="30"/>
      <c r="MSO2" s="29"/>
      <c r="MSP2" s="30"/>
      <c r="MSQ2" s="29"/>
      <c r="MSR2" s="30"/>
      <c r="MSS2" s="29"/>
      <c r="MST2" s="30"/>
      <c r="MSU2" s="29"/>
      <c r="MSV2" s="30"/>
      <c r="MSW2" s="29"/>
      <c r="MSX2" s="30"/>
      <c r="MSY2" s="29"/>
      <c r="MSZ2" s="30"/>
      <c r="MTA2" s="29"/>
      <c r="MTB2" s="30"/>
      <c r="MTC2" s="29"/>
      <c r="MTD2" s="30"/>
      <c r="MTE2" s="29"/>
      <c r="MTF2" s="30"/>
      <c r="MTG2" s="29"/>
      <c r="MTH2" s="30"/>
      <c r="MTI2" s="29"/>
      <c r="MTJ2" s="30"/>
      <c r="MTK2" s="29"/>
      <c r="MTL2" s="30"/>
      <c r="MTM2" s="29"/>
      <c r="MTN2" s="30"/>
      <c r="MTO2" s="29"/>
      <c r="MTP2" s="30"/>
      <c r="MTQ2" s="29"/>
      <c r="MTR2" s="30"/>
      <c r="MTS2" s="29"/>
      <c r="MTT2" s="30"/>
      <c r="MTU2" s="29"/>
      <c r="MTV2" s="30"/>
      <c r="MTW2" s="29"/>
      <c r="MTX2" s="30"/>
      <c r="MTY2" s="29"/>
      <c r="MTZ2" s="30"/>
      <c r="MUA2" s="29"/>
      <c r="MUB2" s="30"/>
      <c r="MUC2" s="29"/>
      <c r="MUD2" s="30"/>
      <c r="MUE2" s="29"/>
      <c r="MUF2" s="30"/>
      <c r="MUG2" s="29"/>
      <c r="MUH2" s="30"/>
      <c r="MUI2" s="29"/>
      <c r="MUJ2" s="30"/>
      <c r="MUK2" s="29"/>
      <c r="MUL2" s="30"/>
      <c r="MUM2" s="29"/>
      <c r="MUN2" s="30"/>
      <c r="MUO2" s="29"/>
      <c r="MUP2" s="30"/>
      <c r="MUQ2" s="29"/>
      <c r="MUR2" s="30"/>
      <c r="MUS2" s="29"/>
      <c r="MUT2" s="30"/>
      <c r="MUU2" s="29"/>
      <c r="MUV2" s="30"/>
      <c r="MUW2" s="29"/>
      <c r="MUX2" s="30"/>
      <c r="MUY2" s="29"/>
      <c r="MUZ2" s="30"/>
      <c r="MVA2" s="29"/>
      <c r="MVB2" s="30"/>
      <c r="MVC2" s="29"/>
      <c r="MVD2" s="30"/>
      <c r="MVE2" s="29"/>
      <c r="MVF2" s="30"/>
      <c r="MVG2" s="29"/>
      <c r="MVH2" s="30"/>
      <c r="MVI2" s="29"/>
      <c r="MVJ2" s="30"/>
      <c r="MVK2" s="29"/>
      <c r="MVL2" s="30"/>
      <c r="MVM2" s="29"/>
      <c r="MVN2" s="30"/>
      <c r="MVO2" s="29"/>
      <c r="MVP2" s="30"/>
      <c r="MVQ2" s="29"/>
      <c r="MVR2" s="30"/>
      <c r="MVS2" s="29"/>
      <c r="MVT2" s="30"/>
      <c r="MVU2" s="29"/>
      <c r="MVV2" s="30"/>
      <c r="MVW2" s="29"/>
      <c r="MVX2" s="30"/>
      <c r="MVY2" s="29"/>
      <c r="MVZ2" s="30"/>
      <c r="MWA2" s="29"/>
      <c r="MWB2" s="30"/>
      <c r="MWC2" s="29"/>
      <c r="MWD2" s="30"/>
      <c r="MWE2" s="29"/>
      <c r="MWF2" s="30"/>
      <c r="MWG2" s="29"/>
      <c r="MWH2" s="30"/>
      <c r="MWI2" s="29"/>
      <c r="MWJ2" s="30"/>
      <c r="MWK2" s="29"/>
      <c r="MWL2" s="30"/>
      <c r="MWM2" s="29"/>
      <c r="MWN2" s="30"/>
      <c r="MWO2" s="29"/>
      <c r="MWP2" s="30"/>
      <c r="MWQ2" s="29"/>
      <c r="MWR2" s="30"/>
      <c r="MWS2" s="29"/>
      <c r="MWT2" s="30"/>
      <c r="MWU2" s="29"/>
      <c r="MWV2" s="30"/>
      <c r="MWW2" s="29"/>
      <c r="MWX2" s="30"/>
      <c r="MWY2" s="29"/>
      <c r="MWZ2" s="30"/>
      <c r="MXA2" s="29"/>
      <c r="MXB2" s="30"/>
      <c r="MXC2" s="29"/>
      <c r="MXD2" s="30"/>
      <c r="MXE2" s="29"/>
      <c r="MXF2" s="30"/>
      <c r="MXG2" s="29"/>
      <c r="MXH2" s="30"/>
      <c r="MXI2" s="29"/>
      <c r="MXJ2" s="30"/>
      <c r="MXK2" s="29"/>
      <c r="MXL2" s="30"/>
      <c r="MXM2" s="29"/>
      <c r="MXN2" s="30"/>
      <c r="MXO2" s="29"/>
      <c r="MXP2" s="30"/>
      <c r="MXQ2" s="29"/>
      <c r="MXR2" s="30"/>
      <c r="MXS2" s="29"/>
      <c r="MXT2" s="30"/>
      <c r="MXU2" s="29"/>
      <c r="MXV2" s="30"/>
      <c r="MXW2" s="29"/>
      <c r="MXX2" s="30"/>
      <c r="MXY2" s="29"/>
      <c r="MXZ2" s="30"/>
      <c r="MYA2" s="29"/>
      <c r="MYB2" s="30"/>
      <c r="MYC2" s="29"/>
      <c r="MYD2" s="30"/>
      <c r="MYE2" s="29"/>
      <c r="MYF2" s="30"/>
      <c r="MYG2" s="29"/>
      <c r="MYH2" s="30"/>
      <c r="MYI2" s="29"/>
      <c r="MYJ2" s="30"/>
      <c r="MYK2" s="29"/>
      <c r="MYL2" s="30"/>
      <c r="MYM2" s="29"/>
      <c r="MYN2" s="30"/>
      <c r="MYO2" s="29"/>
      <c r="MYP2" s="30"/>
      <c r="MYQ2" s="29"/>
      <c r="MYR2" s="30"/>
      <c r="MYS2" s="29"/>
      <c r="MYT2" s="30"/>
      <c r="MYU2" s="29"/>
      <c r="MYV2" s="30"/>
      <c r="MYW2" s="29"/>
      <c r="MYX2" s="30"/>
      <c r="MYY2" s="29"/>
      <c r="MYZ2" s="30"/>
      <c r="MZA2" s="29"/>
      <c r="MZB2" s="30"/>
      <c r="MZC2" s="29"/>
      <c r="MZD2" s="30"/>
      <c r="MZE2" s="29"/>
      <c r="MZF2" s="30"/>
      <c r="MZG2" s="29"/>
      <c r="MZH2" s="30"/>
      <c r="MZI2" s="29"/>
      <c r="MZJ2" s="30"/>
      <c r="MZK2" s="29"/>
      <c r="MZL2" s="30"/>
      <c r="MZM2" s="29"/>
      <c r="MZN2" s="30"/>
      <c r="MZO2" s="29"/>
      <c r="MZP2" s="30"/>
      <c r="MZQ2" s="29"/>
      <c r="MZR2" s="30"/>
      <c r="MZS2" s="29"/>
      <c r="MZT2" s="30"/>
      <c r="MZU2" s="29"/>
      <c r="MZV2" s="30"/>
      <c r="MZW2" s="29"/>
      <c r="MZX2" s="30"/>
      <c r="MZY2" s="29"/>
      <c r="MZZ2" s="30"/>
      <c r="NAA2" s="29"/>
      <c r="NAB2" s="30"/>
      <c r="NAC2" s="29"/>
      <c r="NAD2" s="30"/>
      <c r="NAE2" s="29"/>
      <c r="NAF2" s="30"/>
      <c r="NAG2" s="29"/>
      <c r="NAH2" s="30"/>
      <c r="NAI2" s="29"/>
      <c r="NAJ2" s="30"/>
      <c r="NAK2" s="29"/>
      <c r="NAL2" s="30"/>
      <c r="NAM2" s="29"/>
      <c r="NAN2" s="30"/>
      <c r="NAO2" s="29"/>
      <c r="NAP2" s="30"/>
      <c r="NAQ2" s="29"/>
      <c r="NAR2" s="30"/>
      <c r="NAS2" s="29"/>
      <c r="NAT2" s="30"/>
      <c r="NAU2" s="29"/>
      <c r="NAV2" s="30"/>
      <c r="NAW2" s="29"/>
      <c r="NAX2" s="30"/>
      <c r="NAY2" s="29"/>
      <c r="NAZ2" s="30"/>
      <c r="NBA2" s="29"/>
      <c r="NBB2" s="30"/>
      <c r="NBC2" s="29"/>
      <c r="NBD2" s="30"/>
      <c r="NBE2" s="29"/>
      <c r="NBF2" s="30"/>
      <c r="NBG2" s="29"/>
      <c r="NBH2" s="30"/>
      <c r="NBI2" s="29"/>
      <c r="NBJ2" s="30"/>
      <c r="NBK2" s="29"/>
      <c r="NBL2" s="30"/>
      <c r="NBM2" s="29"/>
      <c r="NBN2" s="30"/>
      <c r="NBO2" s="29"/>
      <c r="NBP2" s="30"/>
      <c r="NBQ2" s="29"/>
      <c r="NBR2" s="30"/>
      <c r="NBS2" s="29"/>
      <c r="NBT2" s="30"/>
      <c r="NBU2" s="29"/>
      <c r="NBV2" s="30"/>
      <c r="NBW2" s="29"/>
      <c r="NBX2" s="30"/>
      <c r="NBY2" s="29"/>
      <c r="NBZ2" s="30"/>
      <c r="NCA2" s="29"/>
      <c r="NCB2" s="30"/>
      <c r="NCC2" s="29"/>
      <c r="NCD2" s="30"/>
      <c r="NCE2" s="29"/>
      <c r="NCF2" s="30"/>
      <c r="NCG2" s="29"/>
      <c r="NCH2" s="30"/>
      <c r="NCI2" s="29"/>
      <c r="NCJ2" s="30"/>
      <c r="NCK2" s="29"/>
      <c r="NCL2" s="30"/>
      <c r="NCM2" s="29"/>
      <c r="NCN2" s="30"/>
      <c r="NCO2" s="29"/>
      <c r="NCP2" s="30"/>
      <c r="NCQ2" s="29"/>
      <c r="NCR2" s="30"/>
      <c r="NCS2" s="29"/>
      <c r="NCT2" s="30"/>
      <c r="NCU2" s="29"/>
      <c r="NCV2" s="30"/>
      <c r="NCW2" s="29"/>
      <c r="NCX2" s="30"/>
      <c r="NCY2" s="29"/>
      <c r="NCZ2" s="30"/>
      <c r="NDA2" s="29"/>
      <c r="NDB2" s="30"/>
      <c r="NDC2" s="29"/>
      <c r="NDD2" s="30"/>
      <c r="NDE2" s="29"/>
      <c r="NDF2" s="30"/>
      <c r="NDG2" s="29"/>
      <c r="NDH2" s="30"/>
      <c r="NDI2" s="29"/>
      <c r="NDJ2" s="30"/>
      <c r="NDK2" s="29"/>
      <c r="NDL2" s="30"/>
      <c r="NDM2" s="29"/>
      <c r="NDN2" s="30"/>
      <c r="NDO2" s="29"/>
      <c r="NDP2" s="30"/>
      <c r="NDQ2" s="29"/>
      <c r="NDR2" s="30"/>
      <c r="NDS2" s="29"/>
      <c r="NDT2" s="30"/>
      <c r="NDU2" s="29"/>
      <c r="NDV2" s="30"/>
      <c r="NDW2" s="29"/>
      <c r="NDX2" s="30"/>
      <c r="NDY2" s="29"/>
      <c r="NDZ2" s="30"/>
      <c r="NEA2" s="29"/>
      <c r="NEB2" s="30"/>
      <c r="NEC2" s="29"/>
      <c r="NED2" s="30"/>
      <c r="NEE2" s="29"/>
      <c r="NEF2" s="30"/>
      <c r="NEG2" s="29"/>
      <c r="NEH2" s="30"/>
      <c r="NEI2" s="29"/>
      <c r="NEJ2" s="30"/>
      <c r="NEK2" s="29"/>
      <c r="NEL2" s="30"/>
      <c r="NEM2" s="29"/>
      <c r="NEN2" s="30"/>
      <c r="NEO2" s="29"/>
      <c r="NEP2" s="30"/>
      <c r="NEQ2" s="29"/>
      <c r="NER2" s="30"/>
      <c r="NES2" s="29"/>
      <c r="NET2" s="30"/>
      <c r="NEU2" s="29"/>
      <c r="NEV2" s="30"/>
      <c r="NEW2" s="29"/>
      <c r="NEX2" s="30"/>
      <c r="NEY2" s="29"/>
      <c r="NEZ2" s="30"/>
      <c r="NFA2" s="29"/>
      <c r="NFB2" s="30"/>
      <c r="NFC2" s="29"/>
      <c r="NFD2" s="30"/>
      <c r="NFE2" s="29"/>
      <c r="NFF2" s="30"/>
      <c r="NFG2" s="29"/>
      <c r="NFH2" s="30"/>
      <c r="NFI2" s="29"/>
      <c r="NFJ2" s="30"/>
      <c r="NFK2" s="29"/>
      <c r="NFL2" s="30"/>
      <c r="NFM2" s="29"/>
      <c r="NFN2" s="30"/>
      <c r="NFO2" s="29"/>
      <c r="NFP2" s="30"/>
      <c r="NFQ2" s="29"/>
      <c r="NFR2" s="30"/>
      <c r="NFS2" s="29"/>
      <c r="NFT2" s="30"/>
      <c r="NFU2" s="29"/>
      <c r="NFV2" s="30"/>
      <c r="NFW2" s="29"/>
      <c r="NFX2" s="30"/>
      <c r="NFY2" s="29"/>
      <c r="NFZ2" s="30"/>
      <c r="NGA2" s="29"/>
      <c r="NGB2" s="30"/>
      <c r="NGC2" s="29"/>
      <c r="NGD2" s="30"/>
      <c r="NGE2" s="29"/>
      <c r="NGF2" s="30"/>
      <c r="NGG2" s="29"/>
      <c r="NGH2" s="30"/>
      <c r="NGI2" s="29"/>
      <c r="NGJ2" s="30"/>
      <c r="NGK2" s="29"/>
      <c r="NGL2" s="30"/>
      <c r="NGM2" s="29"/>
      <c r="NGN2" s="30"/>
      <c r="NGO2" s="29"/>
      <c r="NGP2" s="30"/>
      <c r="NGQ2" s="29"/>
      <c r="NGR2" s="30"/>
      <c r="NGS2" s="29"/>
      <c r="NGT2" s="30"/>
      <c r="NGU2" s="29"/>
      <c r="NGV2" s="30"/>
      <c r="NGW2" s="29"/>
      <c r="NGX2" s="30"/>
      <c r="NGY2" s="29"/>
      <c r="NGZ2" s="30"/>
      <c r="NHA2" s="29"/>
      <c r="NHB2" s="30"/>
      <c r="NHC2" s="29"/>
      <c r="NHD2" s="30"/>
      <c r="NHE2" s="29"/>
      <c r="NHF2" s="30"/>
      <c r="NHG2" s="29"/>
      <c r="NHH2" s="30"/>
      <c r="NHI2" s="29"/>
      <c r="NHJ2" s="30"/>
      <c r="NHK2" s="29"/>
      <c r="NHL2" s="30"/>
      <c r="NHM2" s="29"/>
      <c r="NHN2" s="30"/>
      <c r="NHO2" s="29"/>
      <c r="NHP2" s="30"/>
      <c r="NHQ2" s="29"/>
      <c r="NHR2" s="30"/>
      <c r="NHS2" s="29"/>
      <c r="NHT2" s="30"/>
      <c r="NHU2" s="29"/>
      <c r="NHV2" s="30"/>
      <c r="NHW2" s="29"/>
      <c r="NHX2" s="30"/>
      <c r="NHY2" s="29"/>
      <c r="NHZ2" s="30"/>
      <c r="NIA2" s="29"/>
      <c r="NIB2" s="30"/>
      <c r="NIC2" s="29"/>
      <c r="NID2" s="30"/>
      <c r="NIE2" s="29"/>
      <c r="NIF2" s="30"/>
      <c r="NIG2" s="29"/>
      <c r="NIH2" s="30"/>
      <c r="NII2" s="29"/>
      <c r="NIJ2" s="30"/>
      <c r="NIK2" s="29"/>
      <c r="NIL2" s="30"/>
      <c r="NIM2" s="29"/>
      <c r="NIN2" s="30"/>
      <c r="NIO2" s="29"/>
      <c r="NIP2" s="30"/>
      <c r="NIQ2" s="29"/>
      <c r="NIR2" s="30"/>
      <c r="NIS2" s="29"/>
      <c r="NIT2" s="30"/>
      <c r="NIU2" s="29"/>
      <c r="NIV2" s="30"/>
      <c r="NIW2" s="29"/>
      <c r="NIX2" s="30"/>
      <c r="NIY2" s="29"/>
      <c r="NIZ2" s="30"/>
      <c r="NJA2" s="29"/>
      <c r="NJB2" s="30"/>
      <c r="NJC2" s="29"/>
      <c r="NJD2" s="30"/>
      <c r="NJE2" s="29"/>
      <c r="NJF2" s="30"/>
      <c r="NJG2" s="29"/>
      <c r="NJH2" s="30"/>
      <c r="NJI2" s="29"/>
      <c r="NJJ2" s="30"/>
      <c r="NJK2" s="29"/>
      <c r="NJL2" s="30"/>
      <c r="NJM2" s="29"/>
      <c r="NJN2" s="30"/>
      <c r="NJO2" s="29"/>
      <c r="NJP2" s="30"/>
      <c r="NJQ2" s="29"/>
      <c r="NJR2" s="30"/>
      <c r="NJS2" s="29"/>
      <c r="NJT2" s="30"/>
      <c r="NJU2" s="29"/>
      <c r="NJV2" s="30"/>
      <c r="NJW2" s="29"/>
      <c r="NJX2" s="30"/>
      <c r="NJY2" s="29"/>
      <c r="NJZ2" s="30"/>
      <c r="NKA2" s="29"/>
      <c r="NKB2" s="30"/>
      <c r="NKC2" s="29"/>
      <c r="NKD2" s="30"/>
      <c r="NKE2" s="29"/>
      <c r="NKF2" s="30"/>
      <c r="NKG2" s="29"/>
      <c r="NKH2" s="30"/>
      <c r="NKI2" s="29"/>
      <c r="NKJ2" s="30"/>
      <c r="NKK2" s="29"/>
      <c r="NKL2" s="30"/>
      <c r="NKM2" s="29"/>
      <c r="NKN2" s="30"/>
      <c r="NKO2" s="29"/>
      <c r="NKP2" s="30"/>
      <c r="NKQ2" s="29"/>
      <c r="NKR2" s="30"/>
      <c r="NKS2" s="29"/>
      <c r="NKT2" s="30"/>
      <c r="NKU2" s="29"/>
      <c r="NKV2" s="30"/>
      <c r="NKW2" s="29"/>
      <c r="NKX2" s="30"/>
      <c r="NKY2" s="29"/>
      <c r="NKZ2" s="30"/>
      <c r="NLA2" s="29"/>
      <c r="NLB2" s="30"/>
      <c r="NLC2" s="29"/>
      <c r="NLD2" s="30"/>
      <c r="NLE2" s="29"/>
      <c r="NLF2" s="30"/>
      <c r="NLG2" s="29"/>
      <c r="NLH2" s="30"/>
      <c r="NLI2" s="29"/>
      <c r="NLJ2" s="30"/>
      <c r="NLK2" s="29"/>
      <c r="NLL2" s="30"/>
      <c r="NLM2" s="29"/>
      <c r="NLN2" s="30"/>
      <c r="NLO2" s="29"/>
      <c r="NLP2" s="30"/>
      <c r="NLQ2" s="29"/>
      <c r="NLR2" s="30"/>
      <c r="NLS2" s="29"/>
      <c r="NLT2" s="30"/>
      <c r="NLU2" s="29"/>
      <c r="NLV2" s="30"/>
      <c r="NLW2" s="29"/>
      <c r="NLX2" s="30"/>
      <c r="NLY2" s="29"/>
      <c r="NLZ2" s="30"/>
      <c r="NMA2" s="29"/>
      <c r="NMB2" s="30"/>
      <c r="NMC2" s="29"/>
      <c r="NMD2" s="30"/>
      <c r="NME2" s="29"/>
      <c r="NMF2" s="30"/>
      <c r="NMG2" s="29"/>
      <c r="NMH2" s="30"/>
      <c r="NMI2" s="29"/>
      <c r="NMJ2" s="30"/>
      <c r="NMK2" s="29"/>
      <c r="NML2" s="30"/>
      <c r="NMM2" s="29"/>
      <c r="NMN2" s="30"/>
      <c r="NMO2" s="29"/>
      <c r="NMP2" s="30"/>
      <c r="NMQ2" s="29"/>
      <c r="NMR2" s="30"/>
      <c r="NMS2" s="29"/>
      <c r="NMT2" s="30"/>
      <c r="NMU2" s="29"/>
      <c r="NMV2" s="30"/>
      <c r="NMW2" s="29"/>
      <c r="NMX2" s="30"/>
      <c r="NMY2" s="29"/>
      <c r="NMZ2" s="30"/>
      <c r="NNA2" s="29"/>
      <c r="NNB2" s="30"/>
      <c r="NNC2" s="29"/>
      <c r="NND2" s="30"/>
      <c r="NNE2" s="29"/>
      <c r="NNF2" s="30"/>
      <c r="NNG2" s="29"/>
      <c r="NNH2" s="30"/>
      <c r="NNI2" s="29"/>
      <c r="NNJ2" s="30"/>
      <c r="NNK2" s="29"/>
      <c r="NNL2" s="30"/>
      <c r="NNM2" s="29"/>
      <c r="NNN2" s="30"/>
      <c r="NNO2" s="29"/>
      <c r="NNP2" s="30"/>
      <c r="NNQ2" s="29"/>
      <c r="NNR2" s="30"/>
      <c r="NNS2" s="29"/>
      <c r="NNT2" s="30"/>
      <c r="NNU2" s="29"/>
      <c r="NNV2" s="30"/>
      <c r="NNW2" s="29"/>
      <c r="NNX2" s="30"/>
      <c r="NNY2" s="29"/>
      <c r="NNZ2" s="30"/>
      <c r="NOA2" s="29"/>
      <c r="NOB2" s="30"/>
      <c r="NOC2" s="29"/>
      <c r="NOD2" s="30"/>
      <c r="NOE2" s="29"/>
      <c r="NOF2" s="30"/>
      <c r="NOG2" s="29"/>
      <c r="NOH2" s="30"/>
      <c r="NOI2" s="29"/>
      <c r="NOJ2" s="30"/>
      <c r="NOK2" s="29"/>
      <c r="NOL2" s="30"/>
      <c r="NOM2" s="29"/>
      <c r="NON2" s="30"/>
      <c r="NOO2" s="29"/>
      <c r="NOP2" s="30"/>
      <c r="NOQ2" s="29"/>
      <c r="NOR2" s="30"/>
      <c r="NOS2" s="29"/>
      <c r="NOT2" s="30"/>
      <c r="NOU2" s="29"/>
      <c r="NOV2" s="30"/>
      <c r="NOW2" s="29"/>
      <c r="NOX2" s="30"/>
      <c r="NOY2" s="29"/>
      <c r="NOZ2" s="30"/>
      <c r="NPA2" s="29"/>
      <c r="NPB2" s="30"/>
      <c r="NPC2" s="29"/>
      <c r="NPD2" s="30"/>
      <c r="NPE2" s="29"/>
      <c r="NPF2" s="30"/>
      <c r="NPG2" s="29"/>
      <c r="NPH2" s="30"/>
      <c r="NPI2" s="29"/>
      <c r="NPJ2" s="30"/>
      <c r="NPK2" s="29"/>
      <c r="NPL2" s="30"/>
      <c r="NPM2" s="29"/>
      <c r="NPN2" s="30"/>
      <c r="NPO2" s="29"/>
      <c r="NPP2" s="30"/>
      <c r="NPQ2" s="29"/>
      <c r="NPR2" s="30"/>
      <c r="NPS2" s="29"/>
      <c r="NPT2" s="30"/>
      <c r="NPU2" s="29"/>
      <c r="NPV2" s="30"/>
      <c r="NPW2" s="29"/>
      <c r="NPX2" s="30"/>
      <c r="NPY2" s="29"/>
      <c r="NPZ2" s="30"/>
      <c r="NQA2" s="29"/>
      <c r="NQB2" s="30"/>
      <c r="NQC2" s="29"/>
      <c r="NQD2" s="30"/>
      <c r="NQE2" s="29"/>
      <c r="NQF2" s="30"/>
      <c r="NQG2" s="29"/>
      <c r="NQH2" s="30"/>
      <c r="NQI2" s="29"/>
      <c r="NQJ2" s="30"/>
      <c r="NQK2" s="29"/>
      <c r="NQL2" s="30"/>
      <c r="NQM2" s="29"/>
      <c r="NQN2" s="30"/>
      <c r="NQO2" s="29"/>
      <c r="NQP2" s="30"/>
      <c r="NQQ2" s="29"/>
      <c r="NQR2" s="30"/>
      <c r="NQS2" s="29"/>
      <c r="NQT2" s="30"/>
      <c r="NQU2" s="29"/>
      <c r="NQV2" s="30"/>
      <c r="NQW2" s="29"/>
      <c r="NQX2" s="30"/>
      <c r="NQY2" s="29"/>
      <c r="NQZ2" s="30"/>
      <c r="NRA2" s="29"/>
      <c r="NRB2" s="30"/>
      <c r="NRC2" s="29"/>
      <c r="NRD2" s="30"/>
      <c r="NRE2" s="29"/>
      <c r="NRF2" s="30"/>
      <c r="NRG2" s="29"/>
      <c r="NRH2" s="30"/>
      <c r="NRI2" s="29"/>
      <c r="NRJ2" s="30"/>
      <c r="NRK2" s="29"/>
      <c r="NRL2" s="30"/>
      <c r="NRM2" s="29"/>
      <c r="NRN2" s="30"/>
      <c r="NRO2" s="29"/>
      <c r="NRP2" s="30"/>
      <c r="NRQ2" s="29"/>
      <c r="NRR2" s="30"/>
      <c r="NRS2" s="29"/>
      <c r="NRT2" s="30"/>
      <c r="NRU2" s="29"/>
      <c r="NRV2" s="30"/>
      <c r="NRW2" s="29"/>
      <c r="NRX2" s="30"/>
      <c r="NRY2" s="29"/>
      <c r="NRZ2" s="30"/>
      <c r="NSA2" s="29"/>
      <c r="NSB2" s="30"/>
      <c r="NSC2" s="29"/>
      <c r="NSD2" s="30"/>
      <c r="NSE2" s="29"/>
      <c r="NSF2" s="30"/>
      <c r="NSG2" s="29"/>
      <c r="NSH2" s="30"/>
      <c r="NSI2" s="29"/>
      <c r="NSJ2" s="30"/>
      <c r="NSK2" s="29"/>
      <c r="NSL2" s="30"/>
      <c r="NSM2" s="29"/>
      <c r="NSN2" s="30"/>
      <c r="NSO2" s="29"/>
      <c r="NSP2" s="30"/>
      <c r="NSQ2" s="29"/>
      <c r="NSR2" s="30"/>
      <c r="NSS2" s="29"/>
      <c r="NST2" s="30"/>
      <c r="NSU2" s="29"/>
      <c r="NSV2" s="30"/>
      <c r="NSW2" s="29"/>
      <c r="NSX2" s="30"/>
      <c r="NSY2" s="29"/>
      <c r="NSZ2" s="30"/>
      <c r="NTA2" s="29"/>
      <c r="NTB2" s="30"/>
      <c r="NTC2" s="29"/>
      <c r="NTD2" s="30"/>
      <c r="NTE2" s="29"/>
      <c r="NTF2" s="30"/>
      <c r="NTG2" s="29"/>
      <c r="NTH2" s="30"/>
      <c r="NTI2" s="29"/>
      <c r="NTJ2" s="30"/>
      <c r="NTK2" s="29"/>
      <c r="NTL2" s="30"/>
      <c r="NTM2" s="29"/>
      <c r="NTN2" s="30"/>
      <c r="NTO2" s="29"/>
      <c r="NTP2" s="30"/>
      <c r="NTQ2" s="29"/>
      <c r="NTR2" s="30"/>
      <c r="NTS2" s="29"/>
      <c r="NTT2" s="30"/>
      <c r="NTU2" s="29"/>
      <c r="NTV2" s="30"/>
      <c r="NTW2" s="29"/>
      <c r="NTX2" s="30"/>
      <c r="NTY2" s="29"/>
      <c r="NTZ2" s="30"/>
      <c r="NUA2" s="29"/>
      <c r="NUB2" s="30"/>
      <c r="NUC2" s="29"/>
      <c r="NUD2" s="30"/>
      <c r="NUE2" s="29"/>
      <c r="NUF2" s="30"/>
      <c r="NUG2" s="29"/>
      <c r="NUH2" s="30"/>
      <c r="NUI2" s="29"/>
      <c r="NUJ2" s="30"/>
      <c r="NUK2" s="29"/>
      <c r="NUL2" s="30"/>
      <c r="NUM2" s="29"/>
      <c r="NUN2" s="30"/>
      <c r="NUO2" s="29"/>
      <c r="NUP2" s="30"/>
      <c r="NUQ2" s="29"/>
      <c r="NUR2" s="30"/>
      <c r="NUS2" s="29"/>
      <c r="NUT2" s="30"/>
      <c r="NUU2" s="29"/>
      <c r="NUV2" s="30"/>
      <c r="NUW2" s="29"/>
      <c r="NUX2" s="30"/>
      <c r="NUY2" s="29"/>
      <c r="NUZ2" s="30"/>
      <c r="NVA2" s="29"/>
      <c r="NVB2" s="30"/>
      <c r="NVC2" s="29"/>
      <c r="NVD2" s="30"/>
      <c r="NVE2" s="29"/>
      <c r="NVF2" s="30"/>
      <c r="NVG2" s="29"/>
      <c r="NVH2" s="30"/>
      <c r="NVI2" s="29"/>
      <c r="NVJ2" s="30"/>
      <c r="NVK2" s="29"/>
      <c r="NVL2" s="30"/>
      <c r="NVM2" s="29"/>
      <c r="NVN2" s="30"/>
      <c r="NVO2" s="29"/>
      <c r="NVP2" s="30"/>
      <c r="NVQ2" s="29"/>
      <c r="NVR2" s="30"/>
      <c r="NVS2" s="29"/>
      <c r="NVT2" s="30"/>
      <c r="NVU2" s="29"/>
      <c r="NVV2" s="30"/>
      <c r="NVW2" s="29"/>
      <c r="NVX2" s="30"/>
      <c r="NVY2" s="29"/>
      <c r="NVZ2" s="30"/>
      <c r="NWA2" s="29"/>
      <c r="NWB2" s="30"/>
      <c r="NWC2" s="29"/>
      <c r="NWD2" s="30"/>
      <c r="NWE2" s="29"/>
      <c r="NWF2" s="30"/>
      <c r="NWG2" s="29"/>
      <c r="NWH2" s="30"/>
      <c r="NWI2" s="29"/>
      <c r="NWJ2" s="30"/>
      <c r="NWK2" s="29"/>
      <c r="NWL2" s="30"/>
      <c r="NWM2" s="29"/>
      <c r="NWN2" s="30"/>
      <c r="NWO2" s="29"/>
      <c r="NWP2" s="30"/>
      <c r="NWQ2" s="29"/>
      <c r="NWR2" s="30"/>
      <c r="NWS2" s="29"/>
      <c r="NWT2" s="30"/>
      <c r="NWU2" s="29"/>
      <c r="NWV2" s="30"/>
      <c r="NWW2" s="29"/>
      <c r="NWX2" s="30"/>
      <c r="NWY2" s="29"/>
      <c r="NWZ2" s="30"/>
      <c r="NXA2" s="29"/>
      <c r="NXB2" s="30"/>
      <c r="NXC2" s="29"/>
      <c r="NXD2" s="30"/>
      <c r="NXE2" s="29"/>
      <c r="NXF2" s="30"/>
      <c r="NXG2" s="29"/>
      <c r="NXH2" s="30"/>
      <c r="NXI2" s="29"/>
      <c r="NXJ2" s="30"/>
      <c r="NXK2" s="29"/>
      <c r="NXL2" s="30"/>
      <c r="NXM2" s="29"/>
      <c r="NXN2" s="30"/>
      <c r="NXO2" s="29"/>
      <c r="NXP2" s="30"/>
      <c r="NXQ2" s="29"/>
      <c r="NXR2" s="30"/>
      <c r="NXS2" s="29"/>
      <c r="NXT2" s="30"/>
      <c r="NXU2" s="29"/>
      <c r="NXV2" s="30"/>
      <c r="NXW2" s="29"/>
      <c r="NXX2" s="30"/>
      <c r="NXY2" s="29"/>
      <c r="NXZ2" s="30"/>
      <c r="NYA2" s="29"/>
      <c r="NYB2" s="30"/>
      <c r="NYC2" s="29"/>
      <c r="NYD2" s="30"/>
      <c r="NYE2" s="29"/>
      <c r="NYF2" s="30"/>
      <c r="NYG2" s="29"/>
      <c r="NYH2" s="30"/>
      <c r="NYI2" s="29"/>
      <c r="NYJ2" s="30"/>
      <c r="NYK2" s="29"/>
      <c r="NYL2" s="30"/>
      <c r="NYM2" s="29"/>
      <c r="NYN2" s="30"/>
      <c r="NYO2" s="29"/>
      <c r="NYP2" s="30"/>
      <c r="NYQ2" s="29"/>
      <c r="NYR2" s="30"/>
      <c r="NYS2" s="29"/>
      <c r="NYT2" s="30"/>
      <c r="NYU2" s="29"/>
      <c r="NYV2" s="30"/>
      <c r="NYW2" s="29"/>
      <c r="NYX2" s="30"/>
      <c r="NYY2" s="29"/>
      <c r="NYZ2" s="30"/>
      <c r="NZA2" s="29"/>
      <c r="NZB2" s="30"/>
      <c r="NZC2" s="29"/>
      <c r="NZD2" s="30"/>
      <c r="NZE2" s="29"/>
      <c r="NZF2" s="30"/>
      <c r="NZG2" s="29"/>
      <c r="NZH2" s="30"/>
      <c r="NZI2" s="29"/>
      <c r="NZJ2" s="30"/>
      <c r="NZK2" s="29"/>
      <c r="NZL2" s="30"/>
      <c r="NZM2" s="29"/>
      <c r="NZN2" s="30"/>
      <c r="NZO2" s="29"/>
      <c r="NZP2" s="30"/>
      <c r="NZQ2" s="29"/>
      <c r="NZR2" s="30"/>
      <c r="NZS2" s="29"/>
      <c r="NZT2" s="30"/>
      <c r="NZU2" s="29"/>
      <c r="NZV2" s="30"/>
      <c r="NZW2" s="29"/>
      <c r="NZX2" s="30"/>
      <c r="NZY2" s="29"/>
      <c r="NZZ2" s="30"/>
      <c r="OAA2" s="29"/>
      <c r="OAB2" s="30"/>
      <c r="OAC2" s="29"/>
      <c r="OAD2" s="30"/>
      <c r="OAE2" s="29"/>
      <c r="OAF2" s="30"/>
      <c r="OAG2" s="29"/>
      <c r="OAH2" s="30"/>
      <c r="OAI2" s="29"/>
      <c r="OAJ2" s="30"/>
      <c r="OAK2" s="29"/>
      <c r="OAL2" s="30"/>
      <c r="OAM2" s="29"/>
      <c r="OAN2" s="30"/>
      <c r="OAO2" s="29"/>
      <c r="OAP2" s="30"/>
      <c r="OAQ2" s="29"/>
      <c r="OAR2" s="30"/>
      <c r="OAS2" s="29"/>
      <c r="OAT2" s="30"/>
      <c r="OAU2" s="29"/>
      <c r="OAV2" s="30"/>
      <c r="OAW2" s="29"/>
      <c r="OAX2" s="30"/>
      <c r="OAY2" s="29"/>
      <c r="OAZ2" s="30"/>
      <c r="OBA2" s="29"/>
      <c r="OBB2" s="30"/>
      <c r="OBC2" s="29"/>
      <c r="OBD2" s="30"/>
      <c r="OBE2" s="29"/>
      <c r="OBF2" s="30"/>
      <c r="OBG2" s="29"/>
      <c r="OBH2" s="30"/>
      <c r="OBI2" s="29"/>
      <c r="OBJ2" s="30"/>
      <c r="OBK2" s="29"/>
      <c r="OBL2" s="30"/>
      <c r="OBM2" s="29"/>
      <c r="OBN2" s="30"/>
      <c r="OBO2" s="29"/>
      <c r="OBP2" s="30"/>
      <c r="OBQ2" s="29"/>
      <c r="OBR2" s="30"/>
      <c r="OBS2" s="29"/>
      <c r="OBT2" s="30"/>
      <c r="OBU2" s="29"/>
      <c r="OBV2" s="30"/>
      <c r="OBW2" s="29"/>
      <c r="OBX2" s="30"/>
      <c r="OBY2" s="29"/>
      <c r="OBZ2" s="30"/>
      <c r="OCA2" s="29"/>
      <c r="OCB2" s="30"/>
      <c r="OCC2" s="29"/>
      <c r="OCD2" s="30"/>
      <c r="OCE2" s="29"/>
      <c r="OCF2" s="30"/>
      <c r="OCG2" s="29"/>
      <c r="OCH2" s="30"/>
      <c r="OCI2" s="29"/>
      <c r="OCJ2" s="30"/>
      <c r="OCK2" s="29"/>
      <c r="OCL2" s="30"/>
      <c r="OCM2" s="29"/>
      <c r="OCN2" s="30"/>
      <c r="OCO2" s="29"/>
      <c r="OCP2" s="30"/>
      <c r="OCQ2" s="29"/>
      <c r="OCR2" s="30"/>
      <c r="OCS2" s="29"/>
      <c r="OCT2" s="30"/>
      <c r="OCU2" s="29"/>
      <c r="OCV2" s="30"/>
      <c r="OCW2" s="29"/>
      <c r="OCX2" s="30"/>
      <c r="OCY2" s="29"/>
      <c r="OCZ2" s="30"/>
      <c r="ODA2" s="29"/>
      <c r="ODB2" s="30"/>
      <c r="ODC2" s="29"/>
      <c r="ODD2" s="30"/>
      <c r="ODE2" s="29"/>
      <c r="ODF2" s="30"/>
      <c r="ODG2" s="29"/>
      <c r="ODH2" s="30"/>
      <c r="ODI2" s="29"/>
      <c r="ODJ2" s="30"/>
      <c r="ODK2" s="29"/>
      <c r="ODL2" s="30"/>
      <c r="ODM2" s="29"/>
      <c r="ODN2" s="30"/>
      <c r="ODO2" s="29"/>
      <c r="ODP2" s="30"/>
      <c r="ODQ2" s="29"/>
      <c r="ODR2" s="30"/>
      <c r="ODS2" s="29"/>
      <c r="ODT2" s="30"/>
      <c r="ODU2" s="29"/>
      <c r="ODV2" s="30"/>
      <c r="ODW2" s="29"/>
      <c r="ODX2" s="30"/>
      <c r="ODY2" s="29"/>
      <c r="ODZ2" s="30"/>
      <c r="OEA2" s="29"/>
      <c r="OEB2" s="30"/>
      <c r="OEC2" s="29"/>
      <c r="OED2" s="30"/>
      <c r="OEE2" s="29"/>
      <c r="OEF2" s="30"/>
      <c r="OEG2" s="29"/>
      <c r="OEH2" s="30"/>
      <c r="OEI2" s="29"/>
      <c r="OEJ2" s="30"/>
      <c r="OEK2" s="29"/>
      <c r="OEL2" s="30"/>
      <c r="OEM2" s="29"/>
      <c r="OEN2" s="30"/>
      <c r="OEO2" s="29"/>
      <c r="OEP2" s="30"/>
      <c r="OEQ2" s="29"/>
      <c r="OER2" s="30"/>
      <c r="OES2" s="29"/>
      <c r="OET2" s="30"/>
      <c r="OEU2" s="29"/>
      <c r="OEV2" s="30"/>
      <c r="OEW2" s="29"/>
      <c r="OEX2" s="30"/>
      <c r="OEY2" s="29"/>
      <c r="OEZ2" s="30"/>
      <c r="OFA2" s="29"/>
      <c r="OFB2" s="30"/>
      <c r="OFC2" s="29"/>
      <c r="OFD2" s="30"/>
      <c r="OFE2" s="29"/>
      <c r="OFF2" s="30"/>
      <c r="OFG2" s="29"/>
      <c r="OFH2" s="30"/>
      <c r="OFI2" s="29"/>
      <c r="OFJ2" s="30"/>
      <c r="OFK2" s="29"/>
      <c r="OFL2" s="30"/>
      <c r="OFM2" s="29"/>
      <c r="OFN2" s="30"/>
      <c r="OFO2" s="29"/>
      <c r="OFP2" s="30"/>
      <c r="OFQ2" s="29"/>
      <c r="OFR2" s="30"/>
      <c r="OFS2" s="29"/>
      <c r="OFT2" s="30"/>
      <c r="OFU2" s="29"/>
      <c r="OFV2" s="30"/>
      <c r="OFW2" s="29"/>
      <c r="OFX2" s="30"/>
      <c r="OFY2" s="29"/>
      <c r="OFZ2" s="30"/>
      <c r="OGA2" s="29"/>
      <c r="OGB2" s="30"/>
      <c r="OGC2" s="29"/>
      <c r="OGD2" s="30"/>
      <c r="OGE2" s="29"/>
      <c r="OGF2" s="30"/>
      <c r="OGG2" s="29"/>
      <c r="OGH2" s="30"/>
      <c r="OGI2" s="29"/>
      <c r="OGJ2" s="30"/>
      <c r="OGK2" s="29"/>
      <c r="OGL2" s="30"/>
      <c r="OGM2" s="29"/>
      <c r="OGN2" s="30"/>
      <c r="OGO2" s="29"/>
      <c r="OGP2" s="30"/>
      <c r="OGQ2" s="29"/>
      <c r="OGR2" s="30"/>
      <c r="OGS2" s="29"/>
      <c r="OGT2" s="30"/>
      <c r="OGU2" s="29"/>
      <c r="OGV2" s="30"/>
      <c r="OGW2" s="29"/>
      <c r="OGX2" s="30"/>
      <c r="OGY2" s="29"/>
      <c r="OGZ2" s="30"/>
      <c r="OHA2" s="29"/>
      <c r="OHB2" s="30"/>
      <c r="OHC2" s="29"/>
      <c r="OHD2" s="30"/>
      <c r="OHE2" s="29"/>
      <c r="OHF2" s="30"/>
      <c r="OHG2" s="29"/>
      <c r="OHH2" s="30"/>
      <c r="OHI2" s="29"/>
      <c r="OHJ2" s="30"/>
      <c r="OHK2" s="29"/>
      <c r="OHL2" s="30"/>
      <c r="OHM2" s="29"/>
      <c r="OHN2" s="30"/>
      <c r="OHO2" s="29"/>
      <c r="OHP2" s="30"/>
      <c r="OHQ2" s="29"/>
      <c r="OHR2" s="30"/>
      <c r="OHS2" s="29"/>
      <c r="OHT2" s="30"/>
      <c r="OHU2" s="29"/>
      <c r="OHV2" s="30"/>
      <c r="OHW2" s="29"/>
      <c r="OHX2" s="30"/>
      <c r="OHY2" s="29"/>
      <c r="OHZ2" s="30"/>
      <c r="OIA2" s="29"/>
      <c r="OIB2" s="30"/>
      <c r="OIC2" s="29"/>
      <c r="OID2" s="30"/>
      <c r="OIE2" s="29"/>
      <c r="OIF2" s="30"/>
      <c r="OIG2" s="29"/>
      <c r="OIH2" s="30"/>
      <c r="OII2" s="29"/>
      <c r="OIJ2" s="30"/>
      <c r="OIK2" s="29"/>
      <c r="OIL2" s="30"/>
      <c r="OIM2" s="29"/>
      <c r="OIN2" s="30"/>
      <c r="OIO2" s="29"/>
      <c r="OIP2" s="30"/>
      <c r="OIQ2" s="29"/>
      <c r="OIR2" s="30"/>
      <c r="OIS2" s="29"/>
      <c r="OIT2" s="30"/>
      <c r="OIU2" s="29"/>
      <c r="OIV2" s="30"/>
      <c r="OIW2" s="29"/>
      <c r="OIX2" s="30"/>
      <c r="OIY2" s="29"/>
      <c r="OIZ2" s="30"/>
      <c r="OJA2" s="29"/>
      <c r="OJB2" s="30"/>
      <c r="OJC2" s="29"/>
      <c r="OJD2" s="30"/>
      <c r="OJE2" s="29"/>
      <c r="OJF2" s="30"/>
      <c r="OJG2" s="29"/>
      <c r="OJH2" s="30"/>
      <c r="OJI2" s="29"/>
      <c r="OJJ2" s="30"/>
      <c r="OJK2" s="29"/>
      <c r="OJL2" s="30"/>
      <c r="OJM2" s="29"/>
      <c r="OJN2" s="30"/>
      <c r="OJO2" s="29"/>
      <c r="OJP2" s="30"/>
      <c r="OJQ2" s="29"/>
      <c r="OJR2" s="30"/>
      <c r="OJS2" s="29"/>
      <c r="OJT2" s="30"/>
      <c r="OJU2" s="29"/>
      <c r="OJV2" s="30"/>
      <c r="OJW2" s="29"/>
      <c r="OJX2" s="30"/>
      <c r="OJY2" s="29"/>
      <c r="OJZ2" s="30"/>
      <c r="OKA2" s="29"/>
      <c r="OKB2" s="30"/>
      <c r="OKC2" s="29"/>
      <c r="OKD2" s="30"/>
      <c r="OKE2" s="29"/>
      <c r="OKF2" s="30"/>
      <c r="OKG2" s="29"/>
      <c r="OKH2" s="30"/>
      <c r="OKI2" s="29"/>
      <c r="OKJ2" s="30"/>
      <c r="OKK2" s="29"/>
      <c r="OKL2" s="30"/>
      <c r="OKM2" s="29"/>
      <c r="OKN2" s="30"/>
      <c r="OKO2" s="29"/>
      <c r="OKP2" s="30"/>
      <c r="OKQ2" s="29"/>
      <c r="OKR2" s="30"/>
      <c r="OKS2" s="29"/>
      <c r="OKT2" s="30"/>
      <c r="OKU2" s="29"/>
      <c r="OKV2" s="30"/>
      <c r="OKW2" s="29"/>
      <c r="OKX2" s="30"/>
      <c r="OKY2" s="29"/>
      <c r="OKZ2" s="30"/>
      <c r="OLA2" s="29"/>
      <c r="OLB2" s="30"/>
      <c r="OLC2" s="29"/>
      <c r="OLD2" s="30"/>
      <c r="OLE2" s="29"/>
      <c r="OLF2" s="30"/>
      <c r="OLG2" s="29"/>
      <c r="OLH2" s="30"/>
      <c r="OLI2" s="29"/>
      <c r="OLJ2" s="30"/>
      <c r="OLK2" s="29"/>
      <c r="OLL2" s="30"/>
      <c r="OLM2" s="29"/>
      <c r="OLN2" s="30"/>
      <c r="OLO2" s="29"/>
      <c r="OLP2" s="30"/>
      <c r="OLQ2" s="29"/>
      <c r="OLR2" s="30"/>
      <c r="OLS2" s="29"/>
      <c r="OLT2" s="30"/>
      <c r="OLU2" s="29"/>
      <c r="OLV2" s="30"/>
      <c r="OLW2" s="29"/>
      <c r="OLX2" s="30"/>
      <c r="OLY2" s="29"/>
      <c r="OLZ2" s="30"/>
      <c r="OMA2" s="29"/>
      <c r="OMB2" s="30"/>
      <c r="OMC2" s="29"/>
      <c r="OMD2" s="30"/>
      <c r="OME2" s="29"/>
      <c r="OMF2" s="30"/>
      <c r="OMG2" s="29"/>
      <c r="OMH2" s="30"/>
      <c r="OMI2" s="29"/>
      <c r="OMJ2" s="30"/>
      <c r="OMK2" s="29"/>
      <c r="OML2" s="30"/>
      <c r="OMM2" s="29"/>
      <c r="OMN2" s="30"/>
      <c r="OMO2" s="29"/>
      <c r="OMP2" s="30"/>
      <c r="OMQ2" s="29"/>
      <c r="OMR2" s="30"/>
      <c r="OMS2" s="29"/>
      <c r="OMT2" s="30"/>
      <c r="OMU2" s="29"/>
      <c r="OMV2" s="30"/>
      <c r="OMW2" s="29"/>
      <c r="OMX2" s="30"/>
      <c r="OMY2" s="29"/>
      <c r="OMZ2" s="30"/>
      <c r="ONA2" s="29"/>
      <c r="ONB2" s="30"/>
      <c r="ONC2" s="29"/>
      <c r="OND2" s="30"/>
      <c r="ONE2" s="29"/>
      <c r="ONF2" s="30"/>
      <c r="ONG2" s="29"/>
      <c r="ONH2" s="30"/>
      <c r="ONI2" s="29"/>
      <c r="ONJ2" s="30"/>
      <c r="ONK2" s="29"/>
      <c r="ONL2" s="30"/>
      <c r="ONM2" s="29"/>
      <c r="ONN2" s="30"/>
      <c r="ONO2" s="29"/>
      <c r="ONP2" s="30"/>
      <c r="ONQ2" s="29"/>
      <c r="ONR2" s="30"/>
      <c r="ONS2" s="29"/>
      <c r="ONT2" s="30"/>
      <c r="ONU2" s="29"/>
      <c r="ONV2" s="30"/>
      <c r="ONW2" s="29"/>
      <c r="ONX2" s="30"/>
      <c r="ONY2" s="29"/>
      <c r="ONZ2" s="30"/>
      <c r="OOA2" s="29"/>
      <c r="OOB2" s="30"/>
      <c r="OOC2" s="29"/>
      <c r="OOD2" s="30"/>
      <c r="OOE2" s="29"/>
      <c r="OOF2" s="30"/>
      <c r="OOG2" s="29"/>
      <c r="OOH2" s="30"/>
      <c r="OOI2" s="29"/>
      <c r="OOJ2" s="30"/>
      <c r="OOK2" s="29"/>
      <c r="OOL2" s="30"/>
      <c r="OOM2" s="29"/>
      <c r="OON2" s="30"/>
      <c r="OOO2" s="29"/>
      <c r="OOP2" s="30"/>
      <c r="OOQ2" s="29"/>
      <c r="OOR2" s="30"/>
      <c r="OOS2" s="29"/>
      <c r="OOT2" s="30"/>
      <c r="OOU2" s="29"/>
      <c r="OOV2" s="30"/>
      <c r="OOW2" s="29"/>
      <c r="OOX2" s="30"/>
      <c r="OOY2" s="29"/>
      <c r="OOZ2" s="30"/>
      <c r="OPA2" s="29"/>
      <c r="OPB2" s="30"/>
      <c r="OPC2" s="29"/>
      <c r="OPD2" s="30"/>
      <c r="OPE2" s="29"/>
      <c r="OPF2" s="30"/>
      <c r="OPG2" s="29"/>
      <c r="OPH2" s="30"/>
      <c r="OPI2" s="29"/>
      <c r="OPJ2" s="30"/>
      <c r="OPK2" s="29"/>
      <c r="OPL2" s="30"/>
      <c r="OPM2" s="29"/>
      <c r="OPN2" s="30"/>
      <c r="OPO2" s="29"/>
      <c r="OPP2" s="30"/>
      <c r="OPQ2" s="29"/>
      <c r="OPR2" s="30"/>
      <c r="OPS2" s="29"/>
      <c r="OPT2" s="30"/>
      <c r="OPU2" s="29"/>
      <c r="OPV2" s="30"/>
      <c r="OPW2" s="29"/>
      <c r="OPX2" s="30"/>
      <c r="OPY2" s="29"/>
      <c r="OPZ2" s="30"/>
      <c r="OQA2" s="29"/>
      <c r="OQB2" s="30"/>
      <c r="OQC2" s="29"/>
      <c r="OQD2" s="30"/>
      <c r="OQE2" s="29"/>
      <c r="OQF2" s="30"/>
      <c r="OQG2" s="29"/>
      <c r="OQH2" s="30"/>
      <c r="OQI2" s="29"/>
      <c r="OQJ2" s="30"/>
      <c r="OQK2" s="29"/>
      <c r="OQL2" s="30"/>
      <c r="OQM2" s="29"/>
      <c r="OQN2" s="30"/>
      <c r="OQO2" s="29"/>
      <c r="OQP2" s="30"/>
      <c r="OQQ2" s="29"/>
      <c r="OQR2" s="30"/>
      <c r="OQS2" s="29"/>
      <c r="OQT2" s="30"/>
      <c r="OQU2" s="29"/>
      <c r="OQV2" s="30"/>
      <c r="OQW2" s="29"/>
      <c r="OQX2" s="30"/>
      <c r="OQY2" s="29"/>
      <c r="OQZ2" s="30"/>
      <c r="ORA2" s="29"/>
      <c r="ORB2" s="30"/>
      <c r="ORC2" s="29"/>
      <c r="ORD2" s="30"/>
      <c r="ORE2" s="29"/>
      <c r="ORF2" s="30"/>
      <c r="ORG2" s="29"/>
      <c r="ORH2" s="30"/>
      <c r="ORI2" s="29"/>
      <c r="ORJ2" s="30"/>
      <c r="ORK2" s="29"/>
      <c r="ORL2" s="30"/>
      <c r="ORM2" s="29"/>
      <c r="ORN2" s="30"/>
      <c r="ORO2" s="29"/>
      <c r="ORP2" s="30"/>
      <c r="ORQ2" s="29"/>
      <c r="ORR2" s="30"/>
      <c r="ORS2" s="29"/>
      <c r="ORT2" s="30"/>
      <c r="ORU2" s="29"/>
      <c r="ORV2" s="30"/>
      <c r="ORW2" s="29"/>
      <c r="ORX2" s="30"/>
      <c r="ORY2" s="29"/>
      <c r="ORZ2" s="30"/>
      <c r="OSA2" s="29"/>
      <c r="OSB2" s="30"/>
      <c r="OSC2" s="29"/>
      <c r="OSD2" s="30"/>
      <c r="OSE2" s="29"/>
      <c r="OSF2" s="30"/>
      <c r="OSG2" s="29"/>
      <c r="OSH2" s="30"/>
      <c r="OSI2" s="29"/>
      <c r="OSJ2" s="30"/>
      <c r="OSK2" s="29"/>
      <c r="OSL2" s="30"/>
      <c r="OSM2" s="29"/>
      <c r="OSN2" s="30"/>
      <c r="OSO2" s="29"/>
      <c r="OSP2" s="30"/>
      <c r="OSQ2" s="29"/>
      <c r="OSR2" s="30"/>
      <c r="OSS2" s="29"/>
      <c r="OST2" s="30"/>
      <c r="OSU2" s="29"/>
      <c r="OSV2" s="30"/>
      <c r="OSW2" s="29"/>
      <c r="OSX2" s="30"/>
      <c r="OSY2" s="29"/>
      <c r="OSZ2" s="30"/>
      <c r="OTA2" s="29"/>
      <c r="OTB2" s="30"/>
      <c r="OTC2" s="29"/>
      <c r="OTD2" s="30"/>
      <c r="OTE2" s="29"/>
      <c r="OTF2" s="30"/>
      <c r="OTG2" s="29"/>
      <c r="OTH2" s="30"/>
      <c r="OTI2" s="29"/>
      <c r="OTJ2" s="30"/>
      <c r="OTK2" s="29"/>
      <c r="OTL2" s="30"/>
      <c r="OTM2" s="29"/>
      <c r="OTN2" s="30"/>
      <c r="OTO2" s="29"/>
      <c r="OTP2" s="30"/>
      <c r="OTQ2" s="29"/>
      <c r="OTR2" s="30"/>
      <c r="OTS2" s="29"/>
      <c r="OTT2" s="30"/>
      <c r="OTU2" s="29"/>
      <c r="OTV2" s="30"/>
      <c r="OTW2" s="29"/>
      <c r="OTX2" s="30"/>
      <c r="OTY2" s="29"/>
      <c r="OTZ2" s="30"/>
      <c r="OUA2" s="29"/>
      <c r="OUB2" s="30"/>
      <c r="OUC2" s="29"/>
      <c r="OUD2" s="30"/>
      <c r="OUE2" s="29"/>
      <c r="OUF2" s="30"/>
      <c r="OUG2" s="29"/>
      <c r="OUH2" s="30"/>
      <c r="OUI2" s="29"/>
      <c r="OUJ2" s="30"/>
      <c r="OUK2" s="29"/>
      <c r="OUL2" s="30"/>
      <c r="OUM2" s="29"/>
      <c r="OUN2" s="30"/>
      <c r="OUO2" s="29"/>
      <c r="OUP2" s="30"/>
      <c r="OUQ2" s="29"/>
      <c r="OUR2" s="30"/>
      <c r="OUS2" s="29"/>
      <c r="OUT2" s="30"/>
      <c r="OUU2" s="29"/>
      <c r="OUV2" s="30"/>
      <c r="OUW2" s="29"/>
      <c r="OUX2" s="30"/>
      <c r="OUY2" s="29"/>
      <c r="OUZ2" s="30"/>
      <c r="OVA2" s="29"/>
      <c r="OVB2" s="30"/>
      <c r="OVC2" s="29"/>
      <c r="OVD2" s="30"/>
      <c r="OVE2" s="29"/>
      <c r="OVF2" s="30"/>
      <c r="OVG2" s="29"/>
      <c r="OVH2" s="30"/>
      <c r="OVI2" s="29"/>
      <c r="OVJ2" s="30"/>
      <c r="OVK2" s="29"/>
      <c r="OVL2" s="30"/>
      <c r="OVM2" s="29"/>
      <c r="OVN2" s="30"/>
      <c r="OVO2" s="29"/>
      <c r="OVP2" s="30"/>
      <c r="OVQ2" s="29"/>
      <c r="OVR2" s="30"/>
      <c r="OVS2" s="29"/>
      <c r="OVT2" s="30"/>
      <c r="OVU2" s="29"/>
      <c r="OVV2" s="30"/>
      <c r="OVW2" s="29"/>
      <c r="OVX2" s="30"/>
      <c r="OVY2" s="29"/>
      <c r="OVZ2" s="30"/>
      <c r="OWA2" s="29"/>
      <c r="OWB2" s="30"/>
      <c r="OWC2" s="29"/>
      <c r="OWD2" s="30"/>
      <c r="OWE2" s="29"/>
      <c r="OWF2" s="30"/>
      <c r="OWG2" s="29"/>
      <c r="OWH2" s="30"/>
      <c r="OWI2" s="29"/>
      <c r="OWJ2" s="30"/>
      <c r="OWK2" s="29"/>
      <c r="OWL2" s="30"/>
      <c r="OWM2" s="29"/>
      <c r="OWN2" s="30"/>
      <c r="OWO2" s="29"/>
      <c r="OWP2" s="30"/>
      <c r="OWQ2" s="29"/>
      <c r="OWR2" s="30"/>
      <c r="OWS2" s="29"/>
      <c r="OWT2" s="30"/>
      <c r="OWU2" s="29"/>
      <c r="OWV2" s="30"/>
      <c r="OWW2" s="29"/>
      <c r="OWX2" s="30"/>
      <c r="OWY2" s="29"/>
      <c r="OWZ2" s="30"/>
      <c r="OXA2" s="29"/>
      <c r="OXB2" s="30"/>
      <c r="OXC2" s="29"/>
      <c r="OXD2" s="30"/>
      <c r="OXE2" s="29"/>
      <c r="OXF2" s="30"/>
      <c r="OXG2" s="29"/>
      <c r="OXH2" s="30"/>
      <c r="OXI2" s="29"/>
      <c r="OXJ2" s="30"/>
      <c r="OXK2" s="29"/>
      <c r="OXL2" s="30"/>
      <c r="OXM2" s="29"/>
      <c r="OXN2" s="30"/>
      <c r="OXO2" s="29"/>
      <c r="OXP2" s="30"/>
      <c r="OXQ2" s="29"/>
      <c r="OXR2" s="30"/>
      <c r="OXS2" s="29"/>
      <c r="OXT2" s="30"/>
      <c r="OXU2" s="29"/>
      <c r="OXV2" s="30"/>
      <c r="OXW2" s="29"/>
      <c r="OXX2" s="30"/>
      <c r="OXY2" s="29"/>
      <c r="OXZ2" s="30"/>
      <c r="OYA2" s="29"/>
      <c r="OYB2" s="30"/>
      <c r="OYC2" s="29"/>
      <c r="OYD2" s="30"/>
      <c r="OYE2" s="29"/>
      <c r="OYF2" s="30"/>
      <c r="OYG2" s="29"/>
      <c r="OYH2" s="30"/>
      <c r="OYI2" s="29"/>
      <c r="OYJ2" s="30"/>
      <c r="OYK2" s="29"/>
      <c r="OYL2" s="30"/>
      <c r="OYM2" s="29"/>
      <c r="OYN2" s="30"/>
      <c r="OYO2" s="29"/>
      <c r="OYP2" s="30"/>
      <c r="OYQ2" s="29"/>
      <c r="OYR2" s="30"/>
      <c r="OYS2" s="29"/>
      <c r="OYT2" s="30"/>
      <c r="OYU2" s="29"/>
      <c r="OYV2" s="30"/>
      <c r="OYW2" s="29"/>
      <c r="OYX2" s="30"/>
      <c r="OYY2" s="29"/>
      <c r="OYZ2" s="30"/>
      <c r="OZA2" s="29"/>
      <c r="OZB2" s="30"/>
      <c r="OZC2" s="29"/>
      <c r="OZD2" s="30"/>
      <c r="OZE2" s="29"/>
      <c r="OZF2" s="30"/>
      <c r="OZG2" s="29"/>
      <c r="OZH2" s="30"/>
      <c r="OZI2" s="29"/>
      <c r="OZJ2" s="30"/>
      <c r="OZK2" s="29"/>
      <c r="OZL2" s="30"/>
      <c r="OZM2" s="29"/>
      <c r="OZN2" s="30"/>
      <c r="OZO2" s="29"/>
      <c r="OZP2" s="30"/>
      <c r="OZQ2" s="29"/>
      <c r="OZR2" s="30"/>
      <c r="OZS2" s="29"/>
      <c r="OZT2" s="30"/>
      <c r="OZU2" s="29"/>
      <c r="OZV2" s="30"/>
      <c r="OZW2" s="29"/>
      <c r="OZX2" s="30"/>
      <c r="OZY2" s="29"/>
      <c r="OZZ2" s="30"/>
      <c r="PAA2" s="29"/>
      <c r="PAB2" s="30"/>
      <c r="PAC2" s="29"/>
      <c r="PAD2" s="30"/>
      <c r="PAE2" s="29"/>
      <c r="PAF2" s="30"/>
      <c r="PAG2" s="29"/>
      <c r="PAH2" s="30"/>
      <c r="PAI2" s="29"/>
      <c r="PAJ2" s="30"/>
      <c r="PAK2" s="29"/>
      <c r="PAL2" s="30"/>
      <c r="PAM2" s="29"/>
      <c r="PAN2" s="30"/>
      <c r="PAO2" s="29"/>
      <c r="PAP2" s="30"/>
      <c r="PAQ2" s="29"/>
      <c r="PAR2" s="30"/>
      <c r="PAS2" s="29"/>
      <c r="PAT2" s="30"/>
      <c r="PAU2" s="29"/>
      <c r="PAV2" s="30"/>
      <c r="PAW2" s="29"/>
      <c r="PAX2" s="30"/>
      <c r="PAY2" s="29"/>
      <c r="PAZ2" s="30"/>
      <c r="PBA2" s="29"/>
      <c r="PBB2" s="30"/>
      <c r="PBC2" s="29"/>
      <c r="PBD2" s="30"/>
      <c r="PBE2" s="29"/>
      <c r="PBF2" s="30"/>
      <c r="PBG2" s="29"/>
      <c r="PBH2" s="30"/>
      <c r="PBI2" s="29"/>
      <c r="PBJ2" s="30"/>
      <c r="PBK2" s="29"/>
      <c r="PBL2" s="30"/>
      <c r="PBM2" s="29"/>
      <c r="PBN2" s="30"/>
      <c r="PBO2" s="29"/>
      <c r="PBP2" s="30"/>
      <c r="PBQ2" s="29"/>
      <c r="PBR2" s="30"/>
      <c r="PBS2" s="29"/>
      <c r="PBT2" s="30"/>
      <c r="PBU2" s="29"/>
      <c r="PBV2" s="30"/>
      <c r="PBW2" s="29"/>
      <c r="PBX2" s="30"/>
      <c r="PBY2" s="29"/>
      <c r="PBZ2" s="30"/>
      <c r="PCA2" s="29"/>
      <c r="PCB2" s="30"/>
      <c r="PCC2" s="29"/>
      <c r="PCD2" s="30"/>
      <c r="PCE2" s="29"/>
      <c r="PCF2" s="30"/>
      <c r="PCG2" s="29"/>
      <c r="PCH2" s="30"/>
      <c r="PCI2" s="29"/>
      <c r="PCJ2" s="30"/>
      <c r="PCK2" s="29"/>
      <c r="PCL2" s="30"/>
      <c r="PCM2" s="29"/>
      <c r="PCN2" s="30"/>
      <c r="PCO2" s="29"/>
      <c r="PCP2" s="30"/>
      <c r="PCQ2" s="29"/>
      <c r="PCR2" s="30"/>
      <c r="PCS2" s="29"/>
      <c r="PCT2" s="30"/>
      <c r="PCU2" s="29"/>
      <c r="PCV2" s="30"/>
      <c r="PCW2" s="29"/>
      <c r="PCX2" s="30"/>
      <c r="PCY2" s="29"/>
      <c r="PCZ2" s="30"/>
      <c r="PDA2" s="29"/>
      <c r="PDB2" s="30"/>
      <c r="PDC2" s="29"/>
      <c r="PDD2" s="30"/>
      <c r="PDE2" s="29"/>
      <c r="PDF2" s="30"/>
      <c r="PDG2" s="29"/>
      <c r="PDH2" s="30"/>
      <c r="PDI2" s="29"/>
      <c r="PDJ2" s="30"/>
      <c r="PDK2" s="29"/>
      <c r="PDL2" s="30"/>
      <c r="PDM2" s="29"/>
      <c r="PDN2" s="30"/>
      <c r="PDO2" s="29"/>
      <c r="PDP2" s="30"/>
      <c r="PDQ2" s="29"/>
      <c r="PDR2" s="30"/>
      <c r="PDS2" s="29"/>
      <c r="PDT2" s="30"/>
      <c r="PDU2" s="29"/>
      <c r="PDV2" s="30"/>
      <c r="PDW2" s="29"/>
      <c r="PDX2" s="30"/>
      <c r="PDY2" s="29"/>
      <c r="PDZ2" s="30"/>
      <c r="PEA2" s="29"/>
      <c r="PEB2" s="30"/>
      <c r="PEC2" s="29"/>
      <c r="PED2" s="30"/>
      <c r="PEE2" s="29"/>
      <c r="PEF2" s="30"/>
      <c r="PEG2" s="29"/>
      <c r="PEH2" s="30"/>
      <c r="PEI2" s="29"/>
      <c r="PEJ2" s="30"/>
      <c r="PEK2" s="29"/>
      <c r="PEL2" s="30"/>
      <c r="PEM2" s="29"/>
      <c r="PEN2" s="30"/>
      <c r="PEO2" s="29"/>
      <c r="PEP2" s="30"/>
      <c r="PEQ2" s="29"/>
      <c r="PER2" s="30"/>
      <c r="PES2" s="29"/>
      <c r="PET2" s="30"/>
      <c r="PEU2" s="29"/>
      <c r="PEV2" s="30"/>
      <c r="PEW2" s="29"/>
      <c r="PEX2" s="30"/>
      <c r="PEY2" s="29"/>
      <c r="PEZ2" s="30"/>
      <c r="PFA2" s="29"/>
      <c r="PFB2" s="30"/>
      <c r="PFC2" s="29"/>
      <c r="PFD2" s="30"/>
      <c r="PFE2" s="29"/>
      <c r="PFF2" s="30"/>
      <c r="PFG2" s="29"/>
      <c r="PFH2" s="30"/>
      <c r="PFI2" s="29"/>
      <c r="PFJ2" s="30"/>
      <c r="PFK2" s="29"/>
      <c r="PFL2" s="30"/>
      <c r="PFM2" s="29"/>
      <c r="PFN2" s="30"/>
      <c r="PFO2" s="29"/>
      <c r="PFP2" s="30"/>
      <c r="PFQ2" s="29"/>
      <c r="PFR2" s="30"/>
      <c r="PFS2" s="29"/>
      <c r="PFT2" s="30"/>
      <c r="PFU2" s="29"/>
      <c r="PFV2" s="30"/>
      <c r="PFW2" s="29"/>
      <c r="PFX2" s="30"/>
      <c r="PFY2" s="29"/>
      <c r="PFZ2" s="30"/>
      <c r="PGA2" s="29"/>
      <c r="PGB2" s="30"/>
      <c r="PGC2" s="29"/>
      <c r="PGD2" s="30"/>
      <c r="PGE2" s="29"/>
      <c r="PGF2" s="30"/>
      <c r="PGG2" s="29"/>
      <c r="PGH2" s="30"/>
      <c r="PGI2" s="29"/>
      <c r="PGJ2" s="30"/>
      <c r="PGK2" s="29"/>
      <c r="PGL2" s="30"/>
      <c r="PGM2" s="29"/>
      <c r="PGN2" s="30"/>
      <c r="PGO2" s="29"/>
      <c r="PGP2" s="30"/>
      <c r="PGQ2" s="29"/>
      <c r="PGR2" s="30"/>
      <c r="PGS2" s="29"/>
      <c r="PGT2" s="30"/>
      <c r="PGU2" s="29"/>
      <c r="PGV2" s="30"/>
      <c r="PGW2" s="29"/>
      <c r="PGX2" s="30"/>
      <c r="PGY2" s="29"/>
      <c r="PGZ2" s="30"/>
      <c r="PHA2" s="29"/>
      <c r="PHB2" s="30"/>
      <c r="PHC2" s="29"/>
      <c r="PHD2" s="30"/>
      <c r="PHE2" s="29"/>
      <c r="PHF2" s="30"/>
      <c r="PHG2" s="29"/>
      <c r="PHH2" s="30"/>
      <c r="PHI2" s="29"/>
      <c r="PHJ2" s="30"/>
      <c r="PHK2" s="29"/>
      <c r="PHL2" s="30"/>
      <c r="PHM2" s="29"/>
      <c r="PHN2" s="30"/>
      <c r="PHO2" s="29"/>
      <c r="PHP2" s="30"/>
      <c r="PHQ2" s="29"/>
      <c r="PHR2" s="30"/>
      <c r="PHS2" s="29"/>
      <c r="PHT2" s="30"/>
      <c r="PHU2" s="29"/>
      <c r="PHV2" s="30"/>
      <c r="PHW2" s="29"/>
      <c r="PHX2" s="30"/>
      <c r="PHY2" s="29"/>
      <c r="PHZ2" s="30"/>
      <c r="PIA2" s="29"/>
      <c r="PIB2" s="30"/>
      <c r="PIC2" s="29"/>
      <c r="PID2" s="30"/>
      <c r="PIE2" s="29"/>
      <c r="PIF2" s="30"/>
      <c r="PIG2" s="29"/>
      <c r="PIH2" s="30"/>
      <c r="PII2" s="29"/>
      <c r="PIJ2" s="30"/>
      <c r="PIK2" s="29"/>
      <c r="PIL2" s="30"/>
      <c r="PIM2" s="29"/>
      <c r="PIN2" s="30"/>
      <c r="PIO2" s="29"/>
      <c r="PIP2" s="30"/>
      <c r="PIQ2" s="29"/>
      <c r="PIR2" s="30"/>
      <c r="PIS2" s="29"/>
      <c r="PIT2" s="30"/>
      <c r="PIU2" s="29"/>
      <c r="PIV2" s="30"/>
      <c r="PIW2" s="29"/>
      <c r="PIX2" s="30"/>
      <c r="PIY2" s="29"/>
      <c r="PIZ2" s="30"/>
      <c r="PJA2" s="29"/>
      <c r="PJB2" s="30"/>
      <c r="PJC2" s="29"/>
      <c r="PJD2" s="30"/>
      <c r="PJE2" s="29"/>
      <c r="PJF2" s="30"/>
      <c r="PJG2" s="29"/>
      <c r="PJH2" s="30"/>
      <c r="PJI2" s="29"/>
      <c r="PJJ2" s="30"/>
      <c r="PJK2" s="29"/>
      <c r="PJL2" s="30"/>
      <c r="PJM2" s="29"/>
      <c r="PJN2" s="30"/>
      <c r="PJO2" s="29"/>
      <c r="PJP2" s="30"/>
      <c r="PJQ2" s="29"/>
      <c r="PJR2" s="30"/>
      <c r="PJS2" s="29"/>
      <c r="PJT2" s="30"/>
      <c r="PJU2" s="29"/>
      <c r="PJV2" s="30"/>
      <c r="PJW2" s="29"/>
      <c r="PJX2" s="30"/>
      <c r="PJY2" s="29"/>
      <c r="PJZ2" s="30"/>
      <c r="PKA2" s="29"/>
      <c r="PKB2" s="30"/>
      <c r="PKC2" s="29"/>
      <c r="PKD2" s="30"/>
      <c r="PKE2" s="29"/>
      <c r="PKF2" s="30"/>
      <c r="PKG2" s="29"/>
      <c r="PKH2" s="30"/>
      <c r="PKI2" s="29"/>
      <c r="PKJ2" s="30"/>
      <c r="PKK2" s="29"/>
      <c r="PKL2" s="30"/>
      <c r="PKM2" s="29"/>
      <c r="PKN2" s="30"/>
      <c r="PKO2" s="29"/>
      <c r="PKP2" s="30"/>
      <c r="PKQ2" s="29"/>
      <c r="PKR2" s="30"/>
      <c r="PKS2" s="29"/>
      <c r="PKT2" s="30"/>
      <c r="PKU2" s="29"/>
      <c r="PKV2" s="30"/>
      <c r="PKW2" s="29"/>
      <c r="PKX2" s="30"/>
      <c r="PKY2" s="29"/>
      <c r="PKZ2" s="30"/>
      <c r="PLA2" s="29"/>
      <c r="PLB2" s="30"/>
      <c r="PLC2" s="29"/>
      <c r="PLD2" s="30"/>
      <c r="PLE2" s="29"/>
      <c r="PLF2" s="30"/>
      <c r="PLG2" s="29"/>
      <c r="PLH2" s="30"/>
      <c r="PLI2" s="29"/>
      <c r="PLJ2" s="30"/>
      <c r="PLK2" s="29"/>
      <c r="PLL2" s="30"/>
      <c r="PLM2" s="29"/>
      <c r="PLN2" s="30"/>
      <c r="PLO2" s="29"/>
      <c r="PLP2" s="30"/>
      <c r="PLQ2" s="29"/>
      <c r="PLR2" s="30"/>
      <c r="PLS2" s="29"/>
      <c r="PLT2" s="30"/>
      <c r="PLU2" s="29"/>
      <c r="PLV2" s="30"/>
      <c r="PLW2" s="29"/>
      <c r="PLX2" s="30"/>
      <c r="PLY2" s="29"/>
      <c r="PLZ2" s="30"/>
      <c r="PMA2" s="29"/>
      <c r="PMB2" s="30"/>
      <c r="PMC2" s="29"/>
      <c r="PMD2" s="30"/>
      <c r="PME2" s="29"/>
      <c r="PMF2" s="30"/>
      <c r="PMG2" s="29"/>
      <c r="PMH2" s="30"/>
      <c r="PMI2" s="29"/>
      <c r="PMJ2" s="30"/>
      <c r="PMK2" s="29"/>
      <c r="PML2" s="30"/>
      <c r="PMM2" s="29"/>
      <c r="PMN2" s="30"/>
      <c r="PMO2" s="29"/>
      <c r="PMP2" s="30"/>
      <c r="PMQ2" s="29"/>
      <c r="PMR2" s="30"/>
      <c r="PMS2" s="29"/>
      <c r="PMT2" s="30"/>
      <c r="PMU2" s="29"/>
      <c r="PMV2" s="30"/>
      <c r="PMW2" s="29"/>
      <c r="PMX2" s="30"/>
      <c r="PMY2" s="29"/>
      <c r="PMZ2" s="30"/>
      <c r="PNA2" s="29"/>
      <c r="PNB2" s="30"/>
      <c r="PNC2" s="29"/>
      <c r="PND2" s="30"/>
      <c r="PNE2" s="29"/>
      <c r="PNF2" s="30"/>
      <c r="PNG2" s="29"/>
      <c r="PNH2" s="30"/>
      <c r="PNI2" s="29"/>
      <c r="PNJ2" s="30"/>
      <c r="PNK2" s="29"/>
      <c r="PNL2" s="30"/>
      <c r="PNM2" s="29"/>
      <c r="PNN2" s="30"/>
      <c r="PNO2" s="29"/>
      <c r="PNP2" s="30"/>
      <c r="PNQ2" s="29"/>
      <c r="PNR2" s="30"/>
      <c r="PNS2" s="29"/>
      <c r="PNT2" s="30"/>
      <c r="PNU2" s="29"/>
      <c r="PNV2" s="30"/>
      <c r="PNW2" s="29"/>
      <c r="PNX2" s="30"/>
      <c r="PNY2" s="29"/>
      <c r="PNZ2" s="30"/>
      <c r="POA2" s="29"/>
      <c r="POB2" s="30"/>
      <c r="POC2" s="29"/>
      <c r="POD2" s="30"/>
      <c r="POE2" s="29"/>
      <c r="POF2" s="30"/>
      <c r="POG2" s="29"/>
      <c r="POH2" s="30"/>
      <c r="POI2" s="29"/>
      <c r="POJ2" s="30"/>
      <c r="POK2" s="29"/>
      <c r="POL2" s="30"/>
      <c r="POM2" s="29"/>
      <c r="PON2" s="30"/>
      <c r="POO2" s="29"/>
      <c r="POP2" s="30"/>
      <c r="POQ2" s="29"/>
      <c r="POR2" s="30"/>
      <c r="POS2" s="29"/>
      <c r="POT2" s="30"/>
      <c r="POU2" s="29"/>
      <c r="POV2" s="30"/>
      <c r="POW2" s="29"/>
      <c r="POX2" s="30"/>
      <c r="POY2" s="29"/>
      <c r="POZ2" s="30"/>
      <c r="PPA2" s="29"/>
      <c r="PPB2" s="30"/>
      <c r="PPC2" s="29"/>
      <c r="PPD2" s="30"/>
      <c r="PPE2" s="29"/>
      <c r="PPF2" s="30"/>
      <c r="PPG2" s="29"/>
      <c r="PPH2" s="30"/>
      <c r="PPI2" s="29"/>
      <c r="PPJ2" s="30"/>
      <c r="PPK2" s="29"/>
      <c r="PPL2" s="30"/>
      <c r="PPM2" s="29"/>
      <c r="PPN2" s="30"/>
      <c r="PPO2" s="29"/>
      <c r="PPP2" s="30"/>
      <c r="PPQ2" s="29"/>
      <c r="PPR2" s="30"/>
      <c r="PPS2" s="29"/>
      <c r="PPT2" s="30"/>
      <c r="PPU2" s="29"/>
      <c r="PPV2" s="30"/>
      <c r="PPW2" s="29"/>
      <c r="PPX2" s="30"/>
      <c r="PPY2" s="29"/>
      <c r="PPZ2" s="30"/>
      <c r="PQA2" s="29"/>
      <c r="PQB2" s="30"/>
      <c r="PQC2" s="29"/>
      <c r="PQD2" s="30"/>
      <c r="PQE2" s="29"/>
      <c r="PQF2" s="30"/>
      <c r="PQG2" s="29"/>
      <c r="PQH2" s="30"/>
      <c r="PQI2" s="29"/>
      <c r="PQJ2" s="30"/>
      <c r="PQK2" s="29"/>
      <c r="PQL2" s="30"/>
      <c r="PQM2" s="29"/>
      <c r="PQN2" s="30"/>
      <c r="PQO2" s="29"/>
      <c r="PQP2" s="30"/>
      <c r="PQQ2" s="29"/>
      <c r="PQR2" s="30"/>
      <c r="PQS2" s="29"/>
      <c r="PQT2" s="30"/>
      <c r="PQU2" s="29"/>
      <c r="PQV2" s="30"/>
      <c r="PQW2" s="29"/>
      <c r="PQX2" s="30"/>
      <c r="PQY2" s="29"/>
      <c r="PQZ2" s="30"/>
      <c r="PRA2" s="29"/>
      <c r="PRB2" s="30"/>
      <c r="PRC2" s="29"/>
      <c r="PRD2" s="30"/>
      <c r="PRE2" s="29"/>
      <c r="PRF2" s="30"/>
      <c r="PRG2" s="29"/>
      <c r="PRH2" s="30"/>
      <c r="PRI2" s="29"/>
      <c r="PRJ2" s="30"/>
      <c r="PRK2" s="29"/>
      <c r="PRL2" s="30"/>
      <c r="PRM2" s="29"/>
      <c r="PRN2" s="30"/>
      <c r="PRO2" s="29"/>
      <c r="PRP2" s="30"/>
      <c r="PRQ2" s="29"/>
      <c r="PRR2" s="30"/>
      <c r="PRS2" s="29"/>
      <c r="PRT2" s="30"/>
      <c r="PRU2" s="29"/>
      <c r="PRV2" s="30"/>
      <c r="PRW2" s="29"/>
      <c r="PRX2" s="30"/>
      <c r="PRY2" s="29"/>
      <c r="PRZ2" s="30"/>
      <c r="PSA2" s="29"/>
      <c r="PSB2" s="30"/>
      <c r="PSC2" s="29"/>
      <c r="PSD2" s="30"/>
      <c r="PSE2" s="29"/>
      <c r="PSF2" s="30"/>
      <c r="PSG2" s="29"/>
      <c r="PSH2" s="30"/>
      <c r="PSI2" s="29"/>
      <c r="PSJ2" s="30"/>
      <c r="PSK2" s="29"/>
      <c r="PSL2" s="30"/>
      <c r="PSM2" s="29"/>
      <c r="PSN2" s="30"/>
      <c r="PSO2" s="29"/>
      <c r="PSP2" s="30"/>
      <c r="PSQ2" s="29"/>
      <c r="PSR2" s="30"/>
      <c r="PSS2" s="29"/>
      <c r="PST2" s="30"/>
      <c r="PSU2" s="29"/>
      <c r="PSV2" s="30"/>
      <c r="PSW2" s="29"/>
      <c r="PSX2" s="30"/>
      <c r="PSY2" s="29"/>
      <c r="PSZ2" s="30"/>
      <c r="PTA2" s="29"/>
      <c r="PTB2" s="30"/>
      <c r="PTC2" s="29"/>
      <c r="PTD2" s="30"/>
      <c r="PTE2" s="29"/>
      <c r="PTF2" s="30"/>
      <c r="PTG2" s="29"/>
      <c r="PTH2" s="30"/>
      <c r="PTI2" s="29"/>
      <c r="PTJ2" s="30"/>
      <c r="PTK2" s="29"/>
      <c r="PTL2" s="30"/>
      <c r="PTM2" s="29"/>
      <c r="PTN2" s="30"/>
      <c r="PTO2" s="29"/>
      <c r="PTP2" s="30"/>
      <c r="PTQ2" s="29"/>
      <c r="PTR2" s="30"/>
      <c r="PTS2" s="29"/>
      <c r="PTT2" s="30"/>
      <c r="PTU2" s="29"/>
      <c r="PTV2" s="30"/>
      <c r="PTW2" s="29"/>
      <c r="PTX2" s="30"/>
      <c r="PTY2" s="29"/>
      <c r="PTZ2" s="30"/>
      <c r="PUA2" s="29"/>
      <c r="PUB2" s="30"/>
      <c r="PUC2" s="29"/>
      <c r="PUD2" s="30"/>
      <c r="PUE2" s="29"/>
      <c r="PUF2" s="30"/>
      <c r="PUG2" s="29"/>
      <c r="PUH2" s="30"/>
      <c r="PUI2" s="29"/>
      <c r="PUJ2" s="30"/>
      <c r="PUK2" s="29"/>
      <c r="PUL2" s="30"/>
      <c r="PUM2" s="29"/>
      <c r="PUN2" s="30"/>
      <c r="PUO2" s="29"/>
      <c r="PUP2" s="30"/>
      <c r="PUQ2" s="29"/>
      <c r="PUR2" s="30"/>
      <c r="PUS2" s="29"/>
      <c r="PUT2" s="30"/>
      <c r="PUU2" s="29"/>
      <c r="PUV2" s="30"/>
      <c r="PUW2" s="29"/>
      <c r="PUX2" s="30"/>
      <c r="PUY2" s="29"/>
      <c r="PUZ2" s="30"/>
      <c r="PVA2" s="29"/>
      <c r="PVB2" s="30"/>
      <c r="PVC2" s="29"/>
      <c r="PVD2" s="30"/>
      <c r="PVE2" s="29"/>
      <c r="PVF2" s="30"/>
      <c r="PVG2" s="29"/>
      <c r="PVH2" s="30"/>
      <c r="PVI2" s="29"/>
      <c r="PVJ2" s="30"/>
      <c r="PVK2" s="29"/>
      <c r="PVL2" s="30"/>
      <c r="PVM2" s="29"/>
      <c r="PVN2" s="30"/>
      <c r="PVO2" s="29"/>
      <c r="PVP2" s="30"/>
      <c r="PVQ2" s="29"/>
      <c r="PVR2" s="30"/>
      <c r="PVS2" s="29"/>
      <c r="PVT2" s="30"/>
      <c r="PVU2" s="29"/>
      <c r="PVV2" s="30"/>
      <c r="PVW2" s="29"/>
      <c r="PVX2" s="30"/>
      <c r="PVY2" s="29"/>
      <c r="PVZ2" s="30"/>
      <c r="PWA2" s="29"/>
      <c r="PWB2" s="30"/>
      <c r="PWC2" s="29"/>
      <c r="PWD2" s="30"/>
      <c r="PWE2" s="29"/>
      <c r="PWF2" s="30"/>
      <c r="PWG2" s="29"/>
      <c r="PWH2" s="30"/>
      <c r="PWI2" s="29"/>
      <c r="PWJ2" s="30"/>
      <c r="PWK2" s="29"/>
      <c r="PWL2" s="30"/>
      <c r="PWM2" s="29"/>
      <c r="PWN2" s="30"/>
      <c r="PWO2" s="29"/>
      <c r="PWP2" s="30"/>
      <c r="PWQ2" s="29"/>
      <c r="PWR2" s="30"/>
      <c r="PWS2" s="29"/>
      <c r="PWT2" s="30"/>
      <c r="PWU2" s="29"/>
      <c r="PWV2" s="30"/>
      <c r="PWW2" s="29"/>
      <c r="PWX2" s="30"/>
      <c r="PWY2" s="29"/>
      <c r="PWZ2" s="30"/>
      <c r="PXA2" s="29"/>
      <c r="PXB2" s="30"/>
      <c r="PXC2" s="29"/>
      <c r="PXD2" s="30"/>
      <c r="PXE2" s="29"/>
      <c r="PXF2" s="30"/>
      <c r="PXG2" s="29"/>
      <c r="PXH2" s="30"/>
      <c r="PXI2" s="29"/>
      <c r="PXJ2" s="30"/>
      <c r="PXK2" s="29"/>
      <c r="PXL2" s="30"/>
      <c r="PXM2" s="29"/>
      <c r="PXN2" s="30"/>
      <c r="PXO2" s="29"/>
      <c r="PXP2" s="30"/>
      <c r="PXQ2" s="29"/>
      <c r="PXR2" s="30"/>
      <c r="PXS2" s="29"/>
      <c r="PXT2" s="30"/>
      <c r="PXU2" s="29"/>
      <c r="PXV2" s="30"/>
      <c r="PXW2" s="29"/>
      <c r="PXX2" s="30"/>
      <c r="PXY2" s="29"/>
      <c r="PXZ2" s="30"/>
      <c r="PYA2" s="29"/>
      <c r="PYB2" s="30"/>
      <c r="PYC2" s="29"/>
      <c r="PYD2" s="30"/>
      <c r="PYE2" s="29"/>
      <c r="PYF2" s="30"/>
      <c r="PYG2" s="29"/>
      <c r="PYH2" s="30"/>
      <c r="PYI2" s="29"/>
      <c r="PYJ2" s="30"/>
      <c r="PYK2" s="29"/>
      <c r="PYL2" s="30"/>
      <c r="PYM2" s="29"/>
      <c r="PYN2" s="30"/>
      <c r="PYO2" s="29"/>
      <c r="PYP2" s="30"/>
      <c r="PYQ2" s="29"/>
      <c r="PYR2" s="30"/>
      <c r="PYS2" s="29"/>
      <c r="PYT2" s="30"/>
      <c r="PYU2" s="29"/>
      <c r="PYV2" s="30"/>
      <c r="PYW2" s="29"/>
      <c r="PYX2" s="30"/>
      <c r="PYY2" s="29"/>
      <c r="PYZ2" s="30"/>
      <c r="PZA2" s="29"/>
      <c r="PZB2" s="30"/>
      <c r="PZC2" s="29"/>
      <c r="PZD2" s="30"/>
      <c r="PZE2" s="29"/>
      <c r="PZF2" s="30"/>
      <c r="PZG2" s="29"/>
      <c r="PZH2" s="30"/>
      <c r="PZI2" s="29"/>
      <c r="PZJ2" s="30"/>
      <c r="PZK2" s="29"/>
      <c r="PZL2" s="30"/>
      <c r="PZM2" s="29"/>
      <c r="PZN2" s="30"/>
      <c r="PZO2" s="29"/>
      <c r="PZP2" s="30"/>
      <c r="PZQ2" s="29"/>
      <c r="PZR2" s="30"/>
      <c r="PZS2" s="29"/>
      <c r="PZT2" s="30"/>
      <c r="PZU2" s="29"/>
      <c r="PZV2" s="30"/>
      <c r="PZW2" s="29"/>
      <c r="PZX2" s="30"/>
      <c r="PZY2" s="29"/>
      <c r="PZZ2" s="30"/>
      <c r="QAA2" s="29"/>
      <c r="QAB2" s="30"/>
      <c r="QAC2" s="29"/>
      <c r="QAD2" s="30"/>
      <c r="QAE2" s="29"/>
      <c r="QAF2" s="30"/>
      <c r="QAG2" s="29"/>
      <c r="QAH2" s="30"/>
      <c r="QAI2" s="29"/>
      <c r="QAJ2" s="30"/>
      <c r="QAK2" s="29"/>
      <c r="QAL2" s="30"/>
      <c r="QAM2" s="29"/>
      <c r="QAN2" s="30"/>
      <c r="QAO2" s="29"/>
      <c r="QAP2" s="30"/>
      <c r="QAQ2" s="29"/>
      <c r="QAR2" s="30"/>
      <c r="QAS2" s="29"/>
      <c r="QAT2" s="30"/>
      <c r="QAU2" s="29"/>
      <c r="QAV2" s="30"/>
      <c r="QAW2" s="29"/>
      <c r="QAX2" s="30"/>
      <c r="QAY2" s="29"/>
      <c r="QAZ2" s="30"/>
      <c r="QBA2" s="29"/>
      <c r="QBB2" s="30"/>
      <c r="QBC2" s="29"/>
      <c r="QBD2" s="30"/>
      <c r="QBE2" s="29"/>
      <c r="QBF2" s="30"/>
      <c r="QBG2" s="29"/>
      <c r="QBH2" s="30"/>
      <c r="QBI2" s="29"/>
      <c r="QBJ2" s="30"/>
      <c r="QBK2" s="29"/>
      <c r="QBL2" s="30"/>
      <c r="QBM2" s="29"/>
      <c r="QBN2" s="30"/>
      <c r="QBO2" s="29"/>
      <c r="QBP2" s="30"/>
      <c r="QBQ2" s="29"/>
      <c r="QBR2" s="30"/>
      <c r="QBS2" s="29"/>
      <c r="QBT2" s="30"/>
      <c r="QBU2" s="29"/>
      <c r="QBV2" s="30"/>
      <c r="QBW2" s="29"/>
      <c r="QBX2" s="30"/>
      <c r="QBY2" s="29"/>
      <c r="QBZ2" s="30"/>
      <c r="QCA2" s="29"/>
      <c r="QCB2" s="30"/>
      <c r="QCC2" s="29"/>
      <c r="QCD2" s="30"/>
      <c r="QCE2" s="29"/>
      <c r="QCF2" s="30"/>
      <c r="QCG2" s="29"/>
      <c r="QCH2" s="30"/>
      <c r="QCI2" s="29"/>
      <c r="QCJ2" s="30"/>
      <c r="QCK2" s="29"/>
      <c r="QCL2" s="30"/>
      <c r="QCM2" s="29"/>
      <c r="QCN2" s="30"/>
      <c r="QCO2" s="29"/>
      <c r="QCP2" s="30"/>
      <c r="QCQ2" s="29"/>
      <c r="QCR2" s="30"/>
      <c r="QCS2" s="29"/>
      <c r="QCT2" s="30"/>
      <c r="QCU2" s="29"/>
      <c r="QCV2" s="30"/>
      <c r="QCW2" s="29"/>
      <c r="QCX2" s="30"/>
      <c r="QCY2" s="29"/>
      <c r="QCZ2" s="30"/>
      <c r="QDA2" s="29"/>
      <c r="QDB2" s="30"/>
      <c r="QDC2" s="29"/>
      <c r="QDD2" s="30"/>
      <c r="QDE2" s="29"/>
      <c r="QDF2" s="30"/>
      <c r="QDG2" s="29"/>
      <c r="QDH2" s="30"/>
      <c r="QDI2" s="29"/>
      <c r="QDJ2" s="30"/>
      <c r="QDK2" s="29"/>
      <c r="QDL2" s="30"/>
      <c r="QDM2" s="29"/>
      <c r="QDN2" s="30"/>
      <c r="QDO2" s="29"/>
      <c r="QDP2" s="30"/>
      <c r="QDQ2" s="29"/>
      <c r="QDR2" s="30"/>
      <c r="QDS2" s="29"/>
      <c r="QDT2" s="30"/>
      <c r="QDU2" s="29"/>
      <c r="QDV2" s="30"/>
      <c r="QDW2" s="29"/>
      <c r="QDX2" s="30"/>
      <c r="QDY2" s="29"/>
      <c r="QDZ2" s="30"/>
      <c r="QEA2" s="29"/>
      <c r="QEB2" s="30"/>
      <c r="QEC2" s="29"/>
      <c r="QED2" s="30"/>
      <c r="QEE2" s="29"/>
      <c r="QEF2" s="30"/>
      <c r="QEG2" s="29"/>
      <c r="QEH2" s="30"/>
      <c r="QEI2" s="29"/>
      <c r="QEJ2" s="30"/>
      <c r="QEK2" s="29"/>
      <c r="QEL2" s="30"/>
      <c r="QEM2" s="29"/>
      <c r="QEN2" s="30"/>
      <c r="QEO2" s="29"/>
      <c r="QEP2" s="30"/>
      <c r="QEQ2" s="29"/>
      <c r="QER2" s="30"/>
      <c r="QES2" s="29"/>
      <c r="QET2" s="30"/>
      <c r="QEU2" s="29"/>
      <c r="QEV2" s="30"/>
      <c r="QEW2" s="29"/>
      <c r="QEX2" s="30"/>
      <c r="QEY2" s="29"/>
      <c r="QEZ2" s="30"/>
      <c r="QFA2" s="29"/>
      <c r="QFB2" s="30"/>
      <c r="QFC2" s="29"/>
      <c r="QFD2" s="30"/>
      <c r="QFE2" s="29"/>
      <c r="QFF2" s="30"/>
      <c r="QFG2" s="29"/>
      <c r="QFH2" s="30"/>
      <c r="QFI2" s="29"/>
      <c r="QFJ2" s="30"/>
      <c r="QFK2" s="29"/>
      <c r="QFL2" s="30"/>
      <c r="QFM2" s="29"/>
      <c r="QFN2" s="30"/>
      <c r="QFO2" s="29"/>
      <c r="QFP2" s="30"/>
      <c r="QFQ2" s="29"/>
      <c r="QFR2" s="30"/>
      <c r="QFS2" s="29"/>
      <c r="QFT2" s="30"/>
      <c r="QFU2" s="29"/>
      <c r="QFV2" s="30"/>
      <c r="QFW2" s="29"/>
      <c r="QFX2" s="30"/>
      <c r="QFY2" s="29"/>
      <c r="QFZ2" s="30"/>
      <c r="QGA2" s="29"/>
      <c r="QGB2" s="30"/>
      <c r="QGC2" s="29"/>
      <c r="QGD2" s="30"/>
      <c r="QGE2" s="29"/>
      <c r="QGF2" s="30"/>
      <c r="QGG2" s="29"/>
      <c r="QGH2" s="30"/>
      <c r="QGI2" s="29"/>
      <c r="QGJ2" s="30"/>
      <c r="QGK2" s="29"/>
      <c r="QGL2" s="30"/>
      <c r="QGM2" s="29"/>
      <c r="QGN2" s="30"/>
      <c r="QGO2" s="29"/>
      <c r="QGP2" s="30"/>
      <c r="QGQ2" s="29"/>
      <c r="QGR2" s="30"/>
      <c r="QGS2" s="29"/>
      <c r="QGT2" s="30"/>
      <c r="QGU2" s="29"/>
      <c r="QGV2" s="30"/>
      <c r="QGW2" s="29"/>
      <c r="QGX2" s="30"/>
      <c r="QGY2" s="29"/>
      <c r="QGZ2" s="30"/>
      <c r="QHA2" s="29"/>
      <c r="QHB2" s="30"/>
      <c r="QHC2" s="29"/>
      <c r="QHD2" s="30"/>
      <c r="QHE2" s="29"/>
      <c r="QHF2" s="30"/>
      <c r="QHG2" s="29"/>
      <c r="QHH2" s="30"/>
      <c r="QHI2" s="29"/>
      <c r="QHJ2" s="30"/>
      <c r="QHK2" s="29"/>
      <c r="QHL2" s="30"/>
      <c r="QHM2" s="29"/>
      <c r="QHN2" s="30"/>
      <c r="QHO2" s="29"/>
      <c r="QHP2" s="30"/>
      <c r="QHQ2" s="29"/>
      <c r="QHR2" s="30"/>
      <c r="QHS2" s="29"/>
      <c r="QHT2" s="30"/>
      <c r="QHU2" s="29"/>
      <c r="QHV2" s="30"/>
      <c r="QHW2" s="29"/>
      <c r="QHX2" s="30"/>
      <c r="QHY2" s="29"/>
      <c r="QHZ2" s="30"/>
      <c r="QIA2" s="29"/>
      <c r="QIB2" s="30"/>
      <c r="QIC2" s="29"/>
      <c r="QID2" s="30"/>
      <c r="QIE2" s="29"/>
      <c r="QIF2" s="30"/>
      <c r="QIG2" s="29"/>
      <c r="QIH2" s="30"/>
      <c r="QII2" s="29"/>
      <c r="QIJ2" s="30"/>
      <c r="QIK2" s="29"/>
      <c r="QIL2" s="30"/>
      <c r="QIM2" s="29"/>
      <c r="QIN2" s="30"/>
      <c r="QIO2" s="29"/>
      <c r="QIP2" s="30"/>
      <c r="QIQ2" s="29"/>
      <c r="QIR2" s="30"/>
      <c r="QIS2" s="29"/>
      <c r="QIT2" s="30"/>
      <c r="QIU2" s="29"/>
      <c r="QIV2" s="30"/>
      <c r="QIW2" s="29"/>
      <c r="QIX2" s="30"/>
      <c r="QIY2" s="29"/>
      <c r="QIZ2" s="30"/>
      <c r="QJA2" s="29"/>
      <c r="QJB2" s="30"/>
      <c r="QJC2" s="29"/>
      <c r="QJD2" s="30"/>
      <c r="QJE2" s="29"/>
      <c r="QJF2" s="30"/>
      <c r="QJG2" s="29"/>
      <c r="QJH2" s="30"/>
      <c r="QJI2" s="29"/>
      <c r="QJJ2" s="30"/>
      <c r="QJK2" s="29"/>
      <c r="QJL2" s="30"/>
      <c r="QJM2" s="29"/>
      <c r="QJN2" s="30"/>
      <c r="QJO2" s="29"/>
      <c r="QJP2" s="30"/>
      <c r="QJQ2" s="29"/>
      <c r="QJR2" s="30"/>
      <c r="QJS2" s="29"/>
      <c r="QJT2" s="30"/>
      <c r="QJU2" s="29"/>
      <c r="QJV2" s="30"/>
      <c r="QJW2" s="29"/>
      <c r="QJX2" s="30"/>
      <c r="QJY2" s="29"/>
      <c r="QJZ2" s="30"/>
      <c r="QKA2" s="29"/>
      <c r="QKB2" s="30"/>
      <c r="QKC2" s="29"/>
      <c r="QKD2" s="30"/>
      <c r="QKE2" s="29"/>
      <c r="QKF2" s="30"/>
      <c r="QKG2" s="29"/>
      <c r="QKH2" s="30"/>
      <c r="QKI2" s="29"/>
      <c r="QKJ2" s="30"/>
      <c r="QKK2" s="29"/>
      <c r="QKL2" s="30"/>
      <c r="QKM2" s="29"/>
      <c r="QKN2" s="30"/>
      <c r="QKO2" s="29"/>
      <c r="QKP2" s="30"/>
      <c r="QKQ2" s="29"/>
      <c r="QKR2" s="30"/>
      <c r="QKS2" s="29"/>
      <c r="QKT2" s="30"/>
      <c r="QKU2" s="29"/>
      <c r="QKV2" s="30"/>
      <c r="QKW2" s="29"/>
      <c r="QKX2" s="30"/>
      <c r="QKY2" s="29"/>
      <c r="QKZ2" s="30"/>
      <c r="QLA2" s="29"/>
      <c r="QLB2" s="30"/>
      <c r="QLC2" s="29"/>
      <c r="QLD2" s="30"/>
      <c r="QLE2" s="29"/>
      <c r="QLF2" s="30"/>
      <c r="QLG2" s="29"/>
      <c r="QLH2" s="30"/>
      <c r="QLI2" s="29"/>
      <c r="QLJ2" s="30"/>
      <c r="QLK2" s="29"/>
      <c r="QLL2" s="30"/>
      <c r="QLM2" s="29"/>
      <c r="QLN2" s="30"/>
      <c r="QLO2" s="29"/>
      <c r="QLP2" s="30"/>
      <c r="QLQ2" s="29"/>
      <c r="QLR2" s="30"/>
      <c r="QLS2" s="29"/>
      <c r="QLT2" s="30"/>
      <c r="QLU2" s="29"/>
      <c r="QLV2" s="30"/>
      <c r="QLW2" s="29"/>
      <c r="QLX2" s="30"/>
      <c r="QLY2" s="29"/>
      <c r="QLZ2" s="30"/>
      <c r="QMA2" s="29"/>
      <c r="QMB2" s="30"/>
      <c r="QMC2" s="29"/>
      <c r="QMD2" s="30"/>
      <c r="QME2" s="29"/>
      <c r="QMF2" s="30"/>
      <c r="QMG2" s="29"/>
      <c r="QMH2" s="30"/>
      <c r="QMI2" s="29"/>
      <c r="QMJ2" s="30"/>
      <c r="QMK2" s="29"/>
      <c r="QML2" s="30"/>
      <c r="QMM2" s="29"/>
      <c r="QMN2" s="30"/>
      <c r="QMO2" s="29"/>
      <c r="QMP2" s="30"/>
      <c r="QMQ2" s="29"/>
      <c r="QMR2" s="30"/>
      <c r="QMS2" s="29"/>
      <c r="QMT2" s="30"/>
      <c r="QMU2" s="29"/>
      <c r="QMV2" s="30"/>
      <c r="QMW2" s="29"/>
      <c r="QMX2" s="30"/>
      <c r="QMY2" s="29"/>
      <c r="QMZ2" s="30"/>
      <c r="QNA2" s="29"/>
      <c r="QNB2" s="30"/>
      <c r="QNC2" s="29"/>
      <c r="QND2" s="30"/>
      <c r="QNE2" s="29"/>
      <c r="QNF2" s="30"/>
      <c r="QNG2" s="29"/>
      <c r="QNH2" s="30"/>
      <c r="QNI2" s="29"/>
      <c r="QNJ2" s="30"/>
      <c r="QNK2" s="29"/>
      <c r="QNL2" s="30"/>
      <c r="QNM2" s="29"/>
      <c r="QNN2" s="30"/>
      <c r="QNO2" s="29"/>
      <c r="QNP2" s="30"/>
      <c r="QNQ2" s="29"/>
      <c r="QNR2" s="30"/>
      <c r="QNS2" s="29"/>
      <c r="QNT2" s="30"/>
      <c r="QNU2" s="29"/>
      <c r="QNV2" s="30"/>
      <c r="QNW2" s="29"/>
      <c r="QNX2" s="30"/>
      <c r="QNY2" s="29"/>
      <c r="QNZ2" s="30"/>
      <c r="QOA2" s="29"/>
      <c r="QOB2" s="30"/>
      <c r="QOC2" s="29"/>
      <c r="QOD2" s="30"/>
      <c r="QOE2" s="29"/>
      <c r="QOF2" s="30"/>
      <c r="QOG2" s="29"/>
      <c r="QOH2" s="30"/>
      <c r="QOI2" s="29"/>
      <c r="QOJ2" s="30"/>
      <c r="QOK2" s="29"/>
      <c r="QOL2" s="30"/>
      <c r="QOM2" s="29"/>
      <c r="QON2" s="30"/>
      <c r="QOO2" s="29"/>
      <c r="QOP2" s="30"/>
      <c r="QOQ2" s="29"/>
      <c r="QOR2" s="30"/>
      <c r="QOS2" s="29"/>
      <c r="QOT2" s="30"/>
      <c r="QOU2" s="29"/>
      <c r="QOV2" s="30"/>
      <c r="QOW2" s="29"/>
      <c r="QOX2" s="30"/>
      <c r="QOY2" s="29"/>
      <c r="QOZ2" s="30"/>
      <c r="QPA2" s="29"/>
      <c r="QPB2" s="30"/>
      <c r="QPC2" s="29"/>
      <c r="QPD2" s="30"/>
      <c r="QPE2" s="29"/>
      <c r="QPF2" s="30"/>
      <c r="QPG2" s="29"/>
      <c r="QPH2" s="30"/>
      <c r="QPI2" s="29"/>
      <c r="QPJ2" s="30"/>
      <c r="QPK2" s="29"/>
      <c r="QPL2" s="30"/>
      <c r="QPM2" s="29"/>
      <c r="QPN2" s="30"/>
      <c r="QPO2" s="29"/>
      <c r="QPP2" s="30"/>
      <c r="QPQ2" s="29"/>
      <c r="QPR2" s="30"/>
      <c r="QPS2" s="29"/>
      <c r="QPT2" s="30"/>
      <c r="QPU2" s="29"/>
      <c r="QPV2" s="30"/>
      <c r="QPW2" s="29"/>
      <c r="QPX2" s="30"/>
      <c r="QPY2" s="29"/>
      <c r="QPZ2" s="30"/>
      <c r="QQA2" s="29"/>
      <c r="QQB2" s="30"/>
      <c r="QQC2" s="29"/>
      <c r="QQD2" s="30"/>
      <c r="QQE2" s="29"/>
      <c r="QQF2" s="30"/>
      <c r="QQG2" s="29"/>
      <c r="QQH2" s="30"/>
      <c r="QQI2" s="29"/>
      <c r="QQJ2" s="30"/>
      <c r="QQK2" s="29"/>
      <c r="QQL2" s="30"/>
      <c r="QQM2" s="29"/>
      <c r="QQN2" s="30"/>
      <c r="QQO2" s="29"/>
      <c r="QQP2" s="30"/>
      <c r="QQQ2" s="29"/>
      <c r="QQR2" s="30"/>
      <c r="QQS2" s="29"/>
      <c r="QQT2" s="30"/>
      <c r="QQU2" s="29"/>
      <c r="QQV2" s="30"/>
      <c r="QQW2" s="29"/>
      <c r="QQX2" s="30"/>
      <c r="QQY2" s="29"/>
      <c r="QQZ2" s="30"/>
      <c r="QRA2" s="29"/>
      <c r="QRB2" s="30"/>
      <c r="QRC2" s="29"/>
      <c r="QRD2" s="30"/>
      <c r="QRE2" s="29"/>
      <c r="QRF2" s="30"/>
      <c r="QRG2" s="29"/>
      <c r="QRH2" s="30"/>
      <c r="QRI2" s="29"/>
      <c r="QRJ2" s="30"/>
      <c r="QRK2" s="29"/>
      <c r="QRL2" s="30"/>
      <c r="QRM2" s="29"/>
      <c r="QRN2" s="30"/>
      <c r="QRO2" s="29"/>
      <c r="QRP2" s="30"/>
      <c r="QRQ2" s="29"/>
      <c r="QRR2" s="30"/>
      <c r="QRS2" s="29"/>
      <c r="QRT2" s="30"/>
      <c r="QRU2" s="29"/>
      <c r="QRV2" s="30"/>
      <c r="QRW2" s="29"/>
      <c r="QRX2" s="30"/>
      <c r="QRY2" s="29"/>
      <c r="QRZ2" s="30"/>
      <c r="QSA2" s="29"/>
      <c r="QSB2" s="30"/>
      <c r="QSC2" s="29"/>
      <c r="QSD2" s="30"/>
      <c r="QSE2" s="29"/>
      <c r="QSF2" s="30"/>
      <c r="QSG2" s="29"/>
      <c r="QSH2" s="30"/>
      <c r="QSI2" s="29"/>
      <c r="QSJ2" s="30"/>
      <c r="QSK2" s="29"/>
      <c r="QSL2" s="30"/>
      <c r="QSM2" s="29"/>
      <c r="QSN2" s="30"/>
      <c r="QSO2" s="29"/>
      <c r="QSP2" s="30"/>
      <c r="QSQ2" s="29"/>
      <c r="QSR2" s="30"/>
      <c r="QSS2" s="29"/>
      <c r="QST2" s="30"/>
      <c r="QSU2" s="29"/>
      <c r="QSV2" s="30"/>
      <c r="QSW2" s="29"/>
      <c r="QSX2" s="30"/>
      <c r="QSY2" s="29"/>
      <c r="QSZ2" s="30"/>
      <c r="QTA2" s="29"/>
      <c r="QTB2" s="30"/>
      <c r="QTC2" s="29"/>
      <c r="QTD2" s="30"/>
      <c r="QTE2" s="29"/>
      <c r="QTF2" s="30"/>
      <c r="QTG2" s="29"/>
      <c r="QTH2" s="30"/>
      <c r="QTI2" s="29"/>
      <c r="QTJ2" s="30"/>
      <c r="QTK2" s="29"/>
      <c r="QTL2" s="30"/>
      <c r="QTM2" s="29"/>
      <c r="QTN2" s="30"/>
      <c r="QTO2" s="29"/>
      <c r="QTP2" s="30"/>
      <c r="QTQ2" s="29"/>
      <c r="QTR2" s="30"/>
      <c r="QTS2" s="29"/>
      <c r="QTT2" s="30"/>
      <c r="QTU2" s="29"/>
      <c r="QTV2" s="30"/>
      <c r="QTW2" s="29"/>
      <c r="QTX2" s="30"/>
      <c r="QTY2" s="29"/>
      <c r="QTZ2" s="30"/>
      <c r="QUA2" s="29"/>
      <c r="QUB2" s="30"/>
      <c r="QUC2" s="29"/>
      <c r="QUD2" s="30"/>
      <c r="QUE2" s="29"/>
      <c r="QUF2" s="30"/>
      <c r="QUG2" s="29"/>
      <c r="QUH2" s="30"/>
      <c r="QUI2" s="29"/>
      <c r="QUJ2" s="30"/>
      <c r="QUK2" s="29"/>
      <c r="QUL2" s="30"/>
      <c r="QUM2" s="29"/>
      <c r="QUN2" s="30"/>
      <c r="QUO2" s="29"/>
      <c r="QUP2" s="30"/>
      <c r="QUQ2" s="29"/>
      <c r="QUR2" s="30"/>
      <c r="QUS2" s="29"/>
      <c r="QUT2" s="30"/>
      <c r="QUU2" s="29"/>
      <c r="QUV2" s="30"/>
      <c r="QUW2" s="29"/>
      <c r="QUX2" s="30"/>
      <c r="QUY2" s="29"/>
      <c r="QUZ2" s="30"/>
      <c r="QVA2" s="29"/>
      <c r="QVB2" s="30"/>
      <c r="QVC2" s="29"/>
      <c r="QVD2" s="30"/>
      <c r="QVE2" s="29"/>
      <c r="QVF2" s="30"/>
      <c r="QVG2" s="29"/>
      <c r="QVH2" s="30"/>
      <c r="QVI2" s="29"/>
      <c r="QVJ2" s="30"/>
      <c r="QVK2" s="29"/>
      <c r="QVL2" s="30"/>
      <c r="QVM2" s="29"/>
      <c r="QVN2" s="30"/>
      <c r="QVO2" s="29"/>
      <c r="QVP2" s="30"/>
      <c r="QVQ2" s="29"/>
      <c r="QVR2" s="30"/>
      <c r="QVS2" s="29"/>
      <c r="QVT2" s="30"/>
      <c r="QVU2" s="29"/>
      <c r="QVV2" s="30"/>
      <c r="QVW2" s="29"/>
      <c r="QVX2" s="30"/>
      <c r="QVY2" s="29"/>
      <c r="QVZ2" s="30"/>
      <c r="QWA2" s="29"/>
      <c r="QWB2" s="30"/>
      <c r="QWC2" s="29"/>
      <c r="QWD2" s="30"/>
      <c r="QWE2" s="29"/>
      <c r="QWF2" s="30"/>
      <c r="QWG2" s="29"/>
      <c r="QWH2" s="30"/>
      <c r="QWI2" s="29"/>
      <c r="QWJ2" s="30"/>
      <c r="QWK2" s="29"/>
      <c r="QWL2" s="30"/>
      <c r="QWM2" s="29"/>
      <c r="QWN2" s="30"/>
      <c r="QWO2" s="29"/>
      <c r="QWP2" s="30"/>
      <c r="QWQ2" s="29"/>
      <c r="QWR2" s="30"/>
      <c r="QWS2" s="29"/>
      <c r="QWT2" s="30"/>
      <c r="QWU2" s="29"/>
      <c r="QWV2" s="30"/>
      <c r="QWW2" s="29"/>
      <c r="QWX2" s="30"/>
      <c r="QWY2" s="29"/>
      <c r="QWZ2" s="30"/>
      <c r="QXA2" s="29"/>
      <c r="QXB2" s="30"/>
      <c r="QXC2" s="29"/>
      <c r="QXD2" s="30"/>
      <c r="QXE2" s="29"/>
      <c r="QXF2" s="30"/>
      <c r="QXG2" s="29"/>
      <c r="QXH2" s="30"/>
      <c r="QXI2" s="29"/>
      <c r="QXJ2" s="30"/>
      <c r="QXK2" s="29"/>
      <c r="QXL2" s="30"/>
      <c r="QXM2" s="29"/>
      <c r="QXN2" s="30"/>
      <c r="QXO2" s="29"/>
      <c r="QXP2" s="30"/>
      <c r="QXQ2" s="29"/>
      <c r="QXR2" s="30"/>
      <c r="QXS2" s="29"/>
      <c r="QXT2" s="30"/>
      <c r="QXU2" s="29"/>
      <c r="QXV2" s="30"/>
      <c r="QXW2" s="29"/>
      <c r="QXX2" s="30"/>
      <c r="QXY2" s="29"/>
      <c r="QXZ2" s="30"/>
      <c r="QYA2" s="29"/>
      <c r="QYB2" s="30"/>
      <c r="QYC2" s="29"/>
      <c r="QYD2" s="30"/>
      <c r="QYE2" s="29"/>
      <c r="QYF2" s="30"/>
      <c r="QYG2" s="29"/>
      <c r="QYH2" s="30"/>
      <c r="QYI2" s="29"/>
      <c r="QYJ2" s="30"/>
      <c r="QYK2" s="29"/>
      <c r="QYL2" s="30"/>
      <c r="QYM2" s="29"/>
      <c r="QYN2" s="30"/>
      <c r="QYO2" s="29"/>
      <c r="QYP2" s="30"/>
      <c r="QYQ2" s="29"/>
      <c r="QYR2" s="30"/>
      <c r="QYS2" s="29"/>
      <c r="QYT2" s="30"/>
      <c r="QYU2" s="29"/>
      <c r="QYV2" s="30"/>
      <c r="QYW2" s="29"/>
      <c r="QYX2" s="30"/>
      <c r="QYY2" s="29"/>
      <c r="QYZ2" s="30"/>
      <c r="QZA2" s="29"/>
      <c r="QZB2" s="30"/>
      <c r="QZC2" s="29"/>
      <c r="QZD2" s="30"/>
      <c r="QZE2" s="29"/>
      <c r="QZF2" s="30"/>
      <c r="QZG2" s="29"/>
      <c r="QZH2" s="30"/>
      <c r="QZI2" s="29"/>
      <c r="QZJ2" s="30"/>
      <c r="QZK2" s="29"/>
      <c r="QZL2" s="30"/>
      <c r="QZM2" s="29"/>
      <c r="QZN2" s="30"/>
      <c r="QZO2" s="29"/>
      <c r="QZP2" s="30"/>
      <c r="QZQ2" s="29"/>
      <c r="QZR2" s="30"/>
      <c r="QZS2" s="29"/>
      <c r="QZT2" s="30"/>
      <c r="QZU2" s="29"/>
      <c r="QZV2" s="30"/>
      <c r="QZW2" s="29"/>
      <c r="QZX2" s="30"/>
      <c r="QZY2" s="29"/>
      <c r="QZZ2" s="30"/>
      <c r="RAA2" s="29"/>
      <c r="RAB2" s="30"/>
      <c r="RAC2" s="29"/>
      <c r="RAD2" s="30"/>
      <c r="RAE2" s="29"/>
      <c r="RAF2" s="30"/>
      <c r="RAG2" s="29"/>
      <c r="RAH2" s="30"/>
      <c r="RAI2" s="29"/>
      <c r="RAJ2" s="30"/>
      <c r="RAK2" s="29"/>
      <c r="RAL2" s="30"/>
      <c r="RAM2" s="29"/>
      <c r="RAN2" s="30"/>
      <c r="RAO2" s="29"/>
      <c r="RAP2" s="30"/>
      <c r="RAQ2" s="29"/>
      <c r="RAR2" s="30"/>
      <c r="RAS2" s="29"/>
      <c r="RAT2" s="30"/>
      <c r="RAU2" s="29"/>
      <c r="RAV2" s="30"/>
      <c r="RAW2" s="29"/>
      <c r="RAX2" s="30"/>
      <c r="RAY2" s="29"/>
      <c r="RAZ2" s="30"/>
      <c r="RBA2" s="29"/>
      <c r="RBB2" s="30"/>
      <c r="RBC2" s="29"/>
      <c r="RBD2" s="30"/>
      <c r="RBE2" s="29"/>
      <c r="RBF2" s="30"/>
      <c r="RBG2" s="29"/>
      <c r="RBH2" s="30"/>
      <c r="RBI2" s="29"/>
      <c r="RBJ2" s="30"/>
      <c r="RBK2" s="29"/>
      <c r="RBL2" s="30"/>
      <c r="RBM2" s="29"/>
      <c r="RBN2" s="30"/>
      <c r="RBO2" s="29"/>
      <c r="RBP2" s="30"/>
      <c r="RBQ2" s="29"/>
      <c r="RBR2" s="30"/>
      <c r="RBS2" s="29"/>
      <c r="RBT2" s="30"/>
      <c r="RBU2" s="29"/>
      <c r="RBV2" s="30"/>
      <c r="RBW2" s="29"/>
      <c r="RBX2" s="30"/>
      <c r="RBY2" s="29"/>
      <c r="RBZ2" s="30"/>
      <c r="RCA2" s="29"/>
      <c r="RCB2" s="30"/>
      <c r="RCC2" s="29"/>
      <c r="RCD2" s="30"/>
      <c r="RCE2" s="29"/>
      <c r="RCF2" s="30"/>
      <c r="RCG2" s="29"/>
      <c r="RCH2" s="30"/>
      <c r="RCI2" s="29"/>
      <c r="RCJ2" s="30"/>
      <c r="RCK2" s="29"/>
      <c r="RCL2" s="30"/>
      <c r="RCM2" s="29"/>
      <c r="RCN2" s="30"/>
      <c r="RCO2" s="29"/>
      <c r="RCP2" s="30"/>
      <c r="RCQ2" s="29"/>
      <c r="RCR2" s="30"/>
      <c r="RCS2" s="29"/>
      <c r="RCT2" s="30"/>
      <c r="RCU2" s="29"/>
      <c r="RCV2" s="30"/>
      <c r="RCW2" s="29"/>
      <c r="RCX2" s="30"/>
      <c r="RCY2" s="29"/>
      <c r="RCZ2" s="30"/>
      <c r="RDA2" s="29"/>
      <c r="RDB2" s="30"/>
      <c r="RDC2" s="29"/>
      <c r="RDD2" s="30"/>
      <c r="RDE2" s="29"/>
      <c r="RDF2" s="30"/>
      <c r="RDG2" s="29"/>
      <c r="RDH2" s="30"/>
      <c r="RDI2" s="29"/>
      <c r="RDJ2" s="30"/>
      <c r="RDK2" s="29"/>
      <c r="RDL2" s="30"/>
      <c r="RDM2" s="29"/>
      <c r="RDN2" s="30"/>
      <c r="RDO2" s="29"/>
      <c r="RDP2" s="30"/>
      <c r="RDQ2" s="29"/>
      <c r="RDR2" s="30"/>
      <c r="RDS2" s="29"/>
      <c r="RDT2" s="30"/>
      <c r="RDU2" s="29"/>
      <c r="RDV2" s="30"/>
      <c r="RDW2" s="29"/>
      <c r="RDX2" s="30"/>
      <c r="RDY2" s="29"/>
      <c r="RDZ2" s="30"/>
      <c r="REA2" s="29"/>
      <c r="REB2" s="30"/>
      <c r="REC2" s="29"/>
      <c r="RED2" s="30"/>
      <c r="REE2" s="29"/>
      <c r="REF2" s="30"/>
      <c r="REG2" s="29"/>
      <c r="REH2" s="30"/>
      <c r="REI2" s="29"/>
      <c r="REJ2" s="30"/>
      <c r="REK2" s="29"/>
      <c r="REL2" s="30"/>
      <c r="REM2" s="29"/>
      <c r="REN2" s="30"/>
      <c r="REO2" s="29"/>
      <c r="REP2" s="30"/>
      <c r="REQ2" s="29"/>
      <c r="RER2" s="30"/>
      <c r="RES2" s="29"/>
      <c r="RET2" s="30"/>
      <c r="REU2" s="29"/>
      <c r="REV2" s="30"/>
      <c r="REW2" s="29"/>
      <c r="REX2" s="30"/>
      <c r="REY2" s="29"/>
      <c r="REZ2" s="30"/>
      <c r="RFA2" s="29"/>
      <c r="RFB2" s="30"/>
      <c r="RFC2" s="29"/>
      <c r="RFD2" s="30"/>
      <c r="RFE2" s="29"/>
      <c r="RFF2" s="30"/>
      <c r="RFG2" s="29"/>
      <c r="RFH2" s="30"/>
      <c r="RFI2" s="29"/>
      <c r="RFJ2" s="30"/>
      <c r="RFK2" s="29"/>
      <c r="RFL2" s="30"/>
      <c r="RFM2" s="29"/>
      <c r="RFN2" s="30"/>
      <c r="RFO2" s="29"/>
      <c r="RFP2" s="30"/>
      <c r="RFQ2" s="29"/>
      <c r="RFR2" s="30"/>
      <c r="RFS2" s="29"/>
      <c r="RFT2" s="30"/>
      <c r="RFU2" s="29"/>
      <c r="RFV2" s="30"/>
      <c r="RFW2" s="29"/>
      <c r="RFX2" s="30"/>
      <c r="RFY2" s="29"/>
      <c r="RFZ2" s="30"/>
      <c r="RGA2" s="29"/>
      <c r="RGB2" s="30"/>
      <c r="RGC2" s="29"/>
      <c r="RGD2" s="30"/>
      <c r="RGE2" s="29"/>
      <c r="RGF2" s="30"/>
      <c r="RGG2" s="29"/>
      <c r="RGH2" s="30"/>
      <c r="RGI2" s="29"/>
      <c r="RGJ2" s="30"/>
      <c r="RGK2" s="29"/>
      <c r="RGL2" s="30"/>
      <c r="RGM2" s="29"/>
      <c r="RGN2" s="30"/>
      <c r="RGO2" s="29"/>
      <c r="RGP2" s="30"/>
      <c r="RGQ2" s="29"/>
      <c r="RGR2" s="30"/>
      <c r="RGS2" s="29"/>
      <c r="RGT2" s="30"/>
      <c r="RGU2" s="29"/>
      <c r="RGV2" s="30"/>
      <c r="RGW2" s="29"/>
      <c r="RGX2" s="30"/>
      <c r="RGY2" s="29"/>
      <c r="RGZ2" s="30"/>
      <c r="RHA2" s="29"/>
      <c r="RHB2" s="30"/>
      <c r="RHC2" s="29"/>
      <c r="RHD2" s="30"/>
      <c r="RHE2" s="29"/>
      <c r="RHF2" s="30"/>
      <c r="RHG2" s="29"/>
      <c r="RHH2" s="30"/>
      <c r="RHI2" s="29"/>
      <c r="RHJ2" s="30"/>
      <c r="RHK2" s="29"/>
      <c r="RHL2" s="30"/>
      <c r="RHM2" s="29"/>
      <c r="RHN2" s="30"/>
      <c r="RHO2" s="29"/>
      <c r="RHP2" s="30"/>
      <c r="RHQ2" s="29"/>
      <c r="RHR2" s="30"/>
      <c r="RHS2" s="29"/>
      <c r="RHT2" s="30"/>
      <c r="RHU2" s="29"/>
      <c r="RHV2" s="30"/>
      <c r="RHW2" s="29"/>
      <c r="RHX2" s="30"/>
      <c r="RHY2" s="29"/>
      <c r="RHZ2" s="30"/>
      <c r="RIA2" s="29"/>
      <c r="RIB2" s="30"/>
      <c r="RIC2" s="29"/>
      <c r="RID2" s="30"/>
      <c r="RIE2" s="29"/>
      <c r="RIF2" s="30"/>
      <c r="RIG2" s="29"/>
      <c r="RIH2" s="30"/>
      <c r="RII2" s="29"/>
      <c r="RIJ2" s="30"/>
      <c r="RIK2" s="29"/>
      <c r="RIL2" s="30"/>
      <c r="RIM2" s="29"/>
      <c r="RIN2" s="30"/>
      <c r="RIO2" s="29"/>
      <c r="RIP2" s="30"/>
      <c r="RIQ2" s="29"/>
      <c r="RIR2" s="30"/>
      <c r="RIS2" s="29"/>
      <c r="RIT2" s="30"/>
      <c r="RIU2" s="29"/>
      <c r="RIV2" s="30"/>
      <c r="RIW2" s="29"/>
      <c r="RIX2" s="30"/>
      <c r="RIY2" s="29"/>
      <c r="RIZ2" s="30"/>
      <c r="RJA2" s="29"/>
      <c r="RJB2" s="30"/>
      <c r="RJC2" s="29"/>
      <c r="RJD2" s="30"/>
      <c r="RJE2" s="29"/>
      <c r="RJF2" s="30"/>
      <c r="RJG2" s="29"/>
      <c r="RJH2" s="30"/>
      <c r="RJI2" s="29"/>
      <c r="RJJ2" s="30"/>
      <c r="RJK2" s="29"/>
      <c r="RJL2" s="30"/>
      <c r="RJM2" s="29"/>
      <c r="RJN2" s="30"/>
      <c r="RJO2" s="29"/>
      <c r="RJP2" s="30"/>
      <c r="RJQ2" s="29"/>
      <c r="RJR2" s="30"/>
      <c r="RJS2" s="29"/>
      <c r="RJT2" s="30"/>
      <c r="RJU2" s="29"/>
      <c r="RJV2" s="30"/>
      <c r="RJW2" s="29"/>
      <c r="RJX2" s="30"/>
      <c r="RJY2" s="29"/>
      <c r="RJZ2" s="30"/>
      <c r="RKA2" s="29"/>
      <c r="RKB2" s="30"/>
      <c r="RKC2" s="29"/>
      <c r="RKD2" s="30"/>
      <c r="RKE2" s="29"/>
      <c r="RKF2" s="30"/>
      <c r="RKG2" s="29"/>
      <c r="RKH2" s="30"/>
      <c r="RKI2" s="29"/>
      <c r="RKJ2" s="30"/>
      <c r="RKK2" s="29"/>
      <c r="RKL2" s="30"/>
      <c r="RKM2" s="29"/>
      <c r="RKN2" s="30"/>
      <c r="RKO2" s="29"/>
      <c r="RKP2" s="30"/>
      <c r="RKQ2" s="29"/>
      <c r="RKR2" s="30"/>
      <c r="RKS2" s="29"/>
      <c r="RKT2" s="30"/>
      <c r="RKU2" s="29"/>
      <c r="RKV2" s="30"/>
      <c r="RKW2" s="29"/>
      <c r="RKX2" s="30"/>
      <c r="RKY2" s="29"/>
      <c r="RKZ2" s="30"/>
      <c r="RLA2" s="29"/>
      <c r="RLB2" s="30"/>
      <c r="RLC2" s="29"/>
      <c r="RLD2" s="30"/>
      <c r="RLE2" s="29"/>
      <c r="RLF2" s="30"/>
      <c r="RLG2" s="29"/>
      <c r="RLH2" s="30"/>
      <c r="RLI2" s="29"/>
      <c r="RLJ2" s="30"/>
      <c r="RLK2" s="29"/>
      <c r="RLL2" s="30"/>
      <c r="RLM2" s="29"/>
      <c r="RLN2" s="30"/>
      <c r="RLO2" s="29"/>
      <c r="RLP2" s="30"/>
      <c r="RLQ2" s="29"/>
      <c r="RLR2" s="30"/>
      <c r="RLS2" s="29"/>
      <c r="RLT2" s="30"/>
      <c r="RLU2" s="29"/>
      <c r="RLV2" s="30"/>
      <c r="RLW2" s="29"/>
      <c r="RLX2" s="30"/>
      <c r="RLY2" s="29"/>
      <c r="RLZ2" s="30"/>
      <c r="RMA2" s="29"/>
      <c r="RMB2" s="30"/>
      <c r="RMC2" s="29"/>
      <c r="RMD2" s="30"/>
      <c r="RME2" s="29"/>
      <c r="RMF2" s="30"/>
      <c r="RMG2" s="29"/>
      <c r="RMH2" s="30"/>
      <c r="RMI2" s="29"/>
      <c r="RMJ2" s="30"/>
      <c r="RMK2" s="29"/>
      <c r="RML2" s="30"/>
      <c r="RMM2" s="29"/>
      <c r="RMN2" s="30"/>
      <c r="RMO2" s="29"/>
      <c r="RMP2" s="30"/>
      <c r="RMQ2" s="29"/>
      <c r="RMR2" s="30"/>
      <c r="RMS2" s="29"/>
      <c r="RMT2" s="30"/>
      <c r="RMU2" s="29"/>
      <c r="RMV2" s="30"/>
      <c r="RMW2" s="29"/>
      <c r="RMX2" s="30"/>
      <c r="RMY2" s="29"/>
      <c r="RMZ2" s="30"/>
      <c r="RNA2" s="29"/>
      <c r="RNB2" s="30"/>
      <c r="RNC2" s="29"/>
      <c r="RND2" s="30"/>
      <c r="RNE2" s="29"/>
      <c r="RNF2" s="30"/>
      <c r="RNG2" s="29"/>
      <c r="RNH2" s="30"/>
      <c r="RNI2" s="29"/>
      <c r="RNJ2" s="30"/>
      <c r="RNK2" s="29"/>
      <c r="RNL2" s="30"/>
      <c r="RNM2" s="29"/>
      <c r="RNN2" s="30"/>
      <c r="RNO2" s="29"/>
      <c r="RNP2" s="30"/>
      <c r="RNQ2" s="29"/>
      <c r="RNR2" s="30"/>
      <c r="RNS2" s="29"/>
      <c r="RNT2" s="30"/>
      <c r="RNU2" s="29"/>
      <c r="RNV2" s="30"/>
      <c r="RNW2" s="29"/>
      <c r="RNX2" s="30"/>
      <c r="RNY2" s="29"/>
      <c r="RNZ2" s="30"/>
      <c r="ROA2" s="29"/>
      <c r="ROB2" s="30"/>
      <c r="ROC2" s="29"/>
      <c r="ROD2" s="30"/>
      <c r="ROE2" s="29"/>
      <c r="ROF2" s="30"/>
      <c r="ROG2" s="29"/>
      <c r="ROH2" s="30"/>
      <c r="ROI2" s="29"/>
      <c r="ROJ2" s="30"/>
      <c r="ROK2" s="29"/>
      <c r="ROL2" s="30"/>
      <c r="ROM2" s="29"/>
      <c r="RON2" s="30"/>
      <c r="ROO2" s="29"/>
      <c r="ROP2" s="30"/>
      <c r="ROQ2" s="29"/>
      <c r="ROR2" s="30"/>
      <c r="ROS2" s="29"/>
      <c r="ROT2" s="30"/>
      <c r="ROU2" s="29"/>
      <c r="ROV2" s="30"/>
      <c r="ROW2" s="29"/>
      <c r="ROX2" s="30"/>
      <c r="ROY2" s="29"/>
      <c r="ROZ2" s="30"/>
      <c r="RPA2" s="29"/>
      <c r="RPB2" s="30"/>
      <c r="RPC2" s="29"/>
      <c r="RPD2" s="30"/>
      <c r="RPE2" s="29"/>
      <c r="RPF2" s="30"/>
      <c r="RPG2" s="29"/>
      <c r="RPH2" s="30"/>
      <c r="RPI2" s="29"/>
      <c r="RPJ2" s="30"/>
      <c r="RPK2" s="29"/>
      <c r="RPL2" s="30"/>
      <c r="RPM2" s="29"/>
      <c r="RPN2" s="30"/>
      <c r="RPO2" s="29"/>
      <c r="RPP2" s="30"/>
      <c r="RPQ2" s="29"/>
      <c r="RPR2" s="30"/>
      <c r="RPS2" s="29"/>
      <c r="RPT2" s="30"/>
      <c r="RPU2" s="29"/>
      <c r="RPV2" s="30"/>
      <c r="RPW2" s="29"/>
      <c r="RPX2" s="30"/>
      <c r="RPY2" s="29"/>
      <c r="RPZ2" s="30"/>
      <c r="RQA2" s="29"/>
      <c r="RQB2" s="30"/>
      <c r="RQC2" s="29"/>
      <c r="RQD2" s="30"/>
      <c r="RQE2" s="29"/>
      <c r="RQF2" s="30"/>
      <c r="RQG2" s="29"/>
      <c r="RQH2" s="30"/>
      <c r="RQI2" s="29"/>
      <c r="RQJ2" s="30"/>
      <c r="RQK2" s="29"/>
      <c r="RQL2" s="30"/>
      <c r="RQM2" s="29"/>
      <c r="RQN2" s="30"/>
      <c r="RQO2" s="29"/>
      <c r="RQP2" s="30"/>
      <c r="RQQ2" s="29"/>
      <c r="RQR2" s="30"/>
      <c r="RQS2" s="29"/>
      <c r="RQT2" s="30"/>
      <c r="RQU2" s="29"/>
      <c r="RQV2" s="30"/>
      <c r="RQW2" s="29"/>
      <c r="RQX2" s="30"/>
      <c r="RQY2" s="29"/>
      <c r="RQZ2" s="30"/>
      <c r="RRA2" s="29"/>
      <c r="RRB2" s="30"/>
      <c r="RRC2" s="29"/>
      <c r="RRD2" s="30"/>
      <c r="RRE2" s="29"/>
      <c r="RRF2" s="30"/>
      <c r="RRG2" s="29"/>
      <c r="RRH2" s="30"/>
      <c r="RRI2" s="29"/>
      <c r="RRJ2" s="30"/>
      <c r="RRK2" s="29"/>
      <c r="RRL2" s="30"/>
      <c r="RRM2" s="29"/>
      <c r="RRN2" s="30"/>
      <c r="RRO2" s="29"/>
      <c r="RRP2" s="30"/>
      <c r="RRQ2" s="29"/>
      <c r="RRR2" s="30"/>
      <c r="RRS2" s="29"/>
      <c r="RRT2" s="30"/>
      <c r="RRU2" s="29"/>
      <c r="RRV2" s="30"/>
      <c r="RRW2" s="29"/>
      <c r="RRX2" s="30"/>
      <c r="RRY2" s="29"/>
      <c r="RRZ2" s="30"/>
      <c r="RSA2" s="29"/>
      <c r="RSB2" s="30"/>
      <c r="RSC2" s="29"/>
      <c r="RSD2" s="30"/>
      <c r="RSE2" s="29"/>
      <c r="RSF2" s="30"/>
      <c r="RSG2" s="29"/>
      <c r="RSH2" s="30"/>
      <c r="RSI2" s="29"/>
      <c r="RSJ2" s="30"/>
      <c r="RSK2" s="29"/>
      <c r="RSL2" s="30"/>
      <c r="RSM2" s="29"/>
      <c r="RSN2" s="30"/>
      <c r="RSO2" s="29"/>
      <c r="RSP2" s="30"/>
      <c r="RSQ2" s="29"/>
      <c r="RSR2" s="30"/>
      <c r="RSS2" s="29"/>
      <c r="RST2" s="30"/>
      <c r="RSU2" s="29"/>
      <c r="RSV2" s="30"/>
      <c r="RSW2" s="29"/>
      <c r="RSX2" s="30"/>
      <c r="RSY2" s="29"/>
      <c r="RSZ2" s="30"/>
      <c r="RTA2" s="29"/>
      <c r="RTB2" s="30"/>
      <c r="RTC2" s="29"/>
      <c r="RTD2" s="30"/>
      <c r="RTE2" s="29"/>
      <c r="RTF2" s="30"/>
      <c r="RTG2" s="29"/>
      <c r="RTH2" s="30"/>
      <c r="RTI2" s="29"/>
      <c r="RTJ2" s="30"/>
      <c r="RTK2" s="29"/>
      <c r="RTL2" s="30"/>
      <c r="RTM2" s="29"/>
      <c r="RTN2" s="30"/>
      <c r="RTO2" s="29"/>
      <c r="RTP2" s="30"/>
      <c r="RTQ2" s="29"/>
      <c r="RTR2" s="30"/>
      <c r="RTS2" s="29"/>
      <c r="RTT2" s="30"/>
      <c r="RTU2" s="29"/>
      <c r="RTV2" s="30"/>
      <c r="RTW2" s="29"/>
      <c r="RTX2" s="30"/>
      <c r="RTY2" s="29"/>
      <c r="RTZ2" s="30"/>
      <c r="RUA2" s="29"/>
      <c r="RUB2" s="30"/>
      <c r="RUC2" s="29"/>
      <c r="RUD2" s="30"/>
      <c r="RUE2" s="29"/>
      <c r="RUF2" s="30"/>
      <c r="RUG2" s="29"/>
      <c r="RUH2" s="30"/>
      <c r="RUI2" s="29"/>
      <c r="RUJ2" s="30"/>
      <c r="RUK2" s="29"/>
      <c r="RUL2" s="30"/>
      <c r="RUM2" s="29"/>
      <c r="RUN2" s="30"/>
      <c r="RUO2" s="29"/>
      <c r="RUP2" s="30"/>
      <c r="RUQ2" s="29"/>
      <c r="RUR2" s="30"/>
      <c r="RUS2" s="29"/>
      <c r="RUT2" s="30"/>
      <c r="RUU2" s="29"/>
      <c r="RUV2" s="30"/>
      <c r="RUW2" s="29"/>
      <c r="RUX2" s="30"/>
      <c r="RUY2" s="29"/>
      <c r="RUZ2" s="30"/>
      <c r="RVA2" s="29"/>
      <c r="RVB2" s="30"/>
      <c r="RVC2" s="29"/>
      <c r="RVD2" s="30"/>
      <c r="RVE2" s="29"/>
      <c r="RVF2" s="30"/>
      <c r="RVG2" s="29"/>
      <c r="RVH2" s="30"/>
      <c r="RVI2" s="29"/>
      <c r="RVJ2" s="30"/>
      <c r="RVK2" s="29"/>
      <c r="RVL2" s="30"/>
      <c r="RVM2" s="29"/>
      <c r="RVN2" s="30"/>
      <c r="RVO2" s="29"/>
      <c r="RVP2" s="30"/>
      <c r="RVQ2" s="29"/>
      <c r="RVR2" s="30"/>
      <c r="RVS2" s="29"/>
      <c r="RVT2" s="30"/>
      <c r="RVU2" s="29"/>
      <c r="RVV2" s="30"/>
      <c r="RVW2" s="29"/>
      <c r="RVX2" s="30"/>
      <c r="RVY2" s="29"/>
      <c r="RVZ2" s="30"/>
      <c r="RWA2" s="29"/>
      <c r="RWB2" s="30"/>
      <c r="RWC2" s="29"/>
      <c r="RWD2" s="30"/>
      <c r="RWE2" s="29"/>
      <c r="RWF2" s="30"/>
      <c r="RWG2" s="29"/>
      <c r="RWH2" s="30"/>
      <c r="RWI2" s="29"/>
      <c r="RWJ2" s="30"/>
      <c r="RWK2" s="29"/>
      <c r="RWL2" s="30"/>
      <c r="RWM2" s="29"/>
      <c r="RWN2" s="30"/>
      <c r="RWO2" s="29"/>
      <c r="RWP2" s="30"/>
      <c r="RWQ2" s="29"/>
      <c r="RWR2" s="30"/>
      <c r="RWS2" s="29"/>
      <c r="RWT2" s="30"/>
      <c r="RWU2" s="29"/>
      <c r="RWV2" s="30"/>
      <c r="RWW2" s="29"/>
      <c r="RWX2" s="30"/>
      <c r="RWY2" s="29"/>
      <c r="RWZ2" s="30"/>
      <c r="RXA2" s="29"/>
      <c r="RXB2" s="30"/>
      <c r="RXC2" s="29"/>
      <c r="RXD2" s="30"/>
      <c r="RXE2" s="29"/>
      <c r="RXF2" s="30"/>
      <c r="RXG2" s="29"/>
      <c r="RXH2" s="30"/>
      <c r="RXI2" s="29"/>
      <c r="RXJ2" s="30"/>
      <c r="RXK2" s="29"/>
      <c r="RXL2" s="30"/>
      <c r="RXM2" s="29"/>
      <c r="RXN2" s="30"/>
      <c r="RXO2" s="29"/>
      <c r="RXP2" s="30"/>
      <c r="RXQ2" s="29"/>
      <c r="RXR2" s="30"/>
      <c r="RXS2" s="29"/>
      <c r="RXT2" s="30"/>
      <c r="RXU2" s="29"/>
      <c r="RXV2" s="30"/>
      <c r="RXW2" s="29"/>
      <c r="RXX2" s="30"/>
      <c r="RXY2" s="29"/>
      <c r="RXZ2" s="30"/>
      <c r="RYA2" s="29"/>
      <c r="RYB2" s="30"/>
      <c r="RYC2" s="29"/>
      <c r="RYD2" s="30"/>
      <c r="RYE2" s="29"/>
      <c r="RYF2" s="30"/>
      <c r="RYG2" s="29"/>
      <c r="RYH2" s="30"/>
      <c r="RYI2" s="29"/>
      <c r="RYJ2" s="30"/>
      <c r="RYK2" s="29"/>
      <c r="RYL2" s="30"/>
      <c r="RYM2" s="29"/>
      <c r="RYN2" s="30"/>
      <c r="RYO2" s="29"/>
      <c r="RYP2" s="30"/>
      <c r="RYQ2" s="29"/>
      <c r="RYR2" s="30"/>
      <c r="RYS2" s="29"/>
      <c r="RYT2" s="30"/>
      <c r="RYU2" s="29"/>
      <c r="RYV2" s="30"/>
      <c r="RYW2" s="29"/>
      <c r="RYX2" s="30"/>
      <c r="RYY2" s="29"/>
      <c r="RYZ2" s="30"/>
      <c r="RZA2" s="29"/>
      <c r="RZB2" s="30"/>
      <c r="RZC2" s="29"/>
      <c r="RZD2" s="30"/>
      <c r="RZE2" s="29"/>
      <c r="RZF2" s="30"/>
      <c r="RZG2" s="29"/>
      <c r="RZH2" s="30"/>
      <c r="RZI2" s="29"/>
      <c r="RZJ2" s="30"/>
      <c r="RZK2" s="29"/>
      <c r="RZL2" s="30"/>
      <c r="RZM2" s="29"/>
      <c r="RZN2" s="30"/>
      <c r="RZO2" s="29"/>
      <c r="RZP2" s="30"/>
      <c r="RZQ2" s="29"/>
      <c r="RZR2" s="30"/>
      <c r="RZS2" s="29"/>
      <c r="RZT2" s="30"/>
      <c r="RZU2" s="29"/>
      <c r="RZV2" s="30"/>
      <c r="RZW2" s="29"/>
      <c r="RZX2" s="30"/>
      <c r="RZY2" s="29"/>
      <c r="RZZ2" s="30"/>
      <c r="SAA2" s="29"/>
      <c r="SAB2" s="30"/>
      <c r="SAC2" s="29"/>
      <c r="SAD2" s="30"/>
      <c r="SAE2" s="29"/>
      <c r="SAF2" s="30"/>
      <c r="SAG2" s="29"/>
      <c r="SAH2" s="30"/>
      <c r="SAI2" s="29"/>
      <c r="SAJ2" s="30"/>
      <c r="SAK2" s="29"/>
      <c r="SAL2" s="30"/>
      <c r="SAM2" s="29"/>
      <c r="SAN2" s="30"/>
      <c r="SAO2" s="29"/>
      <c r="SAP2" s="30"/>
      <c r="SAQ2" s="29"/>
      <c r="SAR2" s="30"/>
      <c r="SAS2" s="29"/>
      <c r="SAT2" s="30"/>
      <c r="SAU2" s="29"/>
      <c r="SAV2" s="30"/>
      <c r="SAW2" s="29"/>
      <c r="SAX2" s="30"/>
      <c r="SAY2" s="29"/>
      <c r="SAZ2" s="30"/>
      <c r="SBA2" s="29"/>
      <c r="SBB2" s="30"/>
      <c r="SBC2" s="29"/>
      <c r="SBD2" s="30"/>
      <c r="SBE2" s="29"/>
      <c r="SBF2" s="30"/>
      <c r="SBG2" s="29"/>
      <c r="SBH2" s="30"/>
      <c r="SBI2" s="29"/>
      <c r="SBJ2" s="30"/>
      <c r="SBK2" s="29"/>
      <c r="SBL2" s="30"/>
      <c r="SBM2" s="29"/>
      <c r="SBN2" s="30"/>
      <c r="SBO2" s="29"/>
      <c r="SBP2" s="30"/>
      <c r="SBQ2" s="29"/>
      <c r="SBR2" s="30"/>
      <c r="SBS2" s="29"/>
      <c r="SBT2" s="30"/>
      <c r="SBU2" s="29"/>
      <c r="SBV2" s="30"/>
      <c r="SBW2" s="29"/>
      <c r="SBX2" s="30"/>
      <c r="SBY2" s="29"/>
      <c r="SBZ2" s="30"/>
      <c r="SCA2" s="29"/>
      <c r="SCB2" s="30"/>
      <c r="SCC2" s="29"/>
      <c r="SCD2" s="30"/>
      <c r="SCE2" s="29"/>
      <c r="SCF2" s="30"/>
      <c r="SCG2" s="29"/>
      <c r="SCH2" s="30"/>
      <c r="SCI2" s="29"/>
      <c r="SCJ2" s="30"/>
      <c r="SCK2" s="29"/>
      <c r="SCL2" s="30"/>
      <c r="SCM2" s="29"/>
      <c r="SCN2" s="30"/>
      <c r="SCO2" s="29"/>
      <c r="SCP2" s="30"/>
      <c r="SCQ2" s="29"/>
      <c r="SCR2" s="30"/>
      <c r="SCS2" s="29"/>
      <c r="SCT2" s="30"/>
      <c r="SCU2" s="29"/>
      <c r="SCV2" s="30"/>
      <c r="SCW2" s="29"/>
      <c r="SCX2" s="30"/>
      <c r="SCY2" s="29"/>
      <c r="SCZ2" s="30"/>
      <c r="SDA2" s="29"/>
      <c r="SDB2" s="30"/>
      <c r="SDC2" s="29"/>
      <c r="SDD2" s="30"/>
      <c r="SDE2" s="29"/>
      <c r="SDF2" s="30"/>
      <c r="SDG2" s="29"/>
      <c r="SDH2" s="30"/>
      <c r="SDI2" s="29"/>
      <c r="SDJ2" s="30"/>
      <c r="SDK2" s="29"/>
      <c r="SDL2" s="30"/>
      <c r="SDM2" s="29"/>
      <c r="SDN2" s="30"/>
      <c r="SDO2" s="29"/>
      <c r="SDP2" s="30"/>
      <c r="SDQ2" s="29"/>
      <c r="SDR2" s="30"/>
      <c r="SDS2" s="29"/>
      <c r="SDT2" s="30"/>
      <c r="SDU2" s="29"/>
      <c r="SDV2" s="30"/>
      <c r="SDW2" s="29"/>
      <c r="SDX2" s="30"/>
      <c r="SDY2" s="29"/>
      <c r="SDZ2" s="30"/>
      <c r="SEA2" s="29"/>
      <c r="SEB2" s="30"/>
      <c r="SEC2" s="29"/>
      <c r="SED2" s="30"/>
      <c r="SEE2" s="29"/>
      <c r="SEF2" s="30"/>
      <c r="SEG2" s="29"/>
      <c r="SEH2" s="30"/>
      <c r="SEI2" s="29"/>
      <c r="SEJ2" s="30"/>
      <c r="SEK2" s="29"/>
      <c r="SEL2" s="30"/>
      <c r="SEM2" s="29"/>
      <c r="SEN2" s="30"/>
      <c r="SEO2" s="29"/>
      <c r="SEP2" s="30"/>
      <c r="SEQ2" s="29"/>
      <c r="SER2" s="30"/>
      <c r="SES2" s="29"/>
      <c r="SET2" s="30"/>
      <c r="SEU2" s="29"/>
      <c r="SEV2" s="30"/>
      <c r="SEW2" s="29"/>
      <c r="SEX2" s="30"/>
      <c r="SEY2" s="29"/>
      <c r="SEZ2" s="30"/>
      <c r="SFA2" s="29"/>
      <c r="SFB2" s="30"/>
      <c r="SFC2" s="29"/>
      <c r="SFD2" s="30"/>
      <c r="SFE2" s="29"/>
      <c r="SFF2" s="30"/>
      <c r="SFG2" s="29"/>
      <c r="SFH2" s="30"/>
      <c r="SFI2" s="29"/>
      <c r="SFJ2" s="30"/>
      <c r="SFK2" s="29"/>
      <c r="SFL2" s="30"/>
      <c r="SFM2" s="29"/>
      <c r="SFN2" s="30"/>
      <c r="SFO2" s="29"/>
      <c r="SFP2" s="30"/>
      <c r="SFQ2" s="29"/>
      <c r="SFR2" s="30"/>
      <c r="SFS2" s="29"/>
      <c r="SFT2" s="30"/>
      <c r="SFU2" s="29"/>
      <c r="SFV2" s="30"/>
      <c r="SFW2" s="29"/>
      <c r="SFX2" s="30"/>
      <c r="SFY2" s="29"/>
      <c r="SFZ2" s="30"/>
      <c r="SGA2" s="29"/>
      <c r="SGB2" s="30"/>
      <c r="SGC2" s="29"/>
      <c r="SGD2" s="30"/>
      <c r="SGE2" s="29"/>
      <c r="SGF2" s="30"/>
      <c r="SGG2" s="29"/>
      <c r="SGH2" s="30"/>
      <c r="SGI2" s="29"/>
      <c r="SGJ2" s="30"/>
      <c r="SGK2" s="29"/>
      <c r="SGL2" s="30"/>
      <c r="SGM2" s="29"/>
      <c r="SGN2" s="30"/>
      <c r="SGO2" s="29"/>
      <c r="SGP2" s="30"/>
      <c r="SGQ2" s="29"/>
      <c r="SGR2" s="30"/>
      <c r="SGS2" s="29"/>
      <c r="SGT2" s="30"/>
      <c r="SGU2" s="29"/>
      <c r="SGV2" s="30"/>
      <c r="SGW2" s="29"/>
      <c r="SGX2" s="30"/>
      <c r="SGY2" s="29"/>
      <c r="SGZ2" s="30"/>
      <c r="SHA2" s="29"/>
      <c r="SHB2" s="30"/>
      <c r="SHC2" s="29"/>
      <c r="SHD2" s="30"/>
      <c r="SHE2" s="29"/>
      <c r="SHF2" s="30"/>
      <c r="SHG2" s="29"/>
      <c r="SHH2" s="30"/>
      <c r="SHI2" s="29"/>
      <c r="SHJ2" s="30"/>
      <c r="SHK2" s="29"/>
      <c r="SHL2" s="30"/>
      <c r="SHM2" s="29"/>
      <c r="SHN2" s="30"/>
      <c r="SHO2" s="29"/>
      <c r="SHP2" s="30"/>
      <c r="SHQ2" s="29"/>
      <c r="SHR2" s="30"/>
      <c r="SHS2" s="29"/>
      <c r="SHT2" s="30"/>
      <c r="SHU2" s="29"/>
      <c r="SHV2" s="30"/>
      <c r="SHW2" s="29"/>
      <c r="SHX2" s="30"/>
      <c r="SHY2" s="29"/>
      <c r="SHZ2" s="30"/>
      <c r="SIA2" s="29"/>
      <c r="SIB2" s="30"/>
      <c r="SIC2" s="29"/>
      <c r="SID2" s="30"/>
      <c r="SIE2" s="29"/>
      <c r="SIF2" s="30"/>
      <c r="SIG2" s="29"/>
      <c r="SIH2" s="30"/>
      <c r="SII2" s="29"/>
      <c r="SIJ2" s="30"/>
      <c r="SIK2" s="29"/>
      <c r="SIL2" s="30"/>
      <c r="SIM2" s="29"/>
      <c r="SIN2" s="30"/>
      <c r="SIO2" s="29"/>
      <c r="SIP2" s="30"/>
      <c r="SIQ2" s="29"/>
      <c r="SIR2" s="30"/>
      <c r="SIS2" s="29"/>
      <c r="SIT2" s="30"/>
      <c r="SIU2" s="29"/>
      <c r="SIV2" s="30"/>
      <c r="SIW2" s="29"/>
      <c r="SIX2" s="30"/>
      <c r="SIY2" s="29"/>
      <c r="SIZ2" s="30"/>
      <c r="SJA2" s="29"/>
      <c r="SJB2" s="30"/>
      <c r="SJC2" s="29"/>
      <c r="SJD2" s="30"/>
      <c r="SJE2" s="29"/>
      <c r="SJF2" s="30"/>
      <c r="SJG2" s="29"/>
      <c r="SJH2" s="30"/>
      <c r="SJI2" s="29"/>
      <c r="SJJ2" s="30"/>
      <c r="SJK2" s="29"/>
      <c r="SJL2" s="30"/>
      <c r="SJM2" s="29"/>
      <c r="SJN2" s="30"/>
      <c r="SJO2" s="29"/>
      <c r="SJP2" s="30"/>
      <c r="SJQ2" s="29"/>
      <c r="SJR2" s="30"/>
      <c r="SJS2" s="29"/>
      <c r="SJT2" s="30"/>
      <c r="SJU2" s="29"/>
      <c r="SJV2" s="30"/>
      <c r="SJW2" s="29"/>
      <c r="SJX2" s="30"/>
      <c r="SJY2" s="29"/>
      <c r="SJZ2" s="30"/>
      <c r="SKA2" s="29"/>
      <c r="SKB2" s="30"/>
      <c r="SKC2" s="29"/>
      <c r="SKD2" s="30"/>
      <c r="SKE2" s="29"/>
      <c r="SKF2" s="30"/>
      <c r="SKG2" s="29"/>
      <c r="SKH2" s="30"/>
      <c r="SKI2" s="29"/>
      <c r="SKJ2" s="30"/>
      <c r="SKK2" s="29"/>
      <c r="SKL2" s="30"/>
      <c r="SKM2" s="29"/>
      <c r="SKN2" s="30"/>
      <c r="SKO2" s="29"/>
      <c r="SKP2" s="30"/>
      <c r="SKQ2" s="29"/>
      <c r="SKR2" s="30"/>
      <c r="SKS2" s="29"/>
      <c r="SKT2" s="30"/>
      <c r="SKU2" s="29"/>
      <c r="SKV2" s="30"/>
      <c r="SKW2" s="29"/>
      <c r="SKX2" s="30"/>
      <c r="SKY2" s="29"/>
      <c r="SKZ2" s="30"/>
      <c r="SLA2" s="29"/>
      <c r="SLB2" s="30"/>
      <c r="SLC2" s="29"/>
      <c r="SLD2" s="30"/>
      <c r="SLE2" s="29"/>
      <c r="SLF2" s="30"/>
      <c r="SLG2" s="29"/>
      <c r="SLH2" s="30"/>
      <c r="SLI2" s="29"/>
      <c r="SLJ2" s="30"/>
      <c r="SLK2" s="29"/>
      <c r="SLL2" s="30"/>
      <c r="SLM2" s="29"/>
      <c r="SLN2" s="30"/>
      <c r="SLO2" s="29"/>
      <c r="SLP2" s="30"/>
      <c r="SLQ2" s="29"/>
      <c r="SLR2" s="30"/>
      <c r="SLS2" s="29"/>
      <c r="SLT2" s="30"/>
      <c r="SLU2" s="29"/>
      <c r="SLV2" s="30"/>
      <c r="SLW2" s="29"/>
      <c r="SLX2" s="30"/>
      <c r="SLY2" s="29"/>
      <c r="SLZ2" s="30"/>
      <c r="SMA2" s="29"/>
      <c r="SMB2" s="30"/>
      <c r="SMC2" s="29"/>
      <c r="SMD2" s="30"/>
      <c r="SME2" s="29"/>
      <c r="SMF2" s="30"/>
      <c r="SMG2" s="29"/>
      <c r="SMH2" s="30"/>
      <c r="SMI2" s="29"/>
      <c r="SMJ2" s="30"/>
      <c r="SMK2" s="29"/>
      <c r="SML2" s="30"/>
      <c r="SMM2" s="29"/>
      <c r="SMN2" s="30"/>
      <c r="SMO2" s="29"/>
      <c r="SMP2" s="30"/>
      <c r="SMQ2" s="29"/>
      <c r="SMR2" s="30"/>
      <c r="SMS2" s="29"/>
      <c r="SMT2" s="30"/>
      <c r="SMU2" s="29"/>
      <c r="SMV2" s="30"/>
      <c r="SMW2" s="29"/>
      <c r="SMX2" s="30"/>
      <c r="SMY2" s="29"/>
      <c r="SMZ2" s="30"/>
      <c r="SNA2" s="29"/>
      <c r="SNB2" s="30"/>
      <c r="SNC2" s="29"/>
      <c r="SND2" s="30"/>
      <c r="SNE2" s="29"/>
      <c r="SNF2" s="30"/>
      <c r="SNG2" s="29"/>
      <c r="SNH2" s="30"/>
      <c r="SNI2" s="29"/>
      <c r="SNJ2" s="30"/>
      <c r="SNK2" s="29"/>
      <c r="SNL2" s="30"/>
      <c r="SNM2" s="29"/>
      <c r="SNN2" s="30"/>
      <c r="SNO2" s="29"/>
      <c r="SNP2" s="30"/>
      <c r="SNQ2" s="29"/>
      <c r="SNR2" s="30"/>
      <c r="SNS2" s="29"/>
      <c r="SNT2" s="30"/>
      <c r="SNU2" s="29"/>
      <c r="SNV2" s="30"/>
      <c r="SNW2" s="29"/>
      <c r="SNX2" s="30"/>
      <c r="SNY2" s="29"/>
      <c r="SNZ2" s="30"/>
      <c r="SOA2" s="29"/>
      <c r="SOB2" s="30"/>
      <c r="SOC2" s="29"/>
      <c r="SOD2" s="30"/>
      <c r="SOE2" s="29"/>
      <c r="SOF2" s="30"/>
      <c r="SOG2" s="29"/>
      <c r="SOH2" s="30"/>
      <c r="SOI2" s="29"/>
      <c r="SOJ2" s="30"/>
      <c r="SOK2" s="29"/>
      <c r="SOL2" s="30"/>
      <c r="SOM2" s="29"/>
      <c r="SON2" s="30"/>
      <c r="SOO2" s="29"/>
      <c r="SOP2" s="30"/>
      <c r="SOQ2" s="29"/>
      <c r="SOR2" s="30"/>
      <c r="SOS2" s="29"/>
      <c r="SOT2" s="30"/>
      <c r="SOU2" s="29"/>
      <c r="SOV2" s="30"/>
      <c r="SOW2" s="29"/>
      <c r="SOX2" s="30"/>
      <c r="SOY2" s="29"/>
      <c r="SOZ2" s="30"/>
      <c r="SPA2" s="29"/>
      <c r="SPB2" s="30"/>
      <c r="SPC2" s="29"/>
      <c r="SPD2" s="30"/>
      <c r="SPE2" s="29"/>
      <c r="SPF2" s="30"/>
      <c r="SPG2" s="29"/>
      <c r="SPH2" s="30"/>
      <c r="SPI2" s="29"/>
      <c r="SPJ2" s="30"/>
      <c r="SPK2" s="29"/>
      <c r="SPL2" s="30"/>
      <c r="SPM2" s="29"/>
      <c r="SPN2" s="30"/>
      <c r="SPO2" s="29"/>
      <c r="SPP2" s="30"/>
      <c r="SPQ2" s="29"/>
      <c r="SPR2" s="30"/>
      <c r="SPS2" s="29"/>
      <c r="SPT2" s="30"/>
      <c r="SPU2" s="29"/>
      <c r="SPV2" s="30"/>
      <c r="SPW2" s="29"/>
      <c r="SPX2" s="30"/>
      <c r="SPY2" s="29"/>
      <c r="SPZ2" s="30"/>
      <c r="SQA2" s="29"/>
      <c r="SQB2" s="30"/>
      <c r="SQC2" s="29"/>
      <c r="SQD2" s="30"/>
      <c r="SQE2" s="29"/>
      <c r="SQF2" s="30"/>
      <c r="SQG2" s="29"/>
      <c r="SQH2" s="30"/>
      <c r="SQI2" s="29"/>
      <c r="SQJ2" s="30"/>
      <c r="SQK2" s="29"/>
      <c r="SQL2" s="30"/>
      <c r="SQM2" s="29"/>
      <c r="SQN2" s="30"/>
      <c r="SQO2" s="29"/>
      <c r="SQP2" s="30"/>
      <c r="SQQ2" s="29"/>
      <c r="SQR2" s="30"/>
      <c r="SQS2" s="29"/>
      <c r="SQT2" s="30"/>
      <c r="SQU2" s="29"/>
      <c r="SQV2" s="30"/>
      <c r="SQW2" s="29"/>
      <c r="SQX2" s="30"/>
      <c r="SQY2" s="29"/>
      <c r="SQZ2" s="30"/>
      <c r="SRA2" s="29"/>
      <c r="SRB2" s="30"/>
      <c r="SRC2" s="29"/>
      <c r="SRD2" s="30"/>
      <c r="SRE2" s="29"/>
      <c r="SRF2" s="30"/>
      <c r="SRG2" s="29"/>
      <c r="SRH2" s="30"/>
      <c r="SRI2" s="29"/>
      <c r="SRJ2" s="30"/>
      <c r="SRK2" s="29"/>
      <c r="SRL2" s="30"/>
      <c r="SRM2" s="29"/>
      <c r="SRN2" s="30"/>
      <c r="SRO2" s="29"/>
      <c r="SRP2" s="30"/>
      <c r="SRQ2" s="29"/>
      <c r="SRR2" s="30"/>
      <c r="SRS2" s="29"/>
      <c r="SRT2" s="30"/>
      <c r="SRU2" s="29"/>
      <c r="SRV2" s="30"/>
      <c r="SRW2" s="29"/>
      <c r="SRX2" s="30"/>
      <c r="SRY2" s="29"/>
      <c r="SRZ2" s="30"/>
      <c r="SSA2" s="29"/>
      <c r="SSB2" s="30"/>
      <c r="SSC2" s="29"/>
      <c r="SSD2" s="30"/>
      <c r="SSE2" s="29"/>
      <c r="SSF2" s="30"/>
      <c r="SSG2" s="29"/>
      <c r="SSH2" s="30"/>
      <c r="SSI2" s="29"/>
      <c r="SSJ2" s="30"/>
      <c r="SSK2" s="29"/>
      <c r="SSL2" s="30"/>
      <c r="SSM2" s="29"/>
      <c r="SSN2" s="30"/>
      <c r="SSO2" s="29"/>
      <c r="SSP2" s="30"/>
      <c r="SSQ2" s="29"/>
      <c r="SSR2" s="30"/>
      <c r="SSS2" s="29"/>
      <c r="SST2" s="30"/>
      <c r="SSU2" s="29"/>
      <c r="SSV2" s="30"/>
      <c r="SSW2" s="29"/>
      <c r="SSX2" s="30"/>
      <c r="SSY2" s="29"/>
      <c r="SSZ2" s="30"/>
      <c r="STA2" s="29"/>
      <c r="STB2" s="30"/>
      <c r="STC2" s="29"/>
      <c r="STD2" s="30"/>
      <c r="STE2" s="29"/>
      <c r="STF2" s="30"/>
      <c r="STG2" s="29"/>
      <c r="STH2" s="30"/>
      <c r="STI2" s="29"/>
      <c r="STJ2" s="30"/>
      <c r="STK2" s="29"/>
      <c r="STL2" s="30"/>
      <c r="STM2" s="29"/>
      <c r="STN2" s="30"/>
      <c r="STO2" s="29"/>
      <c r="STP2" s="30"/>
      <c r="STQ2" s="29"/>
      <c r="STR2" s="30"/>
      <c r="STS2" s="29"/>
      <c r="STT2" s="30"/>
      <c r="STU2" s="29"/>
      <c r="STV2" s="30"/>
      <c r="STW2" s="29"/>
      <c r="STX2" s="30"/>
      <c r="STY2" s="29"/>
      <c r="STZ2" s="30"/>
      <c r="SUA2" s="29"/>
      <c r="SUB2" s="30"/>
      <c r="SUC2" s="29"/>
      <c r="SUD2" s="30"/>
      <c r="SUE2" s="29"/>
      <c r="SUF2" s="30"/>
      <c r="SUG2" s="29"/>
      <c r="SUH2" s="30"/>
      <c r="SUI2" s="29"/>
      <c r="SUJ2" s="30"/>
      <c r="SUK2" s="29"/>
      <c r="SUL2" s="30"/>
      <c r="SUM2" s="29"/>
      <c r="SUN2" s="30"/>
      <c r="SUO2" s="29"/>
      <c r="SUP2" s="30"/>
      <c r="SUQ2" s="29"/>
      <c r="SUR2" s="30"/>
      <c r="SUS2" s="29"/>
      <c r="SUT2" s="30"/>
      <c r="SUU2" s="29"/>
      <c r="SUV2" s="30"/>
      <c r="SUW2" s="29"/>
      <c r="SUX2" s="30"/>
      <c r="SUY2" s="29"/>
      <c r="SUZ2" s="30"/>
      <c r="SVA2" s="29"/>
      <c r="SVB2" s="30"/>
      <c r="SVC2" s="29"/>
      <c r="SVD2" s="30"/>
      <c r="SVE2" s="29"/>
      <c r="SVF2" s="30"/>
      <c r="SVG2" s="29"/>
      <c r="SVH2" s="30"/>
      <c r="SVI2" s="29"/>
      <c r="SVJ2" s="30"/>
      <c r="SVK2" s="29"/>
      <c r="SVL2" s="30"/>
      <c r="SVM2" s="29"/>
      <c r="SVN2" s="30"/>
      <c r="SVO2" s="29"/>
      <c r="SVP2" s="30"/>
      <c r="SVQ2" s="29"/>
      <c r="SVR2" s="30"/>
      <c r="SVS2" s="29"/>
      <c r="SVT2" s="30"/>
      <c r="SVU2" s="29"/>
      <c r="SVV2" s="30"/>
      <c r="SVW2" s="29"/>
      <c r="SVX2" s="30"/>
      <c r="SVY2" s="29"/>
      <c r="SVZ2" s="30"/>
      <c r="SWA2" s="29"/>
      <c r="SWB2" s="30"/>
      <c r="SWC2" s="29"/>
      <c r="SWD2" s="30"/>
      <c r="SWE2" s="29"/>
      <c r="SWF2" s="30"/>
      <c r="SWG2" s="29"/>
      <c r="SWH2" s="30"/>
      <c r="SWI2" s="29"/>
      <c r="SWJ2" s="30"/>
      <c r="SWK2" s="29"/>
      <c r="SWL2" s="30"/>
      <c r="SWM2" s="29"/>
      <c r="SWN2" s="30"/>
      <c r="SWO2" s="29"/>
      <c r="SWP2" s="30"/>
      <c r="SWQ2" s="29"/>
      <c r="SWR2" s="30"/>
      <c r="SWS2" s="29"/>
      <c r="SWT2" s="30"/>
      <c r="SWU2" s="29"/>
      <c r="SWV2" s="30"/>
      <c r="SWW2" s="29"/>
      <c r="SWX2" s="30"/>
      <c r="SWY2" s="29"/>
      <c r="SWZ2" s="30"/>
      <c r="SXA2" s="29"/>
      <c r="SXB2" s="30"/>
      <c r="SXC2" s="29"/>
      <c r="SXD2" s="30"/>
      <c r="SXE2" s="29"/>
      <c r="SXF2" s="30"/>
      <c r="SXG2" s="29"/>
      <c r="SXH2" s="30"/>
      <c r="SXI2" s="29"/>
      <c r="SXJ2" s="30"/>
      <c r="SXK2" s="29"/>
      <c r="SXL2" s="30"/>
      <c r="SXM2" s="29"/>
      <c r="SXN2" s="30"/>
      <c r="SXO2" s="29"/>
      <c r="SXP2" s="30"/>
      <c r="SXQ2" s="29"/>
      <c r="SXR2" s="30"/>
      <c r="SXS2" s="29"/>
      <c r="SXT2" s="30"/>
      <c r="SXU2" s="29"/>
      <c r="SXV2" s="30"/>
      <c r="SXW2" s="29"/>
      <c r="SXX2" s="30"/>
      <c r="SXY2" s="29"/>
      <c r="SXZ2" s="30"/>
      <c r="SYA2" s="29"/>
      <c r="SYB2" s="30"/>
      <c r="SYC2" s="29"/>
      <c r="SYD2" s="30"/>
      <c r="SYE2" s="29"/>
      <c r="SYF2" s="30"/>
      <c r="SYG2" s="29"/>
      <c r="SYH2" s="30"/>
      <c r="SYI2" s="29"/>
      <c r="SYJ2" s="30"/>
      <c r="SYK2" s="29"/>
      <c r="SYL2" s="30"/>
      <c r="SYM2" s="29"/>
      <c r="SYN2" s="30"/>
      <c r="SYO2" s="29"/>
      <c r="SYP2" s="30"/>
      <c r="SYQ2" s="29"/>
      <c r="SYR2" s="30"/>
      <c r="SYS2" s="29"/>
      <c r="SYT2" s="30"/>
      <c r="SYU2" s="29"/>
      <c r="SYV2" s="30"/>
      <c r="SYW2" s="29"/>
      <c r="SYX2" s="30"/>
      <c r="SYY2" s="29"/>
      <c r="SYZ2" s="30"/>
      <c r="SZA2" s="29"/>
      <c r="SZB2" s="30"/>
      <c r="SZC2" s="29"/>
      <c r="SZD2" s="30"/>
      <c r="SZE2" s="29"/>
      <c r="SZF2" s="30"/>
      <c r="SZG2" s="29"/>
      <c r="SZH2" s="30"/>
      <c r="SZI2" s="29"/>
      <c r="SZJ2" s="30"/>
      <c r="SZK2" s="29"/>
      <c r="SZL2" s="30"/>
      <c r="SZM2" s="29"/>
      <c r="SZN2" s="30"/>
      <c r="SZO2" s="29"/>
      <c r="SZP2" s="30"/>
      <c r="SZQ2" s="29"/>
      <c r="SZR2" s="30"/>
      <c r="SZS2" s="29"/>
      <c r="SZT2" s="30"/>
      <c r="SZU2" s="29"/>
      <c r="SZV2" s="30"/>
      <c r="SZW2" s="29"/>
      <c r="SZX2" s="30"/>
      <c r="SZY2" s="29"/>
      <c r="SZZ2" s="30"/>
      <c r="TAA2" s="29"/>
      <c r="TAB2" s="30"/>
      <c r="TAC2" s="29"/>
      <c r="TAD2" s="30"/>
      <c r="TAE2" s="29"/>
      <c r="TAF2" s="30"/>
      <c r="TAG2" s="29"/>
      <c r="TAH2" s="30"/>
      <c r="TAI2" s="29"/>
      <c r="TAJ2" s="30"/>
      <c r="TAK2" s="29"/>
      <c r="TAL2" s="30"/>
      <c r="TAM2" s="29"/>
      <c r="TAN2" s="30"/>
      <c r="TAO2" s="29"/>
      <c r="TAP2" s="30"/>
      <c r="TAQ2" s="29"/>
      <c r="TAR2" s="30"/>
      <c r="TAS2" s="29"/>
      <c r="TAT2" s="30"/>
      <c r="TAU2" s="29"/>
      <c r="TAV2" s="30"/>
      <c r="TAW2" s="29"/>
      <c r="TAX2" s="30"/>
      <c r="TAY2" s="29"/>
      <c r="TAZ2" s="30"/>
      <c r="TBA2" s="29"/>
      <c r="TBB2" s="30"/>
      <c r="TBC2" s="29"/>
      <c r="TBD2" s="30"/>
      <c r="TBE2" s="29"/>
      <c r="TBF2" s="30"/>
      <c r="TBG2" s="29"/>
      <c r="TBH2" s="30"/>
      <c r="TBI2" s="29"/>
      <c r="TBJ2" s="30"/>
      <c r="TBK2" s="29"/>
      <c r="TBL2" s="30"/>
      <c r="TBM2" s="29"/>
      <c r="TBN2" s="30"/>
      <c r="TBO2" s="29"/>
      <c r="TBP2" s="30"/>
      <c r="TBQ2" s="29"/>
      <c r="TBR2" s="30"/>
      <c r="TBS2" s="29"/>
      <c r="TBT2" s="30"/>
      <c r="TBU2" s="29"/>
      <c r="TBV2" s="30"/>
      <c r="TBW2" s="29"/>
      <c r="TBX2" s="30"/>
      <c r="TBY2" s="29"/>
      <c r="TBZ2" s="30"/>
      <c r="TCA2" s="29"/>
      <c r="TCB2" s="30"/>
      <c r="TCC2" s="29"/>
      <c r="TCD2" s="30"/>
      <c r="TCE2" s="29"/>
      <c r="TCF2" s="30"/>
      <c r="TCG2" s="29"/>
      <c r="TCH2" s="30"/>
      <c r="TCI2" s="29"/>
      <c r="TCJ2" s="30"/>
      <c r="TCK2" s="29"/>
      <c r="TCL2" s="30"/>
      <c r="TCM2" s="29"/>
      <c r="TCN2" s="30"/>
      <c r="TCO2" s="29"/>
      <c r="TCP2" s="30"/>
      <c r="TCQ2" s="29"/>
      <c r="TCR2" s="30"/>
      <c r="TCS2" s="29"/>
      <c r="TCT2" s="30"/>
      <c r="TCU2" s="29"/>
      <c r="TCV2" s="30"/>
      <c r="TCW2" s="29"/>
      <c r="TCX2" s="30"/>
      <c r="TCY2" s="29"/>
      <c r="TCZ2" s="30"/>
      <c r="TDA2" s="29"/>
      <c r="TDB2" s="30"/>
      <c r="TDC2" s="29"/>
      <c r="TDD2" s="30"/>
      <c r="TDE2" s="29"/>
      <c r="TDF2" s="30"/>
      <c r="TDG2" s="29"/>
      <c r="TDH2" s="30"/>
      <c r="TDI2" s="29"/>
      <c r="TDJ2" s="30"/>
      <c r="TDK2" s="29"/>
      <c r="TDL2" s="30"/>
      <c r="TDM2" s="29"/>
      <c r="TDN2" s="30"/>
      <c r="TDO2" s="29"/>
      <c r="TDP2" s="30"/>
      <c r="TDQ2" s="29"/>
      <c r="TDR2" s="30"/>
      <c r="TDS2" s="29"/>
      <c r="TDT2" s="30"/>
      <c r="TDU2" s="29"/>
      <c r="TDV2" s="30"/>
      <c r="TDW2" s="29"/>
      <c r="TDX2" s="30"/>
      <c r="TDY2" s="29"/>
      <c r="TDZ2" s="30"/>
      <c r="TEA2" s="29"/>
      <c r="TEB2" s="30"/>
      <c r="TEC2" s="29"/>
      <c r="TED2" s="30"/>
      <c r="TEE2" s="29"/>
      <c r="TEF2" s="30"/>
      <c r="TEG2" s="29"/>
      <c r="TEH2" s="30"/>
      <c r="TEI2" s="29"/>
      <c r="TEJ2" s="30"/>
      <c r="TEK2" s="29"/>
      <c r="TEL2" s="30"/>
      <c r="TEM2" s="29"/>
      <c r="TEN2" s="30"/>
      <c r="TEO2" s="29"/>
      <c r="TEP2" s="30"/>
      <c r="TEQ2" s="29"/>
      <c r="TER2" s="30"/>
      <c r="TES2" s="29"/>
      <c r="TET2" s="30"/>
      <c r="TEU2" s="29"/>
      <c r="TEV2" s="30"/>
      <c r="TEW2" s="29"/>
      <c r="TEX2" s="30"/>
      <c r="TEY2" s="29"/>
      <c r="TEZ2" s="30"/>
      <c r="TFA2" s="29"/>
      <c r="TFB2" s="30"/>
      <c r="TFC2" s="29"/>
      <c r="TFD2" s="30"/>
      <c r="TFE2" s="29"/>
      <c r="TFF2" s="30"/>
      <c r="TFG2" s="29"/>
      <c r="TFH2" s="30"/>
      <c r="TFI2" s="29"/>
      <c r="TFJ2" s="30"/>
      <c r="TFK2" s="29"/>
      <c r="TFL2" s="30"/>
      <c r="TFM2" s="29"/>
      <c r="TFN2" s="30"/>
      <c r="TFO2" s="29"/>
      <c r="TFP2" s="30"/>
      <c r="TFQ2" s="29"/>
      <c r="TFR2" s="30"/>
      <c r="TFS2" s="29"/>
      <c r="TFT2" s="30"/>
      <c r="TFU2" s="29"/>
      <c r="TFV2" s="30"/>
      <c r="TFW2" s="29"/>
      <c r="TFX2" s="30"/>
      <c r="TFY2" s="29"/>
      <c r="TFZ2" s="30"/>
      <c r="TGA2" s="29"/>
      <c r="TGB2" s="30"/>
      <c r="TGC2" s="29"/>
      <c r="TGD2" s="30"/>
      <c r="TGE2" s="29"/>
      <c r="TGF2" s="30"/>
      <c r="TGG2" s="29"/>
      <c r="TGH2" s="30"/>
      <c r="TGI2" s="29"/>
      <c r="TGJ2" s="30"/>
      <c r="TGK2" s="29"/>
      <c r="TGL2" s="30"/>
      <c r="TGM2" s="29"/>
      <c r="TGN2" s="30"/>
      <c r="TGO2" s="29"/>
      <c r="TGP2" s="30"/>
      <c r="TGQ2" s="29"/>
      <c r="TGR2" s="30"/>
      <c r="TGS2" s="29"/>
      <c r="TGT2" s="30"/>
      <c r="TGU2" s="29"/>
      <c r="TGV2" s="30"/>
      <c r="TGW2" s="29"/>
      <c r="TGX2" s="30"/>
      <c r="TGY2" s="29"/>
      <c r="TGZ2" s="30"/>
      <c r="THA2" s="29"/>
      <c r="THB2" s="30"/>
      <c r="THC2" s="29"/>
      <c r="THD2" s="30"/>
      <c r="THE2" s="29"/>
      <c r="THF2" s="30"/>
      <c r="THG2" s="29"/>
      <c r="THH2" s="30"/>
      <c r="THI2" s="29"/>
      <c r="THJ2" s="30"/>
      <c r="THK2" s="29"/>
      <c r="THL2" s="30"/>
      <c r="THM2" s="29"/>
      <c r="THN2" s="30"/>
      <c r="THO2" s="29"/>
      <c r="THP2" s="30"/>
      <c r="THQ2" s="29"/>
      <c r="THR2" s="30"/>
      <c r="THS2" s="29"/>
      <c r="THT2" s="30"/>
      <c r="THU2" s="29"/>
      <c r="THV2" s="30"/>
      <c r="THW2" s="29"/>
      <c r="THX2" s="30"/>
      <c r="THY2" s="29"/>
      <c r="THZ2" s="30"/>
      <c r="TIA2" s="29"/>
      <c r="TIB2" s="30"/>
      <c r="TIC2" s="29"/>
      <c r="TID2" s="30"/>
      <c r="TIE2" s="29"/>
      <c r="TIF2" s="30"/>
      <c r="TIG2" s="29"/>
      <c r="TIH2" s="30"/>
      <c r="TII2" s="29"/>
      <c r="TIJ2" s="30"/>
      <c r="TIK2" s="29"/>
      <c r="TIL2" s="30"/>
      <c r="TIM2" s="29"/>
      <c r="TIN2" s="30"/>
      <c r="TIO2" s="29"/>
      <c r="TIP2" s="30"/>
      <c r="TIQ2" s="29"/>
      <c r="TIR2" s="30"/>
      <c r="TIS2" s="29"/>
      <c r="TIT2" s="30"/>
      <c r="TIU2" s="29"/>
      <c r="TIV2" s="30"/>
      <c r="TIW2" s="29"/>
      <c r="TIX2" s="30"/>
      <c r="TIY2" s="29"/>
      <c r="TIZ2" s="30"/>
      <c r="TJA2" s="29"/>
      <c r="TJB2" s="30"/>
      <c r="TJC2" s="29"/>
      <c r="TJD2" s="30"/>
      <c r="TJE2" s="29"/>
      <c r="TJF2" s="30"/>
      <c r="TJG2" s="29"/>
      <c r="TJH2" s="30"/>
      <c r="TJI2" s="29"/>
      <c r="TJJ2" s="30"/>
      <c r="TJK2" s="29"/>
      <c r="TJL2" s="30"/>
      <c r="TJM2" s="29"/>
      <c r="TJN2" s="30"/>
      <c r="TJO2" s="29"/>
      <c r="TJP2" s="30"/>
      <c r="TJQ2" s="29"/>
      <c r="TJR2" s="30"/>
      <c r="TJS2" s="29"/>
      <c r="TJT2" s="30"/>
      <c r="TJU2" s="29"/>
      <c r="TJV2" s="30"/>
      <c r="TJW2" s="29"/>
      <c r="TJX2" s="30"/>
      <c r="TJY2" s="29"/>
      <c r="TJZ2" s="30"/>
      <c r="TKA2" s="29"/>
      <c r="TKB2" s="30"/>
      <c r="TKC2" s="29"/>
      <c r="TKD2" s="30"/>
      <c r="TKE2" s="29"/>
      <c r="TKF2" s="30"/>
      <c r="TKG2" s="29"/>
      <c r="TKH2" s="30"/>
      <c r="TKI2" s="29"/>
      <c r="TKJ2" s="30"/>
      <c r="TKK2" s="29"/>
      <c r="TKL2" s="30"/>
      <c r="TKM2" s="29"/>
      <c r="TKN2" s="30"/>
      <c r="TKO2" s="29"/>
      <c r="TKP2" s="30"/>
      <c r="TKQ2" s="29"/>
      <c r="TKR2" s="30"/>
      <c r="TKS2" s="29"/>
      <c r="TKT2" s="30"/>
      <c r="TKU2" s="29"/>
      <c r="TKV2" s="30"/>
      <c r="TKW2" s="29"/>
      <c r="TKX2" s="30"/>
      <c r="TKY2" s="29"/>
      <c r="TKZ2" s="30"/>
      <c r="TLA2" s="29"/>
      <c r="TLB2" s="30"/>
      <c r="TLC2" s="29"/>
      <c r="TLD2" s="30"/>
      <c r="TLE2" s="29"/>
      <c r="TLF2" s="30"/>
      <c r="TLG2" s="29"/>
      <c r="TLH2" s="30"/>
      <c r="TLI2" s="29"/>
      <c r="TLJ2" s="30"/>
      <c r="TLK2" s="29"/>
      <c r="TLL2" s="30"/>
      <c r="TLM2" s="29"/>
      <c r="TLN2" s="30"/>
      <c r="TLO2" s="29"/>
      <c r="TLP2" s="30"/>
      <c r="TLQ2" s="29"/>
      <c r="TLR2" s="30"/>
      <c r="TLS2" s="29"/>
      <c r="TLT2" s="30"/>
      <c r="TLU2" s="29"/>
      <c r="TLV2" s="30"/>
      <c r="TLW2" s="29"/>
      <c r="TLX2" s="30"/>
      <c r="TLY2" s="29"/>
      <c r="TLZ2" s="30"/>
      <c r="TMA2" s="29"/>
      <c r="TMB2" s="30"/>
      <c r="TMC2" s="29"/>
      <c r="TMD2" s="30"/>
      <c r="TME2" s="29"/>
      <c r="TMF2" s="30"/>
      <c r="TMG2" s="29"/>
      <c r="TMH2" s="30"/>
      <c r="TMI2" s="29"/>
      <c r="TMJ2" s="30"/>
      <c r="TMK2" s="29"/>
      <c r="TML2" s="30"/>
      <c r="TMM2" s="29"/>
      <c r="TMN2" s="30"/>
      <c r="TMO2" s="29"/>
      <c r="TMP2" s="30"/>
      <c r="TMQ2" s="29"/>
      <c r="TMR2" s="30"/>
      <c r="TMS2" s="29"/>
      <c r="TMT2" s="30"/>
      <c r="TMU2" s="29"/>
      <c r="TMV2" s="30"/>
      <c r="TMW2" s="29"/>
      <c r="TMX2" s="30"/>
      <c r="TMY2" s="29"/>
      <c r="TMZ2" s="30"/>
      <c r="TNA2" s="29"/>
      <c r="TNB2" s="30"/>
      <c r="TNC2" s="29"/>
      <c r="TND2" s="30"/>
      <c r="TNE2" s="29"/>
      <c r="TNF2" s="30"/>
      <c r="TNG2" s="29"/>
      <c r="TNH2" s="30"/>
      <c r="TNI2" s="29"/>
      <c r="TNJ2" s="30"/>
      <c r="TNK2" s="29"/>
      <c r="TNL2" s="30"/>
      <c r="TNM2" s="29"/>
      <c r="TNN2" s="30"/>
      <c r="TNO2" s="29"/>
      <c r="TNP2" s="30"/>
      <c r="TNQ2" s="29"/>
      <c r="TNR2" s="30"/>
      <c r="TNS2" s="29"/>
      <c r="TNT2" s="30"/>
      <c r="TNU2" s="29"/>
      <c r="TNV2" s="30"/>
      <c r="TNW2" s="29"/>
      <c r="TNX2" s="30"/>
      <c r="TNY2" s="29"/>
      <c r="TNZ2" s="30"/>
      <c r="TOA2" s="29"/>
      <c r="TOB2" s="30"/>
      <c r="TOC2" s="29"/>
      <c r="TOD2" s="30"/>
      <c r="TOE2" s="29"/>
      <c r="TOF2" s="30"/>
      <c r="TOG2" s="29"/>
      <c r="TOH2" s="30"/>
      <c r="TOI2" s="29"/>
      <c r="TOJ2" s="30"/>
      <c r="TOK2" s="29"/>
      <c r="TOL2" s="30"/>
      <c r="TOM2" s="29"/>
      <c r="TON2" s="30"/>
      <c r="TOO2" s="29"/>
      <c r="TOP2" s="30"/>
      <c r="TOQ2" s="29"/>
      <c r="TOR2" s="30"/>
      <c r="TOS2" s="29"/>
      <c r="TOT2" s="30"/>
      <c r="TOU2" s="29"/>
      <c r="TOV2" s="30"/>
      <c r="TOW2" s="29"/>
      <c r="TOX2" s="30"/>
      <c r="TOY2" s="29"/>
      <c r="TOZ2" s="30"/>
      <c r="TPA2" s="29"/>
      <c r="TPB2" s="30"/>
      <c r="TPC2" s="29"/>
      <c r="TPD2" s="30"/>
      <c r="TPE2" s="29"/>
      <c r="TPF2" s="30"/>
      <c r="TPG2" s="29"/>
      <c r="TPH2" s="30"/>
      <c r="TPI2" s="29"/>
      <c r="TPJ2" s="30"/>
      <c r="TPK2" s="29"/>
      <c r="TPL2" s="30"/>
      <c r="TPM2" s="29"/>
      <c r="TPN2" s="30"/>
      <c r="TPO2" s="29"/>
      <c r="TPP2" s="30"/>
      <c r="TPQ2" s="29"/>
      <c r="TPR2" s="30"/>
      <c r="TPS2" s="29"/>
      <c r="TPT2" s="30"/>
      <c r="TPU2" s="29"/>
      <c r="TPV2" s="30"/>
      <c r="TPW2" s="29"/>
      <c r="TPX2" s="30"/>
      <c r="TPY2" s="29"/>
      <c r="TPZ2" s="30"/>
      <c r="TQA2" s="29"/>
      <c r="TQB2" s="30"/>
      <c r="TQC2" s="29"/>
      <c r="TQD2" s="30"/>
      <c r="TQE2" s="29"/>
      <c r="TQF2" s="30"/>
      <c r="TQG2" s="29"/>
      <c r="TQH2" s="30"/>
      <c r="TQI2" s="29"/>
      <c r="TQJ2" s="30"/>
      <c r="TQK2" s="29"/>
      <c r="TQL2" s="30"/>
      <c r="TQM2" s="29"/>
      <c r="TQN2" s="30"/>
      <c r="TQO2" s="29"/>
      <c r="TQP2" s="30"/>
      <c r="TQQ2" s="29"/>
      <c r="TQR2" s="30"/>
      <c r="TQS2" s="29"/>
      <c r="TQT2" s="30"/>
      <c r="TQU2" s="29"/>
      <c r="TQV2" s="30"/>
      <c r="TQW2" s="29"/>
      <c r="TQX2" s="30"/>
      <c r="TQY2" s="29"/>
      <c r="TQZ2" s="30"/>
      <c r="TRA2" s="29"/>
      <c r="TRB2" s="30"/>
      <c r="TRC2" s="29"/>
      <c r="TRD2" s="30"/>
      <c r="TRE2" s="29"/>
      <c r="TRF2" s="30"/>
      <c r="TRG2" s="29"/>
      <c r="TRH2" s="30"/>
      <c r="TRI2" s="29"/>
      <c r="TRJ2" s="30"/>
      <c r="TRK2" s="29"/>
      <c r="TRL2" s="30"/>
      <c r="TRM2" s="29"/>
      <c r="TRN2" s="30"/>
      <c r="TRO2" s="29"/>
      <c r="TRP2" s="30"/>
      <c r="TRQ2" s="29"/>
      <c r="TRR2" s="30"/>
      <c r="TRS2" s="29"/>
      <c r="TRT2" s="30"/>
      <c r="TRU2" s="29"/>
      <c r="TRV2" s="30"/>
      <c r="TRW2" s="29"/>
      <c r="TRX2" s="30"/>
      <c r="TRY2" s="29"/>
      <c r="TRZ2" s="30"/>
      <c r="TSA2" s="29"/>
      <c r="TSB2" s="30"/>
      <c r="TSC2" s="29"/>
      <c r="TSD2" s="30"/>
      <c r="TSE2" s="29"/>
      <c r="TSF2" s="30"/>
      <c r="TSG2" s="29"/>
      <c r="TSH2" s="30"/>
      <c r="TSI2" s="29"/>
      <c r="TSJ2" s="30"/>
      <c r="TSK2" s="29"/>
      <c r="TSL2" s="30"/>
      <c r="TSM2" s="29"/>
      <c r="TSN2" s="30"/>
      <c r="TSO2" s="29"/>
      <c r="TSP2" s="30"/>
      <c r="TSQ2" s="29"/>
      <c r="TSR2" s="30"/>
      <c r="TSS2" s="29"/>
      <c r="TST2" s="30"/>
      <c r="TSU2" s="29"/>
      <c r="TSV2" s="30"/>
      <c r="TSW2" s="29"/>
      <c r="TSX2" s="30"/>
      <c r="TSY2" s="29"/>
      <c r="TSZ2" s="30"/>
      <c r="TTA2" s="29"/>
      <c r="TTB2" s="30"/>
      <c r="TTC2" s="29"/>
      <c r="TTD2" s="30"/>
      <c r="TTE2" s="29"/>
      <c r="TTF2" s="30"/>
      <c r="TTG2" s="29"/>
      <c r="TTH2" s="30"/>
      <c r="TTI2" s="29"/>
      <c r="TTJ2" s="30"/>
      <c r="TTK2" s="29"/>
      <c r="TTL2" s="30"/>
      <c r="TTM2" s="29"/>
      <c r="TTN2" s="30"/>
      <c r="TTO2" s="29"/>
      <c r="TTP2" s="30"/>
      <c r="TTQ2" s="29"/>
      <c r="TTR2" s="30"/>
      <c r="TTS2" s="29"/>
      <c r="TTT2" s="30"/>
      <c r="TTU2" s="29"/>
      <c r="TTV2" s="30"/>
      <c r="TTW2" s="29"/>
      <c r="TTX2" s="30"/>
      <c r="TTY2" s="29"/>
      <c r="TTZ2" s="30"/>
      <c r="TUA2" s="29"/>
      <c r="TUB2" s="30"/>
      <c r="TUC2" s="29"/>
      <c r="TUD2" s="30"/>
      <c r="TUE2" s="29"/>
      <c r="TUF2" s="30"/>
      <c r="TUG2" s="29"/>
      <c r="TUH2" s="30"/>
      <c r="TUI2" s="29"/>
      <c r="TUJ2" s="30"/>
      <c r="TUK2" s="29"/>
      <c r="TUL2" s="30"/>
      <c r="TUM2" s="29"/>
      <c r="TUN2" s="30"/>
      <c r="TUO2" s="29"/>
      <c r="TUP2" s="30"/>
      <c r="TUQ2" s="29"/>
      <c r="TUR2" s="30"/>
      <c r="TUS2" s="29"/>
      <c r="TUT2" s="30"/>
      <c r="TUU2" s="29"/>
      <c r="TUV2" s="30"/>
      <c r="TUW2" s="29"/>
      <c r="TUX2" s="30"/>
      <c r="TUY2" s="29"/>
      <c r="TUZ2" s="30"/>
      <c r="TVA2" s="29"/>
      <c r="TVB2" s="30"/>
      <c r="TVC2" s="29"/>
      <c r="TVD2" s="30"/>
      <c r="TVE2" s="29"/>
      <c r="TVF2" s="30"/>
      <c r="TVG2" s="29"/>
      <c r="TVH2" s="30"/>
      <c r="TVI2" s="29"/>
      <c r="TVJ2" s="30"/>
      <c r="TVK2" s="29"/>
      <c r="TVL2" s="30"/>
      <c r="TVM2" s="29"/>
      <c r="TVN2" s="30"/>
      <c r="TVO2" s="29"/>
      <c r="TVP2" s="30"/>
      <c r="TVQ2" s="29"/>
      <c r="TVR2" s="30"/>
      <c r="TVS2" s="29"/>
      <c r="TVT2" s="30"/>
      <c r="TVU2" s="29"/>
      <c r="TVV2" s="30"/>
      <c r="TVW2" s="29"/>
      <c r="TVX2" s="30"/>
      <c r="TVY2" s="29"/>
      <c r="TVZ2" s="30"/>
      <c r="TWA2" s="29"/>
      <c r="TWB2" s="30"/>
      <c r="TWC2" s="29"/>
      <c r="TWD2" s="30"/>
      <c r="TWE2" s="29"/>
      <c r="TWF2" s="30"/>
      <c r="TWG2" s="29"/>
      <c r="TWH2" s="30"/>
      <c r="TWI2" s="29"/>
      <c r="TWJ2" s="30"/>
      <c r="TWK2" s="29"/>
      <c r="TWL2" s="30"/>
      <c r="TWM2" s="29"/>
      <c r="TWN2" s="30"/>
      <c r="TWO2" s="29"/>
      <c r="TWP2" s="30"/>
      <c r="TWQ2" s="29"/>
      <c r="TWR2" s="30"/>
      <c r="TWS2" s="29"/>
      <c r="TWT2" s="30"/>
      <c r="TWU2" s="29"/>
      <c r="TWV2" s="30"/>
      <c r="TWW2" s="29"/>
      <c r="TWX2" s="30"/>
      <c r="TWY2" s="29"/>
      <c r="TWZ2" s="30"/>
      <c r="TXA2" s="29"/>
      <c r="TXB2" s="30"/>
      <c r="TXC2" s="29"/>
      <c r="TXD2" s="30"/>
      <c r="TXE2" s="29"/>
      <c r="TXF2" s="30"/>
      <c r="TXG2" s="29"/>
      <c r="TXH2" s="30"/>
      <c r="TXI2" s="29"/>
      <c r="TXJ2" s="30"/>
      <c r="TXK2" s="29"/>
      <c r="TXL2" s="30"/>
      <c r="TXM2" s="29"/>
      <c r="TXN2" s="30"/>
      <c r="TXO2" s="29"/>
      <c r="TXP2" s="30"/>
      <c r="TXQ2" s="29"/>
      <c r="TXR2" s="30"/>
      <c r="TXS2" s="29"/>
      <c r="TXT2" s="30"/>
      <c r="TXU2" s="29"/>
      <c r="TXV2" s="30"/>
      <c r="TXW2" s="29"/>
      <c r="TXX2" s="30"/>
      <c r="TXY2" s="29"/>
      <c r="TXZ2" s="30"/>
      <c r="TYA2" s="29"/>
      <c r="TYB2" s="30"/>
      <c r="TYC2" s="29"/>
      <c r="TYD2" s="30"/>
      <c r="TYE2" s="29"/>
      <c r="TYF2" s="30"/>
      <c r="TYG2" s="29"/>
      <c r="TYH2" s="30"/>
      <c r="TYI2" s="29"/>
      <c r="TYJ2" s="30"/>
      <c r="TYK2" s="29"/>
      <c r="TYL2" s="30"/>
      <c r="TYM2" s="29"/>
      <c r="TYN2" s="30"/>
      <c r="TYO2" s="29"/>
      <c r="TYP2" s="30"/>
      <c r="TYQ2" s="29"/>
      <c r="TYR2" s="30"/>
      <c r="TYS2" s="29"/>
      <c r="TYT2" s="30"/>
      <c r="TYU2" s="29"/>
      <c r="TYV2" s="30"/>
      <c r="TYW2" s="29"/>
      <c r="TYX2" s="30"/>
      <c r="TYY2" s="29"/>
      <c r="TYZ2" s="30"/>
      <c r="TZA2" s="29"/>
      <c r="TZB2" s="30"/>
      <c r="TZC2" s="29"/>
      <c r="TZD2" s="30"/>
      <c r="TZE2" s="29"/>
      <c r="TZF2" s="30"/>
      <c r="TZG2" s="29"/>
      <c r="TZH2" s="30"/>
      <c r="TZI2" s="29"/>
      <c r="TZJ2" s="30"/>
      <c r="TZK2" s="29"/>
      <c r="TZL2" s="30"/>
      <c r="TZM2" s="29"/>
      <c r="TZN2" s="30"/>
      <c r="TZO2" s="29"/>
      <c r="TZP2" s="30"/>
      <c r="TZQ2" s="29"/>
      <c r="TZR2" s="30"/>
      <c r="TZS2" s="29"/>
      <c r="TZT2" s="30"/>
      <c r="TZU2" s="29"/>
      <c r="TZV2" s="30"/>
      <c r="TZW2" s="29"/>
      <c r="TZX2" s="30"/>
      <c r="TZY2" s="29"/>
      <c r="TZZ2" s="30"/>
      <c r="UAA2" s="29"/>
      <c r="UAB2" s="30"/>
      <c r="UAC2" s="29"/>
      <c r="UAD2" s="30"/>
      <c r="UAE2" s="29"/>
      <c r="UAF2" s="30"/>
      <c r="UAG2" s="29"/>
      <c r="UAH2" s="30"/>
      <c r="UAI2" s="29"/>
      <c r="UAJ2" s="30"/>
      <c r="UAK2" s="29"/>
      <c r="UAL2" s="30"/>
      <c r="UAM2" s="29"/>
      <c r="UAN2" s="30"/>
      <c r="UAO2" s="29"/>
      <c r="UAP2" s="30"/>
      <c r="UAQ2" s="29"/>
      <c r="UAR2" s="30"/>
      <c r="UAS2" s="29"/>
      <c r="UAT2" s="30"/>
      <c r="UAU2" s="29"/>
      <c r="UAV2" s="30"/>
      <c r="UAW2" s="29"/>
      <c r="UAX2" s="30"/>
      <c r="UAY2" s="29"/>
      <c r="UAZ2" s="30"/>
      <c r="UBA2" s="29"/>
      <c r="UBB2" s="30"/>
      <c r="UBC2" s="29"/>
      <c r="UBD2" s="30"/>
      <c r="UBE2" s="29"/>
      <c r="UBF2" s="30"/>
      <c r="UBG2" s="29"/>
      <c r="UBH2" s="30"/>
      <c r="UBI2" s="29"/>
      <c r="UBJ2" s="30"/>
      <c r="UBK2" s="29"/>
      <c r="UBL2" s="30"/>
      <c r="UBM2" s="29"/>
      <c r="UBN2" s="30"/>
      <c r="UBO2" s="29"/>
      <c r="UBP2" s="30"/>
      <c r="UBQ2" s="29"/>
      <c r="UBR2" s="30"/>
      <c r="UBS2" s="29"/>
      <c r="UBT2" s="30"/>
      <c r="UBU2" s="29"/>
      <c r="UBV2" s="30"/>
      <c r="UBW2" s="29"/>
      <c r="UBX2" s="30"/>
      <c r="UBY2" s="29"/>
      <c r="UBZ2" s="30"/>
      <c r="UCA2" s="29"/>
      <c r="UCB2" s="30"/>
      <c r="UCC2" s="29"/>
      <c r="UCD2" s="30"/>
      <c r="UCE2" s="29"/>
      <c r="UCF2" s="30"/>
      <c r="UCG2" s="29"/>
      <c r="UCH2" s="30"/>
      <c r="UCI2" s="29"/>
      <c r="UCJ2" s="30"/>
      <c r="UCK2" s="29"/>
      <c r="UCL2" s="30"/>
      <c r="UCM2" s="29"/>
      <c r="UCN2" s="30"/>
      <c r="UCO2" s="29"/>
      <c r="UCP2" s="30"/>
      <c r="UCQ2" s="29"/>
      <c r="UCR2" s="30"/>
      <c r="UCS2" s="29"/>
      <c r="UCT2" s="30"/>
      <c r="UCU2" s="29"/>
      <c r="UCV2" s="30"/>
      <c r="UCW2" s="29"/>
      <c r="UCX2" s="30"/>
      <c r="UCY2" s="29"/>
      <c r="UCZ2" s="30"/>
      <c r="UDA2" s="29"/>
      <c r="UDB2" s="30"/>
      <c r="UDC2" s="29"/>
      <c r="UDD2" s="30"/>
      <c r="UDE2" s="29"/>
      <c r="UDF2" s="30"/>
      <c r="UDG2" s="29"/>
      <c r="UDH2" s="30"/>
      <c r="UDI2" s="29"/>
      <c r="UDJ2" s="30"/>
      <c r="UDK2" s="29"/>
      <c r="UDL2" s="30"/>
      <c r="UDM2" s="29"/>
      <c r="UDN2" s="30"/>
      <c r="UDO2" s="29"/>
      <c r="UDP2" s="30"/>
      <c r="UDQ2" s="29"/>
      <c r="UDR2" s="30"/>
      <c r="UDS2" s="29"/>
      <c r="UDT2" s="30"/>
      <c r="UDU2" s="29"/>
      <c r="UDV2" s="30"/>
      <c r="UDW2" s="29"/>
      <c r="UDX2" s="30"/>
      <c r="UDY2" s="29"/>
      <c r="UDZ2" s="30"/>
      <c r="UEA2" s="29"/>
      <c r="UEB2" s="30"/>
      <c r="UEC2" s="29"/>
      <c r="UED2" s="30"/>
      <c r="UEE2" s="29"/>
      <c r="UEF2" s="30"/>
      <c r="UEG2" s="29"/>
      <c r="UEH2" s="30"/>
      <c r="UEI2" s="29"/>
      <c r="UEJ2" s="30"/>
      <c r="UEK2" s="29"/>
      <c r="UEL2" s="30"/>
      <c r="UEM2" s="29"/>
      <c r="UEN2" s="30"/>
      <c r="UEO2" s="29"/>
      <c r="UEP2" s="30"/>
      <c r="UEQ2" s="29"/>
      <c r="UER2" s="30"/>
      <c r="UES2" s="29"/>
      <c r="UET2" s="30"/>
      <c r="UEU2" s="29"/>
      <c r="UEV2" s="30"/>
      <c r="UEW2" s="29"/>
      <c r="UEX2" s="30"/>
      <c r="UEY2" s="29"/>
      <c r="UEZ2" s="30"/>
      <c r="UFA2" s="29"/>
      <c r="UFB2" s="30"/>
      <c r="UFC2" s="29"/>
      <c r="UFD2" s="30"/>
      <c r="UFE2" s="29"/>
      <c r="UFF2" s="30"/>
      <c r="UFG2" s="29"/>
      <c r="UFH2" s="30"/>
      <c r="UFI2" s="29"/>
      <c r="UFJ2" s="30"/>
      <c r="UFK2" s="29"/>
      <c r="UFL2" s="30"/>
      <c r="UFM2" s="29"/>
      <c r="UFN2" s="30"/>
      <c r="UFO2" s="29"/>
      <c r="UFP2" s="30"/>
      <c r="UFQ2" s="29"/>
      <c r="UFR2" s="30"/>
      <c r="UFS2" s="29"/>
      <c r="UFT2" s="30"/>
      <c r="UFU2" s="29"/>
      <c r="UFV2" s="30"/>
      <c r="UFW2" s="29"/>
      <c r="UFX2" s="30"/>
      <c r="UFY2" s="29"/>
      <c r="UFZ2" s="30"/>
      <c r="UGA2" s="29"/>
      <c r="UGB2" s="30"/>
      <c r="UGC2" s="29"/>
      <c r="UGD2" s="30"/>
      <c r="UGE2" s="29"/>
      <c r="UGF2" s="30"/>
      <c r="UGG2" s="29"/>
      <c r="UGH2" s="30"/>
      <c r="UGI2" s="29"/>
      <c r="UGJ2" s="30"/>
      <c r="UGK2" s="29"/>
      <c r="UGL2" s="30"/>
      <c r="UGM2" s="29"/>
      <c r="UGN2" s="30"/>
      <c r="UGO2" s="29"/>
      <c r="UGP2" s="30"/>
      <c r="UGQ2" s="29"/>
      <c r="UGR2" s="30"/>
      <c r="UGS2" s="29"/>
      <c r="UGT2" s="30"/>
      <c r="UGU2" s="29"/>
      <c r="UGV2" s="30"/>
      <c r="UGW2" s="29"/>
      <c r="UGX2" s="30"/>
      <c r="UGY2" s="29"/>
      <c r="UGZ2" s="30"/>
      <c r="UHA2" s="29"/>
      <c r="UHB2" s="30"/>
      <c r="UHC2" s="29"/>
      <c r="UHD2" s="30"/>
      <c r="UHE2" s="29"/>
      <c r="UHF2" s="30"/>
      <c r="UHG2" s="29"/>
      <c r="UHH2" s="30"/>
      <c r="UHI2" s="29"/>
      <c r="UHJ2" s="30"/>
      <c r="UHK2" s="29"/>
      <c r="UHL2" s="30"/>
      <c r="UHM2" s="29"/>
      <c r="UHN2" s="30"/>
      <c r="UHO2" s="29"/>
      <c r="UHP2" s="30"/>
      <c r="UHQ2" s="29"/>
      <c r="UHR2" s="30"/>
      <c r="UHS2" s="29"/>
      <c r="UHT2" s="30"/>
      <c r="UHU2" s="29"/>
      <c r="UHV2" s="30"/>
      <c r="UHW2" s="29"/>
      <c r="UHX2" s="30"/>
      <c r="UHY2" s="29"/>
      <c r="UHZ2" s="30"/>
      <c r="UIA2" s="29"/>
      <c r="UIB2" s="30"/>
      <c r="UIC2" s="29"/>
      <c r="UID2" s="30"/>
      <c r="UIE2" s="29"/>
      <c r="UIF2" s="30"/>
      <c r="UIG2" s="29"/>
      <c r="UIH2" s="30"/>
      <c r="UII2" s="29"/>
      <c r="UIJ2" s="30"/>
      <c r="UIK2" s="29"/>
      <c r="UIL2" s="30"/>
      <c r="UIM2" s="29"/>
      <c r="UIN2" s="30"/>
      <c r="UIO2" s="29"/>
      <c r="UIP2" s="30"/>
      <c r="UIQ2" s="29"/>
      <c r="UIR2" s="30"/>
      <c r="UIS2" s="29"/>
      <c r="UIT2" s="30"/>
      <c r="UIU2" s="29"/>
      <c r="UIV2" s="30"/>
      <c r="UIW2" s="29"/>
      <c r="UIX2" s="30"/>
      <c r="UIY2" s="29"/>
      <c r="UIZ2" s="30"/>
      <c r="UJA2" s="29"/>
      <c r="UJB2" s="30"/>
      <c r="UJC2" s="29"/>
      <c r="UJD2" s="30"/>
      <c r="UJE2" s="29"/>
      <c r="UJF2" s="30"/>
      <c r="UJG2" s="29"/>
      <c r="UJH2" s="30"/>
      <c r="UJI2" s="29"/>
      <c r="UJJ2" s="30"/>
      <c r="UJK2" s="29"/>
      <c r="UJL2" s="30"/>
      <c r="UJM2" s="29"/>
      <c r="UJN2" s="30"/>
      <c r="UJO2" s="29"/>
      <c r="UJP2" s="30"/>
      <c r="UJQ2" s="29"/>
      <c r="UJR2" s="30"/>
      <c r="UJS2" s="29"/>
      <c r="UJT2" s="30"/>
      <c r="UJU2" s="29"/>
      <c r="UJV2" s="30"/>
      <c r="UJW2" s="29"/>
      <c r="UJX2" s="30"/>
      <c r="UJY2" s="29"/>
      <c r="UJZ2" s="30"/>
      <c r="UKA2" s="29"/>
      <c r="UKB2" s="30"/>
      <c r="UKC2" s="29"/>
      <c r="UKD2" s="30"/>
      <c r="UKE2" s="29"/>
      <c r="UKF2" s="30"/>
      <c r="UKG2" s="29"/>
      <c r="UKH2" s="30"/>
      <c r="UKI2" s="29"/>
      <c r="UKJ2" s="30"/>
      <c r="UKK2" s="29"/>
      <c r="UKL2" s="30"/>
      <c r="UKM2" s="29"/>
      <c r="UKN2" s="30"/>
      <c r="UKO2" s="29"/>
      <c r="UKP2" s="30"/>
      <c r="UKQ2" s="29"/>
      <c r="UKR2" s="30"/>
      <c r="UKS2" s="29"/>
      <c r="UKT2" s="30"/>
      <c r="UKU2" s="29"/>
      <c r="UKV2" s="30"/>
      <c r="UKW2" s="29"/>
      <c r="UKX2" s="30"/>
      <c r="UKY2" s="29"/>
      <c r="UKZ2" s="30"/>
      <c r="ULA2" s="29"/>
      <c r="ULB2" s="30"/>
      <c r="ULC2" s="29"/>
      <c r="ULD2" s="30"/>
      <c r="ULE2" s="29"/>
      <c r="ULF2" s="30"/>
      <c r="ULG2" s="29"/>
      <c r="ULH2" s="30"/>
      <c r="ULI2" s="29"/>
      <c r="ULJ2" s="30"/>
      <c r="ULK2" s="29"/>
      <c r="ULL2" s="30"/>
      <c r="ULM2" s="29"/>
      <c r="ULN2" s="30"/>
      <c r="ULO2" s="29"/>
      <c r="ULP2" s="30"/>
      <c r="ULQ2" s="29"/>
      <c r="ULR2" s="30"/>
      <c r="ULS2" s="29"/>
      <c r="ULT2" s="30"/>
      <c r="ULU2" s="29"/>
      <c r="ULV2" s="30"/>
      <c r="ULW2" s="29"/>
      <c r="ULX2" s="30"/>
      <c r="ULY2" s="29"/>
      <c r="ULZ2" s="30"/>
      <c r="UMA2" s="29"/>
      <c r="UMB2" s="30"/>
      <c r="UMC2" s="29"/>
      <c r="UMD2" s="30"/>
      <c r="UME2" s="29"/>
      <c r="UMF2" s="30"/>
      <c r="UMG2" s="29"/>
      <c r="UMH2" s="30"/>
      <c r="UMI2" s="29"/>
      <c r="UMJ2" s="30"/>
      <c r="UMK2" s="29"/>
      <c r="UML2" s="30"/>
      <c r="UMM2" s="29"/>
      <c r="UMN2" s="30"/>
      <c r="UMO2" s="29"/>
      <c r="UMP2" s="30"/>
      <c r="UMQ2" s="29"/>
      <c r="UMR2" s="30"/>
      <c r="UMS2" s="29"/>
      <c r="UMT2" s="30"/>
      <c r="UMU2" s="29"/>
      <c r="UMV2" s="30"/>
      <c r="UMW2" s="29"/>
      <c r="UMX2" s="30"/>
      <c r="UMY2" s="29"/>
      <c r="UMZ2" s="30"/>
      <c r="UNA2" s="29"/>
      <c r="UNB2" s="30"/>
      <c r="UNC2" s="29"/>
      <c r="UND2" s="30"/>
      <c r="UNE2" s="29"/>
      <c r="UNF2" s="30"/>
      <c r="UNG2" s="29"/>
      <c r="UNH2" s="30"/>
      <c r="UNI2" s="29"/>
      <c r="UNJ2" s="30"/>
      <c r="UNK2" s="29"/>
      <c r="UNL2" s="30"/>
      <c r="UNM2" s="29"/>
      <c r="UNN2" s="30"/>
      <c r="UNO2" s="29"/>
      <c r="UNP2" s="30"/>
      <c r="UNQ2" s="29"/>
      <c r="UNR2" s="30"/>
      <c r="UNS2" s="29"/>
      <c r="UNT2" s="30"/>
      <c r="UNU2" s="29"/>
      <c r="UNV2" s="30"/>
      <c r="UNW2" s="29"/>
      <c r="UNX2" s="30"/>
      <c r="UNY2" s="29"/>
      <c r="UNZ2" s="30"/>
      <c r="UOA2" s="29"/>
      <c r="UOB2" s="30"/>
      <c r="UOC2" s="29"/>
      <c r="UOD2" s="30"/>
      <c r="UOE2" s="29"/>
      <c r="UOF2" s="30"/>
      <c r="UOG2" s="29"/>
      <c r="UOH2" s="30"/>
      <c r="UOI2" s="29"/>
      <c r="UOJ2" s="30"/>
      <c r="UOK2" s="29"/>
      <c r="UOL2" s="30"/>
      <c r="UOM2" s="29"/>
      <c r="UON2" s="30"/>
      <c r="UOO2" s="29"/>
      <c r="UOP2" s="30"/>
      <c r="UOQ2" s="29"/>
      <c r="UOR2" s="30"/>
      <c r="UOS2" s="29"/>
      <c r="UOT2" s="30"/>
      <c r="UOU2" s="29"/>
      <c r="UOV2" s="30"/>
      <c r="UOW2" s="29"/>
      <c r="UOX2" s="30"/>
      <c r="UOY2" s="29"/>
      <c r="UOZ2" s="30"/>
      <c r="UPA2" s="29"/>
      <c r="UPB2" s="30"/>
      <c r="UPC2" s="29"/>
      <c r="UPD2" s="30"/>
      <c r="UPE2" s="29"/>
      <c r="UPF2" s="30"/>
      <c r="UPG2" s="29"/>
      <c r="UPH2" s="30"/>
      <c r="UPI2" s="29"/>
      <c r="UPJ2" s="30"/>
      <c r="UPK2" s="29"/>
      <c r="UPL2" s="30"/>
      <c r="UPM2" s="29"/>
      <c r="UPN2" s="30"/>
      <c r="UPO2" s="29"/>
      <c r="UPP2" s="30"/>
      <c r="UPQ2" s="29"/>
      <c r="UPR2" s="30"/>
      <c r="UPS2" s="29"/>
      <c r="UPT2" s="30"/>
      <c r="UPU2" s="29"/>
      <c r="UPV2" s="30"/>
      <c r="UPW2" s="29"/>
      <c r="UPX2" s="30"/>
      <c r="UPY2" s="29"/>
      <c r="UPZ2" s="30"/>
      <c r="UQA2" s="29"/>
      <c r="UQB2" s="30"/>
      <c r="UQC2" s="29"/>
      <c r="UQD2" s="30"/>
      <c r="UQE2" s="29"/>
      <c r="UQF2" s="30"/>
      <c r="UQG2" s="29"/>
      <c r="UQH2" s="30"/>
      <c r="UQI2" s="29"/>
      <c r="UQJ2" s="30"/>
      <c r="UQK2" s="29"/>
      <c r="UQL2" s="30"/>
      <c r="UQM2" s="29"/>
      <c r="UQN2" s="30"/>
      <c r="UQO2" s="29"/>
      <c r="UQP2" s="30"/>
      <c r="UQQ2" s="29"/>
      <c r="UQR2" s="30"/>
      <c r="UQS2" s="29"/>
      <c r="UQT2" s="30"/>
      <c r="UQU2" s="29"/>
      <c r="UQV2" s="30"/>
      <c r="UQW2" s="29"/>
      <c r="UQX2" s="30"/>
      <c r="UQY2" s="29"/>
      <c r="UQZ2" s="30"/>
      <c r="URA2" s="29"/>
      <c r="URB2" s="30"/>
      <c r="URC2" s="29"/>
      <c r="URD2" s="30"/>
      <c r="URE2" s="29"/>
      <c r="URF2" s="30"/>
      <c r="URG2" s="29"/>
      <c r="URH2" s="30"/>
      <c r="URI2" s="29"/>
      <c r="URJ2" s="30"/>
      <c r="URK2" s="29"/>
      <c r="URL2" s="30"/>
      <c r="URM2" s="29"/>
      <c r="URN2" s="30"/>
      <c r="URO2" s="29"/>
      <c r="URP2" s="30"/>
      <c r="URQ2" s="29"/>
      <c r="URR2" s="30"/>
      <c r="URS2" s="29"/>
      <c r="URT2" s="30"/>
      <c r="URU2" s="29"/>
      <c r="URV2" s="30"/>
      <c r="URW2" s="29"/>
      <c r="URX2" s="30"/>
      <c r="URY2" s="29"/>
      <c r="URZ2" s="30"/>
      <c r="USA2" s="29"/>
      <c r="USB2" s="30"/>
      <c r="USC2" s="29"/>
      <c r="USD2" s="30"/>
      <c r="USE2" s="29"/>
      <c r="USF2" s="30"/>
      <c r="USG2" s="29"/>
      <c r="USH2" s="30"/>
      <c r="USI2" s="29"/>
      <c r="USJ2" s="30"/>
      <c r="USK2" s="29"/>
      <c r="USL2" s="30"/>
      <c r="USM2" s="29"/>
      <c r="USN2" s="30"/>
      <c r="USO2" s="29"/>
      <c r="USP2" s="30"/>
      <c r="USQ2" s="29"/>
      <c r="USR2" s="30"/>
      <c r="USS2" s="29"/>
      <c r="UST2" s="30"/>
      <c r="USU2" s="29"/>
      <c r="USV2" s="30"/>
      <c r="USW2" s="29"/>
      <c r="USX2" s="30"/>
      <c r="USY2" s="29"/>
      <c r="USZ2" s="30"/>
      <c r="UTA2" s="29"/>
      <c r="UTB2" s="30"/>
      <c r="UTC2" s="29"/>
      <c r="UTD2" s="30"/>
      <c r="UTE2" s="29"/>
      <c r="UTF2" s="30"/>
      <c r="UTG2" s="29"/>
      <c r="UTH2" s="30"/>
      <c r="UTI2" s="29"/>
      <c r="UTJ2" s="30"/>
      <c r="UTK2" s="29"/>
      <c r="UTL2" s="30"/>
      <c r="UTM2" s="29"/>
      <c r="UTN2" s="30"/>
      <c r="UTO2" s="29"/>
      <c r="UTP2" s="30"/>
      <c r="UTQ2" s="29"/>
      <c r="UTR2" s="30"/>
      <c r="UTS2" s="29"/>
      <c r="UTT2" s="30"/>
      <c r="UTU2" s="29"/>
      <c r="UTV2" s="30"/>
      <c r="UTW2" s="29"/>
      <c r="UTX2" s="30"/>
      <c r="UTY2" s="29"/>
      <c r="UTZ2" s="30"/>
      <c r="UUA2" s="29"/>
      <c r="UUB2" s="30"/>
      <c r="UUC2" s="29"/>
      <c r="UUD2" s="30"/>
      <c r="UUE2" s="29"/>
      <c r="UUF2" s="30"/>
      <c r="UUG2" s="29"/>
      <c r="UUH2" s="30"/>
      <c r="UUI2" s="29"/>
      <c r="UUJ2" s="30"/>
      <c r="UUK2" s="29"/>
      <c r="UUL2" s="30"/>
      <c r="UUM2" s="29"/>
      <c r="UUN2" s="30"/>
      <c r="UUO2" s="29"/>
      <c r="UUP2" s="30"/>
      <c r="UUQ2" s="29"/>
      <c r="UUR2" s="30"/>
      <c r="UUS2" s="29"/>
      <c r="UUT2" s="30"/>
      <c r="UUU2" s="29"/>
      <c r="UUV2" s="30"/>
      <c r="UUW2" s="29"/>
      <c r="UUX2" s="30"/>
      <c r="UUY2" s="29"/>
      <c r="UUZ2" s="30"/>
      <c r="UVA2" s="29"/>
      <c r="UVB2" s="30"/>
      <c r="UVC2" s="29"/>
      <c r="UVD2" s="30"/>
      <c r="UVE2" s="29"/>
      <c r="UVF2" s="30"/>
      <c r="UVG2" s="29"/>
      <c r="UVH2" s="30"/>
      <c r="UVI2" s="29"/>
      <c r="UVJ2" s="30"/>
      <c r="UVK2" s="29"/>
      <c r="UVL2" s="30"/>
      <c r="UVM2" s="29"/>
      <c r="UVN2" s="30"/>
      <c r="UVO2" s="29"/>
      <c r="UVP2" s="30"/>
      <c r="UVQ2" s="29"/>
      <c r="UVR2" s="30"/>
      <c r="UVS2" s="29"/>
      <c r="UVT2" s="30"/>
      <c r="UVU2" s="29"/>
      <c r="UVV2" s="30"/>
      <c r="UVW2" s="29"/>
      <c r="UVX2" s="30"/>
      <c r="UVY2" s="29"/>
      <c r="UVZ2" s="30"/>
      <c r="UWA2" s="29"/>
      <c r="UWB2" s="30"/>
      <c r="UWC2" s="29"/>
      <c r="UWD2" s="30"/>
      <c r="UWE2" s="29"/>
      <c r="UWF2" s="30"/>
      <c r="UWG2" s="29"/>
      <c r="UWH2" s="30"/>
      <c r="UWI2" s="29"/>
      <c r="UWJ2" s="30"/>
      <c r="UWK2" s="29"/>
      <c r="UWL2" s="30"/>
      <c r="UWM2" s="29"/>
      <c r="UWN2" s="30"/>
      <c r="UWO2" s="29"/>
      <c r="UWP2" s="30"/>
      <c r="UWQ2" s="29"/>
      <c r="UWR2" s="30"/>
      <c r="UWS2" s="29"/>
      <c r="UWT2" s="30"/>
      <c r="UWU2" s="29"/>
      <c r="UWV2" s="30"/>
      <c r="UWW2" s="29"/>
      <c r="UWX2" s="30"/>
      <c r="UWY2" s="29"/>
      <c r="UWZ2" s="30"/>
      <c r="UXA2" s="29"/>
      <c r="UXB2" s="30"/>
      <c r="UXC2" s="29"/>
      <c r="UXD2" s="30"/>
      <c r="UXE2" s="29"/>
      <c r="UXF2" s="30"/>
      <c r="UXG2" s="29"/>
      <c r="UXH2" s="30"/>
      <c r="UXI2" s="29"/>
      <c r="UXJ2" s="30"/>
      <c r="UXK2" s="29"/>
      <c r="UXL2" s="30"/>
      <c r="UXM2" s="29"/>
      <c r="UXN2" s="30"/>
      <c r="UXO2" s="29"/>
      <c r="UXP2" s="30"/>
      <c r="UXQ2" s="29"/>
      <c r="UXR2" s="30"/>
      <c r="UXS2" s="29"/>
      <c r="UXT2" s="30"/>
      <c r="UXU2" s="29"/>
      <c r="UXV2" s="30"/>
      <c r="UXW2" s="29"/>
      <c r="UXX2" s="30"/>
      <c r="UXY2" s="29"/>
      <c r="UXZ2" s="30"/>
      <c r="UYA2" s="29"/>
      <c r="UYB2" s="30"/>
      <c r="UYC2" s="29"/>
      <c r="UYD2" s="30"/>
      <c r="UYE2" s="29"/>
      <c r="UYF2" s="30"/>
      <c r="UYG2" s="29"/>
      <c r="UYH2" s="30"/>
      <c r="UYI2" s="29"/>
      <c r="UYJ2" s="30"/>
      <c r="UYK2" s="29"/>
      <c r="UYL2" s="30"/>
      <c r="UYM2" s="29"/>
      <c r="UYN2" s="30"/>
      <c r="UYO2" s="29"/>
      <c r="UYP2" s="30"/>
      <c r="UYQ2" s="29"/>
      <c r="UYR2" s="30"/>
      <c r="UYS2" s="29"/>
      <c r="UYT2" s="30"/>
      <c r="UYU2" s="29"/>
      <c r="UYV2" s="30"/>
      <c r="UYW2" s="29"/>
      <c r="UYX2" s="30"/>
      <c r="UYY2" s="29"/>
      <c r="UYZ2" s="30"/>
      <c r="UZA2" s="29"/>
      <c r="UZB2" s="30"/>
      <c r="UZC2" s="29"/>
      <c r="UZD2" s="30"/>
      <c r="UZE2" s="29"/>
      <c r="UZF2" s="30"/>
      <c r="UZG2" s="29"/>
      <c r="UZH2" s="30"/>
      <c r="UZI2" s="29"/>
      <c r="UZJ2" s="30"/>
      <c r="UZK2" s="29"/>
      <c r="UZL2" s="30"/>
      <c r="UZM2" s="29"/>
      <c r="UZN2" s="30"/>
      <c r="UZO2" s="29"/>
      <c r="UZP2" s="30"/>
      <c r="UZQ2" s="29"/>
      <c r="UZR2" s="30"/>
      <c r="UZS2" s="29"/>
      <c r="UZT2" s="30"/>
      <c r="UZU2" s="29"/>
      <c r="UZV2" s="30"/>
      <c r="UZW2" s="29"/>
      <c r="UZX2" s="30"/>
      <c r="UZY2" s="29"/>
      <c r="UZZ2" s="30"/>
      <c r="VAA2" s="29"/>
      <c r="VAB2" s="30"/>
      <c r="VAC2" s="29"/>
      <c r="VAD2" s="30"/>
      <c r="VAE2" s="29"/>
      <c r="VAF2" s="30"/>
      <c r="VAG2" s="29"/>
      <c r="VAH2" s="30"/>
      <c r="VAI2" s="29"/>
      <c r="VAJ2" s="30"/>
      <c r="VAK2" s="29"/>
      <c r="VAL2" s="30"/>
      <c r="VAM2" s="29"/>
      <c r="VAN2" s="30"/>
      <c r="VAO2" s="29"/>
      <c r="VAP2" s="30"/>
      <c r="VAQ2" s="29"/>
      <c r="VAR2" s="30"/>
      <c r="VAS2" s="29"/>
      <c r="VAT2" s="30"/>
      <c r="VAU2" s="29"/>
      <c r="VAV2" s="30"/>
      <c r="VAW2" s="29"/>
      <c r="VAX2" s="30"/>
      <c r="VAY2" s="29"/>
      <c r="VAZ2" s="30"/>
      <c r="VBA2" s="29"/>
      <c r="VBB2" s="30"/>
      <c r="VBC2" s="29"/>
      <c r="VBD2" s="30"/>
      <c r="VBE2" s="29"/>
      <c r="VBF2" s="30"/>
      <c r="VBG2" s="29"/>
      <c r="VBH2" s="30"/>
      <c r="VBI2" s="29"/>
      <c r="VBJ2" s="30"/>
      <c r="VBK2" s="29"/>
      <c r="VBL2" s="30"/>
      <c r="VBM2" s="29"/>
      <c r="VBN2" s="30"/>
      <c r="VBO2" s="29"/>
      <c r="VBP2" s="30"/>
      <c r="VBQ2" s="29"/>
      <c r="VBR2" s="30"/>
      <c r="VBS2" s="29"/>
      <c r="VBT2" s="30"/>
      <c r="VBU2" s="29"/>
      <c r="VBV2" s="30"/>
      <c r="VBW2" s="29"/>
      <c r="VBX2" s="30"/>
      <c r="VBY2" s="29"/>
      <c r="VBZ2" s="30"/>
      <c r="VCA2" s="29"/>
      <c r="VCB2" s="30"/>
      <c r="VCC2" s="29"/>
      <c r="VCD2" s="30"/>
      <c r="VCE2" s="29"/>
      <c r="VCF2" s="30"/>
      <c r="VCG2" s="29"/>
      <c r="VCH2" s="30"/>
      <c r="VCI2" s="29"/>
      <c r="VCJ2" s="30"/>
      <c r="VCK2" s="29"/>
      <c r="VCL2" s="30"/>
      <c r="VCM2" s="29"/>
      <c r="VCN2" s="30"/>
      <c r="VCO2" s="29"/>
      <c r="VCP2" s="30"/>
      <c r="VCQ2" s="29"/>
      <c r="VCR2" s="30"/>
      <c r="VCS2" s="29"/>
      <c r="VCT2" s="30"/>
      <c r="VCU2" s="29"/>
      <c r="VCV2" s="30"/>
      <c r="VCW2" s="29"/>
      <c r="VCX2" s="30"/>
      <c r="VCY2" s="29"/>
      <c r="VCZ2" s="30"/>
      <c r="VDA2" s="29"/>
      <c r="VDB2" s="30"/>
      <c r="VDC2" s="29"/>
      <c r="VDD2" s="30"/>
      <c r="VDE2" s="29"/>
      <c r="VDF2" s="30"/>
      <c r="VDG2" s="29"/>
      <c r="VDH2" s="30"/>
      <c r="VDI2" s="29"/>
      <c r="VDJ2" s="30"/>
      <c r="VDK2" s="29"/>
      <c r="VDL2" s="30"/>
      <c r="VDM2" s="29"/>
      <c r="VDN2" s="30"/>
      <c r="VDO2" s="29"/>
      <c r="VDP2" s="30"/>
      <c r="VDQ2" s="29"/>
      <c r="VDR2" s="30"/>
      <c r="VDS2" s="29"/>
      <c r="VDT2" s="30"/>
      <c r="VDU2" s="29"/>
      <c r="VDV2" s="30"/>
      <c r="VDW2" s="29"/>
      <c r="VDX2" s="30"/>
      <c r="VDY2" s="29"/>
      <c r="VDZ2" s="30"/>
      <c r="VEA2" s="29"/>
      <c r="VEB2" s="30"/>
      <c r="VEC2" s="29"/>
      <c r="VED2" s="30"/>
      <c r="VEE2" s="29"/>
      <c r="VEF2" s="30"/>
      <c r="VEG2" s="29"/>
      <c r="VEH2" s="30"/>
      <c r="VEI2" s="29"/>
      <c r="VEJ2" s="30"/>
      <c r="VEK2" s="29"/>
      <c r="VEL2" s="30"/>
      <c r="VEM2" s="29"/>
      <c r="VEN2" s="30"/>
      <c r="VEO2" s="29"/>
      <c r="VEP2" s="30"/>
      <c r="VEQ2" s="29"/>
      <c r="VER2" s="30"/>
      <c r="VES2" s="29"/>
      <c r="VET2" s="30"/>
      <c r="VEU2" s="29"/>
      <c r="VEV2" s="30"/>
      <c r="VEW2" s="29"/>
      <c r="VEX2" s="30"/>
      <c r="VEY2" s="29"/>
      <c r="VEZ2" s="30"/>
      <c r="VFA2" s="29"/>
      <c r="VFB2" s="30"/>
      <c r="VFC2" s="29"/>
      <c r="VFD2" s="30"/>
      <c r="VFE2" s="29"/>
      <c r="VFF2" s="30"/>
      <c r="VFG2" s="29"/>
      <c r="VFH2" s="30"/>
      <c r="VFI2" s="29"/>
      <c r="VFJ2" s="30"/>
      <c r="VFK2" s="29"/>
      <c r="VFL2" s="30"/>
      <c r="VFM2" s="29"/>
      <c r="VFN2" s="30"/>
      <c r="VFO2" s="29"/>
      <c r="VFP2" s="30"/>
      <c r="VFQ2" s="29"/>
      <c r="VFR2" s="30"/>
      <c r="VFS2" s="29"/>
      <c r="VFT2" s="30"/>
      <c r="VFU2" s="29"/>
      <c r="VFV2" s="30"/>
      <c r="VFW2" s="29"/>
      <c r="VFX2" s="30"/>
      <c r="VFY2" s="29"/>
      <c r="VFZ2" s="30"/>
      <c r="VGA2" s="29"/>
      <c r="VGB2" s="30"/>
      <c r="VGC2" s="29"/>
      <c r="VGD2" s="30"/>
      <c r="VGE2" s="29"/>
      <c r="VGF2" s="30"/>
      <c r="VGG2" s="29"/>
      <c r="VGH2" s="30"/>
      <c r="VGI2" s="29"/>
      <c r="VGJ2" s="30"/>
      <c r="VGK2" s="29"/>
      <c r="VGL2" s="30"/>
      <c r="VGM2" s="29"/>
      <c r="VGN2" s="30"/>
      <c r="VGO2" s="29"/>
      <c r="VGP2" s="30"/>
      <c r="VGQ2" s="29"/>
      <c r="VGR2" s="30"/>
      <c r="VGS2" s="29"/>
      <c r="VGT2" s="30"/>
      <c r="VGU2" s="29"/>
      <c r="VGV2" s="30"/>
      <c r="VGW2" s="29"/>
      <c r="VGX2" s="30"/>
      <c r="VGY2" s="29"/>
      <c r="VGZ2" s="30"/>
      <c r="VHA2" s="29"/>
      <c r="VHB2" s="30"/>
      <c r="VHC2" s="29"/>
      <c r="VHD2" s="30"/>
      <c r="VHE2" s="29"/>
      <c r="VHF2" s="30"/>
      <c r="VHG2" s="29"/>
      <c r="VHH2" s="30"/>
      <c r="VHI2" s="29"/>
      <c r="VHJ2" s="30"/>
      <c r="VHK2" s="29"/>
      <c r="VHL2" s="30"/>
      <c r="VHM2" s="29"/>
      <c r="VHN2" s="30"/>
      <c r="VHO2" s="29"/>
      <c r="VHP2" s="30"/>
      <c r="VHQ2" s="29"/>
      <c r="VHR2" s="30"/>
      <c r="VHS2" s="29"/>
      <c r="VHT2" s="30"/>
      <c r="VHU2" s="29"/>
      <c r="VHV2" s="30"/>
      <c r="VHW2" s="29"/>
      <c r="VHX2" s="30"/>
      <c r="VHY2" s="29"/>
      <c r="VHZ2" s="30"/>
      <c r="VIA2" s="29"/>
      <c r="VIB2" s="30"/>
      <c r="VIC2" s="29"/>
      <c r="VID2" s="30"/>
      <c r="VIE2" s="29"/>
      <c r="VIF2" s="30"/>
      <c r="VIG2" s="29"/>
      <c r="VIH2" s="30"/>
      <c r="VII2" s="29"/>
      <c r="VIJ2" s="30"/>
      <c r="VIK2" s="29"/>
      <c r="VIL2" s="30"/>
      <c r="VIM2" s="29"/>
      <c r="VIN2" s="30"/>
      <c r="VIO2" s="29"/>
      <c r="VIP2" s="30"/>
      <c r="VIQ2" s="29"/>
      <c r="VIR2" s="30"/>
      <c r="VIS2" s="29"/>
      <c r="VIT2" s="30"/>
      <c r="VIU2" s="29"/>
      <c r="VIV2" s="30"/>
      <c r="VIW2" s="29"/>
      <c r="VIX2" s="30"/>
      <c r="VIY2" s="29"/>
      <c r="VIZ2" s="30"/>
      <c r="VJA2" s="29"/>
      <c r="VJB2" s="30"/>
      <c r="VJC2" s="29"/>
      <c r="VJD2" s="30"/>
      <c r="VJE2" s="29"/>
      <c r="VJF2" s="30"/>
      <c r="VJG2" s="29"/>
      <c r="VJH2" s="30"/>
      <c r="VJI2" s="29"/>
      <c r="VJJ2" s="30"/>
      <c r="VJK2" s="29"/>
      <c r="VJL2" s="30"/>
      <c r="VJM2" s="29"/>
      <c r="VJN2" s="30"/>
      <c r="VJO2" s="29"/>
      <c r="VJP2" s="30"/>
      <c r="VJQ2" s="29"/>
      <c r="VJR2" s="30"/>
      <c r="VJS2" s="29"/>
      <c r="VJT2" s="30"/>
      <c r="VJU2" s="29"/>
      <c r="VJV2" s="30"/>
      <c r="VJW2" s="29"/>
      <c r="VJX2" s="30"/>
      <c r="VJY2" s="29"/>
      <c r="VJZ2" s="30"/>
      <c r="VKA2" s="29"/>
      <c r="VKB2" s="30"/>
      <c r="VKC2" s="29"/>
      <c r="VKD2" s="30"/>
      <c r="VKE2" s="29"/>
      <c r="VKF2" s="30"/>
      <c r="VKG2" s="29"/>
      <c r="VKH2" s="30"/>
      <c r="VKI2" s="29"/>
      <c r="VKJ2" s="30"/>
      <c r="VKK2" s="29"/>
      <c r="VKL2" s="30"/>
      <c r="VKM2" s="29"/>
      <c r="VKN2" s="30"/>
      <c r="VKO2" s="29"/>
      <c r="VKP2" s="30"/>
      <c r="VKQ2" s="29"/>
      <c r="VKR2" s="30"/>
      <c r="VKS2" s="29"/>
      <c r="VKT2" s="30"/>
      <c r="VKU2" s="29"/>
      <c r="VKV2" s="30"/>
      <c r="VKW2" s="29"/>
      <c r="VKX2" s="30"/>
      <c r="VKY2" s="29"/>
      <c r="VKZ2" s="30"/>
      <c r="VLA2" s="29"/>
      <c r="VLB2" s="30"/>
      <c r="VLC2" s="29"/>
      <c r="VLD2" s="30"/>
      <c r="VLE2" s="29"/>
      <c r="VLF2" s="30"/>
      <c r="VLG2" s="29"/>
      <c r="VLH2" s="30"/>
      <c r="VLI2" s="29"/>
      <c r="VLJ2" s="30"/>
      <c r="VLK2" s="29"/>
      <c r="VLL2" s="30"/>
      <c r="VLM2" s="29"/>
      <c r="VLN2" s="30"/>
      <c r="VLO2" s="29"/>
      <c r="VLP2" s="30"/>
      <c r="VLQ2" s="29"/>
      <c r="VLR2" s="30"/>
      <c r="VLS2" s="29"/>
      <c r="VLT2" s="30"/>
      <c r="VLU2" s="29"/>
      <c r="VLV2" s="30"/>
      <c r="VLW2" s="29"/>
      <c r="VLX2" s="30"/>
      <c r="VLY2" s="29"/>
      <c r="VLZ2" s="30"/>
      <c r="VMA2" s="29"/>
      <c r="VMB2" s="30"/>
      <c r="VMC2" s="29"/>
      <c r="VMD2" s="30"/>
      <c r="VME2" s="29"/>
      <c r="VMF2" s="30"/>
      <c r="VMG2" s="29"/>
      <c r="VMH2" s="30"/>
      <c r="VMI2" s="29"/>
      <c r="VMJ2" s="30"/>
      <c r="VMK2" s="29"/>
      <c r="VML2" s="30"/>
      <c r="VMM2" s="29"/>
      <c r="VMN2" s="30"/>
      <c r="VMO2" s="29"/>
      <c r="VMP2" s="30"/>
      <c r="VMQ2" s="29"/>
      <c r="VMR2" s="30"/>
      <c r="VMS2" s="29"/>
      <c r="VMT2" s="30"/>
      <c r="VMU2" s="29"/>
      <c r="VMV2" s="30"/>
      <c r="VMW2" s="29"/>
      <c r="VMX2" s="30"/>
      <c r="VMY2" s="29"/>
      <c r="VMZ2" s="30"/>
      <c r="VNA2" s="29"/>
      <c r="VNB2" s="30"/>
      <c r="VNC2" s="29"/>
      <c r="VND2" s="30"/>
      <c r="VNE2" s="29"/>
      <c r="VNF2" s="30"/>
      <c r="VNG2" s="29"/>
      <c r="VNH2" s="30"/>
      <c r="VNI2" s="29"/>
      <c r="VNJ2" s="30"/>
      <c r="VNK2" s="29"/>
      <c r="VNL2" s="30"/>
      <c r="VNM2" s="29"/>
      <c r="VNN2" s="30"/>
      <c r="VNO2" s="29"/>
      <c r="VNP2" s="30"/>
      <c r="VNQ2" s="29"/>
      <c r="VNR2" s="30"/>
      <c r="VNS2" s="29"/>
      <c r="VNT2" s="30"/>
      <c r="VNU2" s="29"/>
      <c r="VNV2" s="30"/>
      <c r="VNW2" s="29"/>
      <c r="VNX2" s="30"/>
      <c r="VNY2" s="29"/>
      <c r="VNZ2" s="30"/>
      <c r="VOA2" s="29"/>
      <c r="VOB2" s="30"/>
      <c r="VOC2" s="29"/>
      <c r="VOD2" s="30"/>
      <c r="VOE2" s="29"/>
      <c r="VOF2" s="30"/>
      <c r="VOG2" s="29"/>
      <c r="VOH2" s="30"/>
      <c r="VOI2" s="29"/>
      <c r="VOJ2" s="30"/>
      <c r="VOK2" s="29"/>
      <c r="VOL2" s="30"/>
      <c r="VOM2" s="29"/>
      <c r="VON2" s="30"/>
      <c r="VOO2" s="29"/>
      <c r="VOP2" s="30"/>
      <c r="VOQ2" s="29"/>
      <c r="VOR2" s="30"/>
      <c r="VOS2" s="29"/>
      <c r="VOT2" s="30"/>
      <c r="VOU2" s="29"/>
      <c r="VOV2" s="30"/>
      <c r="VOW2" s="29"/>
      <c r="VOX2" s="30"/>
      <c r="VOY2" s="29"/>
      <c r="VOZ2" s="30"/>
      <c r="VPA2" s="29"/>
      <c r="VPB2" s="30"/>
      <c r="VPC2" s="29"/>
      <c r="VPD2" s="30"/>
      <c r="VPE2" s="29"/>
      <c r="VPF2" s="30"/>
      <c r="VPG2" s="29"/>
      <c r="VPH2" s="30"/>
      <c r="VPI2" s="29"/>
      <c r="VPJ2" s="30"/>
      <c r="VPK2" s="29"/>
      <c r="VPL2" s="30"/>
      <c r="VPM2" s="29"/>
      <c r="VPN2" s="30"/>
      <c r="VPO2" s="29"/>
      <c r="VPP2" s="30"/>
      <c r="VPQ2" s="29"/>
      <c r="VPR2" s="30"/>
      <c r="VPS2" s="29"/>
      <c r="VPT2" s="30"/>
      <c r="VPU2" s="29"/>
      <c r="VPV2" s="30"/>
      <c r="VPW2" s="29"/>
      <c r="VPX2" s="30"/>
      <c r="VPY2" s="29"/>
      <c r="VPZ2" s="30"/>
      <c r="VQA2" s="29"/>
      <c r="VQB2" s="30"/>
      <c r="VQC2" s="29"/>
      <c r="VQD2" s="30"/>
      <c r="VQE2" s="29"/>
      <c r="VQF2" s="30"/>
      <c r="VQG2" s="29"/>
      <c r="VQH2" s="30"/>
      <c r="VQI2" s="29"/>
      <c r="VQJ2" s="30"/>
      <c r="VQK2" s="29"/>
      <c r="VQL2" s="30"/>
      <c r="VQM2" s="29"/>
      <c r="VQN2" s="30"/>
      <c r="VQO2" s="29"/>
      <c r="VQP2" s="30"/>
      <c r="VQQ2" s="29"/>
      <c r="VQR2" s="30"/>
      <c r="VQS2" s="29"/>
      <c r="VQT2" s="30"/>
      <c r="VQU2" s="29"/>
      <c r="VQV2" s="30"/>
      <c r="VQW2" s="29"/>
      <c r="VQX2" s="30"/>
      <c r="VQY2" s="29"/>
      <c r="VQZ2" s="30"/>
      <c r="VRA2" s="29"/>
      <c r="VRB2" s="30"/>
      <c r="VRC2" s="29"/>
      <c r="VRD2" s="30"/>
      <c r="VRE2" s="29"/>
      <c r="VRF2" s="30"/>
      <c r="VRG2" s="29"/>
      <c r="VRH2" s="30"/>
      <c r="VRI2" s="29"/>
      <c r="VRJ2" s="30"/>
      <c r="VRK2" s="29"/>
      <c r="VRL2" s="30"/>
      <c r="VRM2" s="29"/>
      <c r="VRN2" s="30"/>
      <c r="VRO2" s="29"/>
      <c r="VRP2" s="30"/>
      <c r="VRQ2" s="29"/>
      <c r="VRR2" s="30"/>
      <c r="VRS2" s="29"/>
      <c r="VRT2" s="30"/>
      <c r="VRU2" s="29"/>
      <c r="VRV2" s="30"/>
      <c r="VRW2" s="29"/>
      <c r="VRX2" s="30"/>
      <c r="VRY2" s="29"/>
      <c r="VRZ2" s="30"/>
      <c r="VSA2" s="29"/>
      <c r="VSB2" s="30"/>
      <c r="VSC2" s="29"/>
      <c r="VSD2" s="30"/>
      <c r="VSE2" s="29"/>
      <c r="VSF2" s="30"/>
      <c r="VSG2" s="29"/>
      <c r="VSH2" s="30"/>
      <c r="VSI2" s="29"/>
      <c r="VSJ2" s="30"/>
      <c r="VSK2" s="29"/>
      <c r="VSL2" s="30"/>
      <c r="VSM2" s="29"/>
      <c r="VSN2" s="30"/>
      <c r="VSO2" s="29"/>
      <c r="VSP2" s="30"/>
      <c r="VSQ2" s="29"/>
      <c r="VSR2" s="30"/>
      <c r="VSS2" s="29"/>
      <c r="VST2" s="30"/>
      <c r="VSU2" s="29"/>
      <c r="VSV2" s="30"/>
      <c r="VSW2" s="29"/>
      <c r="VSX2" s="30"/>
      <c r="VSY2" s="29"/>
      <c r="VSZ2" s="30"/>
      <c r="VTA2" s="29"/>
      <c r="VTB2" s="30"/>
      <c r="VTC2" s="29"/>
      <c r="VTD2" s="30"/>
      <c r="VTE2" s="29"/>
      <c r="VTF2" s="30"/>
      <c r="VTG2" s="29"/>
      <c r="VTH2" s="30"/>
      <c r="VTI2" s="29"/>
      <c r="VTJ2" s="30"/>
      <c r="VTK2" s="29"/>
      <c r="VTL2" s="30"/>
      <c r="VTM2" s="29"/>
      <c r="VTN2" s="30"/>
      <c r="VTO2" s="29"/>
      <c r="VTP2" s="30"/>
      <c r="VTQ2" s="29"/>
      <c r="VTR2" s="30"/>
      <c r="VTS2" s="29"/>
      <c r="VTT2" s="30"/>
      <c r="VTU2" s="29"/>
      <c r="VTV2" s="30"/>
      <c r="VTW2" s="29"/>
      <c r="VTX2" s="30"/>
      <c r="VTY2" s="29"/>
      <c r="VTZ2" s="30"/>
      <c r="VUA2" s="29"/>
      <c r="VUB2" s="30"/>
      <c r="VUC2" s="29"/>
      <c r="VUD2" s="30"/>
      <c r="VUE2" s="29"/>
      <c r="VUF2" s="30"/>
      <c r="VUG2" s="29"/>
      <c r="VUH2" s="30"/>
      <c r="VUI2" s="29"/>
      <c r="VUJ2" s="30"/>
      <c r="VUK2" s="29"/>
      <c r="VUL2" s="30"/>
      <c r="VUM2" s="29"/>
      <c r="VUN2" s="30"/>
      <c r="VUO2" s="29"/>
      <c r="VUP2" s="30"/>
      <c r="VUQ2" s="29"/>
      <c r="VUR2" s="30"/>
      <c r="VUS2" s="29"/>
      <c r="VUT2" s="30"/>
      <c r="VUU2" s="29"/>
      <c r="VUV2" s="30"/>
      <c r="VUW2" s="29"/>
      <c r="VUX2" s="30"/>
      <c r="VUY2" s="29"/>
      <c r="VUZ2" s="30"/>
      <c r="VVA2" s="29"/>
      <c r="VVB2" s="30"/>
      <c r="VVC2" s="29"/>
      <c r="VVD2" s="30"/>
      <c r="VVE2" s="29"/>
      <c r="VVF2" s="30"/>
      <c r="VVG2" s="29"/>
      <c r="VVH2" s="30"/>
      <c r="VVI2" s="29"/>
      <c r="VVJ2" s="30"/>
      <c r="VVK2" s="29"/>
      <c r="VVL2" s="30"/>
      <c r="VVM2" s="29"/>
      <c r="VVN2" s="30"/>
      <c r="VVO2" s="29"/>
      <c r="VVP2" s="30"/>
      <c r="VVQ2" s="29"/>
      <c r="VVR2" s="30"/>
      <c r="VVS2" s="29"/>
      <c r="VVT2" s="30"/>
      <c r="VVU2" s="29"/>
      <c r="VVV2" s="30"/>
      <c r="VVW2" s="29"/>
      <c r="VVX2" s="30"/>
      <c r="VVY2" s="29"/>
      <c r="VVZ2" s="30"/>
      <c r="VWA2" s="29"/>
      <c r="VWB2" s="30"/>
      <c r="VWC2" s="29"/>
      <c r="VWD2" s="30"/>
      <c r="VWE2" s="29"/>
      <c r="VWF2" s="30"/>
      <c r="VWG2" s="29"/>
      <c r="VWH2" s="30"/>
      <c r="VWI2" s="29"/>
      <c r="VWJ2" s="30"/>
      <c r="VWK2" s="29"/>
      <c r="VWL2" s="30"/>
      <c r="VWM2" s="29"/>
      <c r="VWN2" s="30"/>
      <c r="VWO2" s="29"/>
      <c r="VWP2" s="30"/>
      <c r="VWQ2" s="29"/>
      <c r="VWR2" s="30"/>
      <c r="VWS2" s="29"/>
      <c r="VWT2" s="30"/>
      <c r="VWU2" s="29"/>
      <c r="VWV2" s="30"/>
      <c r="VWW2" s="29"/>
      <c r="VWX2" s="30"/>
      <c r="VWY2" s="29"/>
      <c r="VWZ2" s="30"/>
      <c r="VXA2" s="29"/>
      <c r="VXB2" s="30"/>
      <c r="VXC2" s="29"/>
      <c r="VXD2" s="30"/>
      <c r="VXE2" s="29"/>
      <c r="VXF2" s="30"/>
      <c r="VXG2" s="29"/>
      <c r="VXH2" s="30"/>
      <c r="VXI2" s="29"/>
      <c r="VXJ2" s="30"/>
      <c r="VXK2" s="29"/>
      <c r="VXL2" s="30"/>
      <c r="VXM2" s="29"/>
      <c r="VXN2" s="30"/>
      <c r="VXO2" s="29"/>
      <c r="VXP2" s="30"/>
      <c r="VXQ2" s="29"/>
      <c r="VXR2" s="30"/>
      <c r="VXS2" s="29"/>
      <c r="VXT2" s="30"/>
      <c r="VXU2" s="29"/>
      <c r="VXV2" s="30"/>
      <c r="VXW2" s="29"/>
      <c r="VXX2" s="30"/>
      <c r="VXY2" s="29"/>
      <c r="VXZ2" s="30"/>
      <c r="VYA2" s="29"/>
      <c r="VYB2" s="30"/>
      <c r="VYC2" s="29"/>
      <c r="VYD2" s="30"/>
      <c r="VYE2" s="29"/>
      <c r="VYF2" s="30"/>
      <c r="VYG2" s="29"/>
      <c r="VYH2" s="30"/>
      <c r="VYI2" s="29"/>
      <c r="VYJ2" s="30"/>
      <c r="VYK2" s="29"/>
      <c r="VYL2" s="30"/>
      <c r="VYM2" s="29"/>
      <c r="VYN2" s="30"/>
      <c r="VYO2" s="29"/>
      <c r="VYP2" s="30"/>
      <c r="VYQ2" s="29"/>
      <c r="VYR2" s="30"/>
      <c r="VYS2" s="29"/>
      <c r="VYT2" s="30"/>
      <c r="VYU2" s="29"/>
      <c r="VYV2" s="30"/>
      <c r="VYW2" s="29"/>
      <c r="VYX2" s="30"/>
      <c r="VYY2" s="29"/>
      <c r="VYZ2" s="30"/>
      <c r="VZA2" s="29"/>
      <c r="VZB2" s="30"/>
      <c r="VZC2" s="29"/>
      <c r="VZD2" s="30"/>
      <c r="VZE2" s="29"/>
      <c r="VZF2" s="30"/>
      <c r="VZG2" s="29"/>
      <c r="VZH2" s="30"/>
      <c r="VZI2" s="29"/>
      <c r="VZJ2" s="30"/>
      <c r="VZK2" s="29"/>
      <c r="VZL2" s="30"/>
      <c r="VZM2" s="29"/>
      <c r="VZN2" s="30"/>
      <c r="VZO2" s="29"/>
      <c r="VZP2" s="30"/>
      <c r="VZQ2" s="29"/>
      <c r="VZR2" s="30"/>
      <c r="VZS2" s="29"/>
      <c r="VZT2" s="30"/>
      <c r="VZU2" s="29"/>
      <c r="VZV2" s="30"/>
      <c r="VZW2" s="29"/>
      <c r="VZX2" s="30"/>
      <c r="VZY2" s="29"/>
      <c r="VZZ2" s="30"/>
      <c r="WAA2" s="29"/>
      <c r="WAB2" s="30"/>
      <c r="WAC2" s="29"/>
      <c r="WAD2" s="30"/>
      <c r="WAE2" s="29"/>
      <c r="WAF2" s="30"/>
      <c r="WAG2" s="29"/>
      <c r="WAH2" s="30"/>
      <c r="WAI2" s="29"/>
      <c r="WAJ2" s="30"/>
      <c r="WAK2" s="29"/>
      <c r="WAL2" s="30"/>
      <c r="WAM2" s="29"/>
      <c r="WAN2" s="30"/>
      <c r="WAO2" s="29"/>
      <c r="WAP2" s="30"/>
      <c r="WAQ2" s="29"/>
      <c r="WAR2" s="30"/>
      <c r="WAS2" s="29"/>
      <c r="WAT2" s="30"/>
      <c r="WAU2" s="29"/>
      <c r="WAV2" s="30"/>
      <c r="WAW2" s="29"/>
      <c r="WAX2" s="30"/>
      <c r="WAY2" s="29"/>
      <c r="WAZ2" s="30"/>
      <c r="WBA2" s="29"/>
      <c r="WBB2" s="30"/>
      <c r="WBC2" s="29"/>
      <c r="WBD2" s="30"/>
      <c r="WBE2" s="29"/>
      <c r="WBF2" s="30"/>
      <c r="WBG2" s="29"/>
      <c r="WBH2" s="30"/>
      <c r="WBI2" s="29"/>
      <c r="WBJ2" s="30"/>
      <c r="WBK2" s="29"/>
      <c r="WBL2" s="30"/>
      <c r="WBM2" s="29"/>
      <c r="WBN2" s="30"/>
      <c r="WBO2" s="29"/>
      <c r="WBP2" s="30"/>
      <c r="WBQ2" s="29"/>
      <c r="WBR2" s="30"/>
      <c r="WBS2" s="29"/>
      <c r="WBT2" s="30"/>
      <c r="WBU2" s="29"/>
      <c r="WBV2" s="30"/>
      <c r="WBW2" s="29"/>
      <c r="WBX2" s="30"/>
      <c r="WBY2" s="29"/>
      <c r="WBZ2" s="30"/>
      <c r="WCA2" s="29"/>
      <c r="WCB2" s="30"/>
      <c r="WCC2" s="29"/>
      <c r="WCD2" s="30"/>
      <c r="WCE2" s="29"/>
      <c r="WCF2" s="30"/>
      <c r="WCG2" s="29"/>
      <c r="WCH2" s="30"/>
      <c r="WCI2" s="29"/>
      <c r="WCJ2" s="30"/>
      <c r="WCK2" s="29"/>
      <c r="WCL2" s="30"/>
      <c r="WCM2" s="29"/>
      <c r="WCN2" s="30"/>
      <c r="WCO2" s="29"/>
      <c r="WCP2" s="30"/>
      <c r="WCQ2" s="29"/>
      <c r="WCR2" s="30"/>
      <c r="WCS2" s="29"/>
      <c r="WCT2" s="30"/>
      <c r="WCU2" s="29"/>
      <c r="WCV2" s="30"/>
      <c r="WCW2" s="29"/>
      <c r="WCX2" s="30"/>
      <c r="WCY2" s="29"/>
      <c r="WCZ2" s="30"/>
      <c r="WDA2" s="29"/>
      <c r="WDB2" s="30"/>
      <c r="WDC2" s="29"/>
      <c r="WDD2" s="30"/>
      <c r="WDE2" s="29"/>
      <c r="WDF2" s="30"/>
      <c r="WDG2" s="29"/>
      <c r="WDH2" s="30"/>
      <c r="WDI2" s="29"/>
      <c r="WDJ2" s="30"/>
      <c r="WDK2" s="29"/>
      <c r="WDL2" s="30"/>
      <c r="WDM2" s="29"/>
      <c r="WDN2" s="30"/>
      <c r="WDO2" s="29"/>
      <c r="WDP2" s="30"/>
      <c r="WDQ2" s="29"/>
      <c r="WDR2" s="30"/>
      <c r="WDS2" s="29"/>
      <c r="WDT2" s="30"/>
      <c r="WDU2" s="29"/>
      <c r="WDV2" s="30"/>
      <c r="WDW2" s="29"/>
      <c r="WDX2" s="30"/>
      <c r="WDY2" s="29"/>
      <c r="WDZ2" s="30"/>
      <c r="WEA2" s="29"/>
      <c r="WEB2" s="30"/>
      <c r="WEC2" s="29"/>
      <c r="WED2" s="30"/>
      <c r="WEE2" s="29"/>
      <c r="WEF2" s="30"/>
      <c r="WEG2" s="29"/>
      <c r="WEH2" s="30"/>
      <c r="WEI2" s="29"/>
      <c r="WEJ2" s="30"/>
      <c r="WEK2" s="29"/>
      <c r="WEL2" s="30"/>
      <c r="WEM2" s="29"/>
      <c r="WEN2" s="30"/>
      <c r="WEO2" s="29"/>
      <c r="WEP2" s="30"/>
      <c r="WEQ2" s="29"/>
      <c r="WER2" s="30"/>
      <c r="WES2" s="29"/>
      <c r="WET2" s="30"/>
      <c r="WEU2" s="29"/>
      <c r="WEV2" s="30"/>
      <c r="WEW2" s="29"/>
      <c r="WEX2" s="30"/>
      <c r="WEY2" s="29"/>
      <c r="WEZ2" s="30"/>
      <c r="WFA2" s="29"/>
      <c r="WFB2" s="30"/>
      <c r="WFC2" s="29"/>
      <c r="WFD2" s="30"/>
      <c r="WFE2" s="29"/>
      <c r="WFF2" s="30"/>
      <c r="WFG2" s="29"/>
      <c r="WFH2" s="30"/>
      <c r="WFI2" s="29"/>
      <c r="WFJ2" s="30"/>
      <c r="WFK2" s="29"/>
      <c r="WFL2" s="30"/>
      <c r="WFM2" s="29"/>
      <c r="WFN2" s="30"/>
      <c r="WFO2" s="29"/>
      <c r="WFP2" s="30"/>
      <c r="WFQ2" s="29"/>
      <c r="WFR2" s="30"/>
      <c r="WFS2" s="29"/>
      <c r="WFT2" s="30"/>
      <c r="WFU2" s="29"/>
      <c r="WFV2" s="30"/>
      <c r="WFW2" s="29"/>
      <c r="WFX2" s="30"/>
      <c r="WFY2" s="29"/>
      <c r="WFZ2" s="30"/>
      <c r="WGA2" s="29"/>
      <c r="WGB2" s="30"/>
      <c r="WGC2" s="29"/>
      <c r="WGD2" s="30"/>
      <c r="WGE2" s="29"/>
      <c r="WGF2" s="30"/>
      <c r="WGG2" s="29"/>
      <c r="WGH2" s="30"/>
      <c r="WGI2" s="29"/>
      <c r="WGJ2" s="30"/>
      <c r="WGK2" s="29"/>
      <c r="WGL2" s="30"/>
      <c r="WGM2" s="29"/>
      <c r="WGN2" s="30"/>
      <c r="WGO2" s="29"/>
      <c r="WGP2" s="30"/>
      <c r="WGQ2" s="29"/>
      <c r="WGR2" s="30"/>
      <c r="WGS2" s="29"/>
      <c r="WGT2" s="30"/>
      <c r="WGU2" s="29"/>
      <c r="WGV2" s="30"/>
      <c r="WGW2" s="29"/>
      <c r="WGX2" s="30"/>
      <c r="WGY2" s="29"/>
      <c r="WGZ2" s="30"/>
      <c r="WHA2" s="29"/>
      <c r="WHB2" s="30"/>
      <c r="WHC2" s="29"/>
      <c r="WHD2" s="30"/>
      <c r="WHE2" s="29"/>
      <c r="WHF2" s="30"/>
      <c r="WHG2" s="29"/>
      <c r="WHH2" s="30"/>
      <c r="WHI2" s="29"/>
      <c r="WHJ2" s="30"/>
      <c r="WHK2" s="29"/>
      <c r="WHL2" s="30"/>
      <c r="WHM2" s="29"/>
      <c r="WHN2" s="30"/>
      <c r="WHO2" s="29"/>
      <c r="WHP2" s="30"/>
      <c r="WHQ2" s="29"/>
      <c r="WHR2" s="30"/>
      <c r="WHS2" s="29"/>
      <c r="WHT2" s="30"/>
      <c r="WHU2" s="29"/>
      <c r="WHV2" s="30"/>
      <c r="WHW2" s="29"/>
      <c r="WHX2" s="30"/>
      <c r="WHY2" s="29"/>
      <c r="WHZ2" s="30"/>
      <c r="WIA2" s="29"/>
      <c r="WIB2" s="30"/>
      <c r="WIC2" s="29"/>
      <c r="WID2" s="30"/>
      <c r="WIE2" s="29"/>
      <c r="WIF2" s="30"/>
      <c r="WIG2" s="29"/>
      <c r="WIH2" s="30"/>
      <c r="WII2" s="29"/>
      <c r="WIJ2" s="30"/>
      <c r="WIK2" s="29"/>
      <c r="WIL2" s="30"/>
      <c r="WIM2" s="29"/>
      <c r="WIN2" s="30"/>
      <c r="WIO2" s="29"/>
      <c r="WIP2" s="30"/>
      <c r="WIQ2" s="29"/>
      <c r="WIR2" s="30"/>
      <c r="WIS2" s="29"/>
      <c r="WIT2" s="30"/>
      <c r="WIU2" s="29"/>
      <c r="WIV2" s="30"/>
      <c r="WIW2" s="29"/>
      <c r="WIX2" s="30"/>
      <c r="WIY2" s="29"/>
      <c r="WIZ2" s="30"/>
      <c r="WJA2" s="29"/>
      <c r="WJB2" s="30"/>
      <c r="WJC2" s="29"/>
      <c r="WJD2" s="30"/>
      <c r="WJE2" s="29"/>
      <c r="WJF2" s="30"/>
      <c r="WJG2" s="29"/>
      <c r="WJH2" s="30"/>
      <c r="WJI2" s="29"/>
      <c r="WJJ2" s="30"/>
      <c r="WJK2" s="29"/>
      <c r="WJL2" s="30"/>
      <c r="WJM2" s="29"/>
      <c r="WJN2" s="30"/>
      <c r="WJO2" s="29"/>
      <c r="WJP2" s="30"/>
      <c r="WJQ2" s="29"/>
      <c r="WJR2" s="30"/>
      <c r="WJS2" s="29"/>
      <c r="WJT2" s="30"/>
      <c r="WJU2" s="29"/>
      <c r="WJV2" s="30"/>
      <c r="WJW2" s="29"/>
      <c r="WJX2" s="30"/>
      <c r="WJY2" s="29"/>
      <c r="WJZ2" s="30"/>
      <c r="WKA2" s="29"/>
      <c r="WKB2" s="30"/>
      <c r="WKC2" s="29"/>
      <c r="WKD2" s="30"/>
      <c r="WKE2" s="29"/>
      <c r="WKF2" s="30"/>
      <c r="WKG2" s="29"/>
      <c r="WKH2" s="30"/>
      <c r="WKI2" s="29"/>
      <c r="WKJ2" s="30"/>
      <c r="WKK2" s="29"/>
      <c r="WKL2" s="30"/>
      <c r="WKM2" s="29"/>
      <c r="WKN2" s="30"/>
      <c r="WKO2" s="29"/>
      <c r="WKP2" s="30"/>
      <c r="WKQ2" s="29"/>
      <c r="WKR2" s="30"/>
      <c r="WKS2" s="29"/>
      <c r="WKT2" s="30"/>
      <c r="WKU2" s="29"/>
      <c r="WKV2" s="30"/>
      <c r="WKW2" s="29"/>
      <c r="WKX2" s="30"/>
      <c r="WKY2" s="29"/>
      <c r="WKZ2" s="30"/>
      <c r="WLA2" s="29"/>
      <c r="WLB2" s="30"/>
      <c r="WLC2" s="29"/>
      <c r="WLD2" s="30"/>
      <c r="WLE2" s="29"/>
      <c r="WLF2" s="30"/>
      <c r="WLG2" s="29"/>
      <c r="WLH2" s="30"/>
      <c r="WLI2" s="29"/>
      <c r="WLJ2" s="30"/>
      <c r="WLK2" s="29"/>
      <c r="WLL2" s="30"/>
      <c r="WLM2" s="29"/>
      <c r="WLN2" s="30"/>
      <c r="WLO2" s="29"/>
      <c r="WLP2" s="30"/>
      <c r="WLQ2" s="29"/>
      <c r="WLR2" s="30"/>
      <c r="WLS2" s="29"/>
      <c r="WLT2" s="30"/>
      <c r="WLU2" s="29"/>
      <c r="WLV2" s="30"/>
      <c r="WLW2" s="29"/>
      <c r="WLX2" s="30"/>
      <c r="WLY2" s="29"/>
      <c r="WLZ2" s="30"/>
      <c r="WMA2" s="29"/>
      <c r="WMB2" s="30"/>
      <c r="WMC2" s="29"/>
      <c r="WMD2" s="30"/>
      <c r="WME2" s="29"/>
      <c r="WMF2" s="30"/>
      <c r="WMG2" s="29"/>
      <c r="WMH2" s="30"/>
      <c r="WMI2" s="29"/>
      <c r="WMJ2" s="30"/>
      <c r="WMK2" s="29"/>
      <c r="WML2" s="30"/>
      <c r="WMM2" s="29"/>
      <c r="WMN2" s="30"/>
      <c r="WMO2" s="29"/>
      <c r="WMP2" s="30"/>
      <c r="WMQ2" s="29"/>
      <c r="WMR2" s="30"/>
      <c r="WMS2" s="29"/>
      <c r="WMT2" s="30"/>
      <c r="WMU2" s="29"/>
      <c r="WMV2" s="30"/>
      <c r="WMW2" s="29"/>
      <c r="WMX2" s="30"/>
      <c r="WMY2" s="29"/>
      <c r="WMZ2" s="30"/>
      <c r="WNA2" s="29"/>
      <c r="WNB2" s="30"/>
      <c r="WNC2" s="29"/>
      <c r="WND2" s="30"/>
      <c r="WNE2" s="29"/>
      <c r="WNF2" s="30"/>
      <c r="WNG2" s="29"/>
      <c r="WNH2" s="30"/>
      <c r="WNI2" s="29"/>
      <c r="WNJ2" s="30"/>
      <c r="WNK2" s="29"/>
      <c r="WNL2" s="30"/>
      <c r="WNM2" s="29"/>
      <c r="WNN2" s="30"/>
      <c r="WNO2" s="29"/>
      <c r="WNP2" s="30"/>
      <c r="WNQ2" s="29"/>
      <c r="WNR2" s="30"/>
      <c r="WNS2" s="29"/>
      <c r="WNT2" s="30"/>
      <c r="WNU2" s="29"/>
      <c r="WNV2" s="30"/>
      <c r="WNW2" s="29"/>
      <c r="WNX2" s="30"/>
      <c r="WNY2" s="29"/>
      <c r="WNZ2" s="30"/>
      <c r="WOA2" s="29"/>
      <c r="WOB2" s="30"/>
      <c r="WOC2" s="29"/>
      <c r="WOD2" s="30"/>
      <c r="WOE2" s="29"/>
      <c r="WOF2" s="30"/>
      <c r="WOG2" s="29"/>
      <c r="WOH2" s="30"/>
      <c r="WOI2" s="29"/>
      <c r="WOJ2" s="30"/>
      <c r="WOK2" s="29"/>
      <c r="WOL2" s="30"/>
      <c r="WOM2" s="29"/>
      <c r="WON2" s="30"/>
      <c r="WOO2" s="29"/>
      <c r="WOP2" s="30"/>
      <c r="WOQ2" s="29"/>
      <c r="WOR2" s="30"/>
      <c r="WOS2" s="29"/>
      <c r="WOT2" s="30"/>
      <c r="WOU2" s="29"/>
      <c r="WOV2" s="30"/>
      <c r="WOW2" s="29"/>
      <c r="WOX2" s="30"/>
      <c r="WOY2" s="29"/>
      <c r="WOZ2" s="30"/>
      <c r="WPA2" s="29"/>
      <c r="WPB2" s="30"/>
      <c r="WPC2" s="29"/>
      <c r="WPD2" s="30"/>
      <c r="WPE2" s="29"/>
      <c r="WPF2" s="30"/>
      <c r="WPG2" s="29"/>
      <c r="WPH2" s="30"/>
      <c r="WPI2" s="29"/>
      <c r="WPJ2" s="30"/>
      <c r="WPK2" s="29"/>
      <c r="WPL2" s="30"/>
      <c r="WPM2" s="29"/>
      <c r="WPN2" s="30"/>
      <c r="WPO2" s="29"/>
      <c r="WPP2" s="30"/>
      <c r="WPQ2" s="29"/>
      <c r="WPR2" s="30"/>
      <c r="WPS2" s="29"/>
      <c r="WPT2" s="30"/>
      <c r="WPU2" s="29"/>
      <c r="WPV2" s="30"/>
      <c r="WPW2" s="29"/>
      <c r="WPX2" s="30"/>
      <c r="WPY2" s="29"/>
      <c r="WPZ2" s="30"/>
      <c r="WQA2" s="29"/>
      <c r="WQB2" s="30"/>
      <c r="WQC2" s="29"/>
      <c r="WQD2" s="30"/>
      <c r="WQE2" s="29"/>
      <c r="WQF2" s="30"/>
      <c r="WQG2" s="29"/>
      <c r="WQH2" s="30"/>
      <c r="WQI2" s="29"/>
      <c r="WQJ2" s="30"/>
      <c r="WQK2" s="29"/>
      <c r="WQL2" s="30"/>
      <c r="WQM2" s="29"/>
      <c r="WQN2" s="30"/>
      <c r="WQO2" s="29"/>
      <c r="WQP2" s="30"/>
      <c r="WQQ2" s="29"/>
      <c r="WQR2" s="30"/>
      <c r="WQS2" s="29"/>
      <c r="WQT2" s="30"/>
      <c r="WQU2" s="29"/>
      <c r="WQV2" s="30"/>
      <c r="WQW2" s="29"/>
      <c r="WQX2" s="30"/>
      <c r="WQY2" s="29"/>
      <c r="WQZ2" s="30"/>
      <c r="WRA2" s="29"/>
      <c r="WRB2" s="30"/>
      <c r="WRC2" s="29"/>
      <c r="WRD2" s="30"/>
      <c r="WRE2" s="29"/>
      <c r="WRF2" s="30"/>
      <c r="WRG2" s="29"/>
      <c r="WRH2" s="30"/>
      <c r="WRI2" s="29"/>
      <c r="WRJ2" s="30"/>
      <c r="WRK2" s="29"/>
      <c r="WRL2" s="30"/>
      <c r="WRM2" s="29"/>
      <c r="WRN2" s="30"/>
      <c r="WRO2" s="29"/>
      <c r="WRP2" s="30"/>
      <c r="WRQ2" s="29"/>
      <c r="WRR2" s="30"/>
      <c r="WRS2" s="29"/>
      <c r="WRT2" s="30"/>
      <c r="WRU2" s="29"/>
      <c r="WRV2" s="30"/>
      <c r="WRW2" s="29"/>
      <c r="WRX2" s="30"/>
      <c r="WRY2" s="29"/>
      <c r="WRZ2" s="30"/>
      <c r="WSA2" s="29"/>
      <c r="WSB2" s="30"/>
      <c r="WSC2" s="29"/>
      <c r="WSD2" s="30"/>
      <c r="WSE2" s="29"/>
      <c r="WSF2" s="30"/>
      <c r="WSG2" s="29"/>
      <c r="WSH2" s="30"/>
      <c r="WSI2" s="29"/>
      <c r="WSJ2" s="30"/>
      <c r="WSK2" s="29"/>
      <c r="WSL2" s="30"/>
      <c r="WSM2" s="29"/>
      <c r="WSN2" s="30"/>
      <c r="WSO2" s="29"/>
      <c r="WSP2" s="30"/>
      <c r="WSQ2" s="29"/>
      <c r="WSR2" s="30"/>
      <c r="WSS2" s="29"/>
      <c r="WST2" s="30"/>
      <c r="WSU2" s="29"/>
      <c r="WSV2" s="30"/>
      <c r="WSW2" s="29"/>
      <c r="WSX2" s="30"/>
      <c r="WSY2" s="29"/>
      <c r="WSZ2" s="30"/>
      <c r="WTA2" s="29"/>
      <c r="WTB2" s="30"/>
      <c r="WTC2" s="29"/>
      <c r="WTD2" s="30"/>
      <c r="WTE2" s="29"/>
      <c r="WTF2" s="30"/>
      <c r="WTG2" s="29"/>
      <c r="WTH2" s="30"/>
      <c r="WTI2" s="29"/>
      <c r="WTJ2" s="30"/>
      <c r="WTK2" s="29"/>
      <c r="WTL2" s="30"/>
      <c r="WTM2" s="29"/>
      <c r="WTN2" s="30"/>
      <c r="WTO2" s="29"/>
      <c r="WTP2" s="30"/>
      <c r="WTQ2" s="29"/>
      <c r="WTR2" s="30"/>
      <c r="WTS2" s="29"/>
      <c r="WTT2" s="30"/>
      <c r="WTU2" s="29"/>
      <c r="WTV2" s="30"/>
      <c r="WTW2" s="29"/>
      <c r="WTX2" s="30"/>
      <c r="WTY2" s="29"/>
      <c r="WTZ2" s="30"/>
      <c r="WUA2" s="29"/>
      <c r="WUB2" s="30"/>
      <c r="WUC2" s="29"/>
      <c r="WUD2" s="30"/>
      <c r="WUE2" s="29"/>
      <c r="WUF2" s="30"/>
      <c r="WUG2" s="29"/>
      <c r="WUH2" s="30"/>
      <c r="WUI2" s="29"/>
      <c r="WUJ2" s="30"/>
      <c r="WUK2" s="29"/>
      <c r="WUL2" s="30"/>
      <c r="WUM2" s="29"/>
      <c r="WUN2" s="30"/>
      <c r="WUO2" s="29"/>
      <c r="WUP2" s="30"/>
      <c r="WUQ2" s="29"/>
      <c r="WUR2" s="30"/>
      <c r="WUS2" s="29"/>
      <c r="WUT2" s="30"/>
      <c r="WUU2" s="29"/>
      <c r="WUV2" s="30"/>
      <c r="WUW2" s="29"/>
      <c r="WUX2" s="30"/>
      <c r="WUY2" s="29"/>
      <c r="WUZ2" s="30"/>
      <c r="WVA2" s="29"/>
      <c r="WVB2" s="30"/>
      <c r="WVC2" s="29"/>
      <c r="WVD2" s="30"/>
      <c r="WVE2" s="29"/>
      <c r="WVF2" s="30"/>
      <c r="WVG2" s="29"/>
      <c r="WVH2" s="30"/>
      <c r="WVI2" s="29"/>
      <c r="WVJ2" s="30"/>
      <c r="WVK2" s="29"/>
      <c r="WVL2" s="30"/>
      <c r="WVM2" s="29"/>
      <c r="WVN2" s="30"/>
      <c r="WVO2" s="29"/>
      <c r="WVP2" s="30"/>
      <c r="WVQ2" s="29"/>
      <c r="WVR2" s="30"/>
      <c r="WVS2" s="29"/>
      <c r="WVT2" s="30"/>
      <c r="WVU2" s="29"/>
      <c r="WVV2" s="30"/>
      <c r="WVW2" s="29"/>
      <c r="WVX2" s="30"/>
      <c r="WVY2" s="29"/>
      <c r="WVZ2" s="30"/>
      <c r="WWA2" s="29"/>
      <c r="WWB2" s="30"/>
      <c r="WWC2" s="29"/>
      <c r="WWD2" s="30"/>
      <c r="WWE2" s="29"/>
      <c r="WWF2" s="30"/>
      <c r="WWG2" s="29"/>
      <c r="WWH2" s="30"/>
      <c r="WWI2" s="29"/>
      <c r="WWJ2" s="30"/>
      <c r="WWK2" s="29"/>
      <c r="WWL2" s="30"/>
      <c r="WWM2" s="29"/>
      <c r="WWN2" s="30"/>
      <c r="WWO2" s="29"/>
      <c r="WWP2" s="30"/>
      <c r="WWQ2" s="29"/>
      <c r="WWR2" s="30"/>
      <c r="WWS2" s="29"/>
      <c r="WWT2" s="30"/>
      <c r="WWU2" s="29"/>
      <c r="WWV2" s="30"/>
      <c r="WWW2" s="29"/>
      <c r="WWX2" s="30"/>
      <c r="WWY2" s="29"/>
      <c r="WWZ2" s="30"/>
      <c r="WXA2" s="29"/>
      <c r="WXB2" s="30"/>
      <c r="WXC2" s="29"/>
      <c r="WXD2" s="30"/>
      <c r="WXE2" s="29"/>
      <c r="WXF2" s="30"/>
      <c r="WXG2" s="29"/>
      <c r="WXH2" s="30"/>
      <c r="WXI2" s="29"/>
      <c r="WXJ2" s="30"/>
      <c r="WXK2" s="29"/>
      <c r="WXL2" s="30"/>
      <c r="WXM2" s="29"/>
      <c r="WXN2" s="30"/>
      <c r="WXO2" s="29"/>
      <c r="WXP2" s="30"/>
      <c r="WXQ2" s="29"/>
      <c r="WXR2" s="30"/>
      <c r="WXS2" s="29"/>
      <c r="WXT2" s="30"/>
      <c r="WXU2" s="29"/>
      <c r="WXV2" s="30"/>
      <c r="WXW2" s="29"/>
      <c r="WXX2" s="30"/>
      <c r="WXY2" s="29"/>
      <c r="WXZ2" s="30"/>
      <c r="WYA2" s="29"/>
      <c r="WYB2" s="30"/>
      <c r="WYC2" s="29"/>
      <c r="WYD2" s="30"/>
      <c r="WYE2" s="29"/>
      <c r="WYF2" s="30"/>
      <c r="WYG2" s="29"/>
      <c r="WYH2" s="30"/>
      <c r="WYI2" s="29"/>
      <c r="WYJ2" s="30"/>
      <c r="WYK2" s="29"/>
      <c r="WYL2" s="30"/>
      <c r="WYM2" s="29"/>
      <c r="WYN2" s="30"/>
      <c r="WYO2" s="29"/>
      <c r="WYP2" s="30"/>
      <c r="WYQ2" s="29"/>
      <c r="WYR2" s="30"/>
      <c r="WYS2" s="29"/>
      <c r="WYT2" s="30"/>
      <c r="WYU2" s="29"/>
      <c r="WYV2" s="30"/>
      <c r="WYW2" s="29"/>
      <c r="WYX2" s="30"/>
      <c r="WYY2" s="29"/>
      <c r="WYZ2" s="30"/>
      <c r="WZA2" s="29"/>
      <c r="WZB2" s="30"/>
      <c r="WZC2" s="29"/>
      <c r="WZD2" s="30"/>
      <c r="WZE2" s="29"/>
      <c r="WZF2" s="30"/>
      <c r="WZG2" s="29"/>
      <c r="WZH2" s="30"/>
      <c r="WZI2" s="29"/>
      <c r="WZJ2" s="30"/>
      <c r="WZK2" s="29"/>
      <c r="WZL2" s="30"/>
      <c r="WZM2" s="29"/>
      <c r="WZN2" s="30"/>
      <c r="WZO2" s="29"/>
      <c r="WZP2" s="30"/>
      <c r="WZQ2" s="29"/>
      <c r="WZR2" s="30"/>
      <c r="WZS2" s="29"/>
      <c r="WZT2" s="30"/>
      <c r="WZU2" s="29"/>
      <c r="WZV2" s="30"/>
      <c r="WZW2" s="29"/>
      <c r="WZX2" s="30"/>
      <c r="WZY2" s="29"/>
      <c r="WZZ2" s="30"/>
      <c r="XAA2" s="29"/>
      <c r="XAB2" s="30"/>
      <c r="XAC2" s="29"/>
      <c r="XAD2" s="30"/>
      <c r="XAE2" s="29"/>
      <c r="XAF2" s="30"/>
      <c r="XAG2" s="29"/>
      <c r="XAH2" s="30"/>
      <c r="XAI2" s="29"/>
      <c r="XAJ2" s="30"/>
      <c r="XAK2" s="29"/>
      <c r="XAL2" s="30"/>
      <c r="XAM2" s="29"/>
      <c r="XAN2" s="30"/>
      <c r="XAO2" s="29"/>
      <c r="XAP2" s="30"/>
      <c r="XAQ2" s="29"/>
      <c r="XAR2" s="30"/>
      <c r="XAS2" s="29"/>
      <c r="XAT2" s="30"/>
      <c r="XAU2" s="29"/>
      <c r="XAV2" s="30"/>
      <c r="XAW2" s="29"/>
      <c r="XAX2" s="30"/>
      <c r="XAY2" s="29"/>
      <c r="XAZ2" s="30"/>
      <c r="XBA2" s="29"/>
      <c r="XBB2" s="30"/>
      <c r="XBC2" s="29"/>
      <c r="XBD2" s="30"/>
      <c r="XBE2" s="29"/>
      <c r="XBF2" s="30"/>
      <c r="XBG2" s="29"/>
      <c r="XBH2" s="30"/>
      <c r="XBI2" s="29"/>
      <c r="XBJ2" s="30"/>
      <c r="XBK2" s="29"/>
      <c r="XBL2" s="30"/>
      <c r="XBM2" s="29"/>
      <c r="XBN2" s="30"/>
      <c r="XBO2" s="29"/>
      <c r="XBP2" s="30"/>
      <c r="XBQ2" s="29"/>
      <c r="XBR2" s="30"/>
      <c r="XBS2" s="29"/>
      <c r="XBT2" s="30"/>
      <c r="XBU2" s="29"/>
      <c r="XBV2" s="30"/>
      <c r="XBW2" s="29"/>
      <c r="XBX2" s="30"/>
      <c r="XBY2" s="29"/>
      <c r="XBZ2" s="30"/>
      <c r="XCA2" s="29"/>
      <c r="XCB2" s="30"/>
      <c r="XCC2" s="29"/>
      <c r="XCD2" s="30"/>
      <c r="XCE2" s="29"/>
      <c r="XCF2" s="30"/>
      <c r="XCG2" s="29"/>
      <c r="XCH2" s="30"/>
      <c r="XCI2" s="29"/>
      <c r="XCJ2" s="30"/>
      <c r="XCK2" s="29"/>
      <c r="XCL2" s="30"/>
      <c r="XCM2" s="29"/>
      <c r="XCN2" s="30"/>
      <c r="XCO2" s="29"/>
      <c r="XCP2" s="30"/>
      <c r="XCQ2" s="29"/>
      <c r="XCR2" s="30"/>
      <c r="XCS2" s="29"/>
      <c r="XCT2" s="30"/>
      <c r="XCU2" s="29"/>
      <c r="XCV2" s="30"/>
      <c r="XCW2" s="29"/>
      <c r="XCX2" s="30"/>
      <c r="XCY2" s="29"/>
      <c r="XCZ2" s="30"/>
      <c r="XDA2" s="29"/>
      <c r="XDB2" s="30"/>
      <c r="XDC2" s="29"/>
      <c r="XDD2" s="30"/>
      <c r="XDE2" s="29"/>
      <c r="XDF2" s="30"/>
      <c r="XDG2" s="29"/>
      <c r="XDH2" s="30"/>
      <c r="XDI2" s="29"/>
      <c r="XDJ2" s="30"/>
      <c r="XDK2" s="29"/>
      <c r="XDL2" s="30"/>
      <c r="XDM2" s="29"/>
      <c r="XDN2" s="30"/>
      <c r="XDO2" s="29"/>
      <c r="XDP2" s="30"/>
      <c r="XDQ2" s="29"/>
      <c r="XDR2" s="30"/>
      <c r="XDS2" s="29"/>
      <c r="XDT2" s="30"/>
      <c r="XDU2" s="29"/>
      <c r="XDV2" s="30"/>
      <c r="XDW2" s="29"/>
      <c r="XDX2" s="30"/>
      <c r="XDY2" s="29"/>
      <c r="XDZ2" s="30"/>
      <c r="XEA2" s="29"/>
      <c r="XEB2" s="30"/>
      <c r="XEC2" s="29"/>
      <c r="XED2" s="30"/>
      <c r="XEE2" s="29"/>
      <c r="XEF2" s="30"/>
      <c r="XEG2" s="29"/>
      <c r="XEH2" s="30"/>
      <c r="XEI2" s="29"/>
      <c r="XEJ2" s="30"/>
      <c r="XEK2" s="29"/>
      <c r="XEL2" s="30"/>
      <c r="XEM2" s="29"/>
      <c r="XEN2" s="30"/>
      <c r="XEO2" s="29"/>
      <c r="XEP2" s="30"/>
      <c r="XEQ2" s="29"/>
      <c r="XER2" s="30"/>
      <c r="XES2" s="29"/>
      <c r="XET2" s="30"/>
      <c r="XEU2" s="29"/>
      <c r="XEV2" s="30"/>
      <c r="XEW2" s="29"/>
      <c r="XEX2" s="30"/>
      <c r="XEY2" s="29"/>
      <c r="XEZ2" s="30"/>
      <c r="XFA2" s="29"/>
      <c r="XFB2" s="30"/>
      <c r="XFC2" s="29"/>
      <c r="XFD2" s="30"/>
    </row>
    <row r="3" spans="1:16384" x14ac:dyDescent="0.25">
      <c r="A3" s="25" t="s">
        <v>20</v>
      </c>
      <c r="B3" s="31"/>
    </row>
    <row r="4" spans="1:16384" x14ac:dyDescent="0.25">
      <c r="A4" s="14" t="s">
        <v>21</v>
      </c>
      <c r="B4" s="14" t="s">
        <v>22</v>
      </c>
    </row>
    <row r="5" spans="1:16384" x14ac:dyDescent="0.25">
      <c r="A5" s="14" t="s">
        <v>23</v>
      </c>
      <c r="B5" s="14"/>
    </row>
    <row r="6" spans="1:16384" ht="55.2" x14ac:dyDescent="0.25">
      <c r="A6" s="14" t="s">
        <v>24</v>
      </c>
      <c r="B6" s="14" t="s">
        <v>25</v>
      </c>
    </row>
    <row r="7" spans="1:16384" x14ac:dyDescent="0.25">
      <c r="A7" s="14" t="s">
        <v>26</v>
      </c>
      <c r="B7" s="14" t="s">
        <v>22</v>
      </c>
    </row>
    <row r="8" spans="1:16384" ht="41.4" x14ac:dyDescent="0.25">
      <c r="A8" s="14" t="s">
        <v>27</v>
      </c>
      <c r="B8" s="14" t="s">
        <v>28</v>
      </c>
    </row>
    <row r="9" spans="1:16384" x14ac:dyDescent="0.25">
      <c r="A9" s="14" t="s">
        <v>29</v>
      </c>
      <c r="B9" s="14" t="s">
        <v>22</v>
      </c>
    </row>
    <row r="10" spans="1:16384" x14ac:dyDescent="0.25">
      <c r="A10" s="14" t="s">
        <v>30</v>
      </c>
      <c r="B10" s="14" t="s">
        <v>22</v>
      </c>
    </row>
    <row r="11" spans="1:16384" x14ac:dyDescent="0.25">
      <c r="A11" s="14" t="s">
        <v>31</v>
      </c>
      <c r="B11" s="14" t="s">
        <v>22</v>
      </c>
    </row>
    <row r="12" spans="1:16384" x14ac:dyDescent="0.25">
      <c r="A12" s="14" t="s">
        <v>32</v>
      </c>
      <c r="B12" s="14" t="s">
        <v>22</v>
      </c>
    </row>
    <row r="13" spans="1:16384" x14ac:dyDescent="0.25">
      <c r="A13" s="14" t="s">
        <v>33</v>
      </c>
      <c r="B13" s="14" t="s">
        <v>34</v>
      </c>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c r="HN13" s="29"/>
      <c r="HO13" s="29"/>
      <c r="HP13" s="29"/>
      <c r="HQ13" s="29"/>
      <c r="HR13" s="29"/>
      <c r="HS13" s="29"/>
      <c r="HT13" s="29"/>
      <c r="HU13" s="29"/>
      <c r="HV13" s="29"/>
      <c r="HW13" s="29"/>
      <c r="HX13" s="29"/>
      <c r="HY13" s="29"/>
      <c r="HZ13" s="29"/>
      <c r="IA13" s="29"/>
      <c r="IB13" s="29"/>
      <c r="IC13" s="29"/>
      <c r="ID13" s="29"/>
      <c r="IE13" s="29"/>
      <c r="IF13" s="29"/>
      <c r="IG13" s="29"/>
      <c r="IH13" s="29"/>
      <c r="II13" s="29"/>
      <c r="IJ13" s="29"/>
      <c r="IK13" s="29"/>
      <c r="IL13" s="29"/>
      <c r="IM13" s="29"/>
      <c r="IN13" s="29"/>
      <c r="IO13" s="29"/>
      <c r="IP13" s="29"/>
      <c r="IQ13" s="29"/>
      <c r="IR13" s="29"/>
      <c r="IS13" s="29"/>
      <c r="IT13" s="29"/>
      <c r="IU13" s="29"/>
      <c r="IV13" s="29"/>
      <c r="IW13" s="29"/>
      <c r="IX13" s="29"/>
      <c r="IY13" s="29"/>
      <c r="IZ13" s="29"/>
      <c r="JA13" s="29"/>
      <c r="JB13" s="29"/>
      <c r="JC13" s="29"/>
      <c r="JD13" s="29"/>
      <c r="JE13" s="29"/>
      <c r="JF13" s="29"/>
      <c r="JG13" s="29"/>
      <c r="JH13" s="29"/>
      <c r="JI13" s="29"/>
      <c r="JJ13" s="29"/>
      <c r="JK13" s="29"/>
      <c r="JL13" s="29"/>
      <c r="JM13" s="29"/>
      <c r="JN13" s="29"/>
      <c r="JO13" s="29"/>
      <c r="JP13" s="29"/>
      <c r="JQ13" s="29"/>
      <c r="JR13" s="29"/>
      <c r="JS13" s="29"/>
      <c r="JT13" s="29"/>
      <c r="JU13" s="29"/>
      <c r="JV13" s="29"/>
      <c r="JW13" s="29"/>
      <c r="JX13" s="29"/>
      <c r="JY13" s="29"/>
      <c r="JZ13" s="29"/>
      <c r="KA13" s="29"/>
      <c r="KB13" s="29"/>
      <c r="KC13" s="29"/>
      <c r="KD13" s="29"/>
      <c r="KE13" s="29"/>
      <c r="KF13" s="29"/>
      <c r="KG13" s="29"/>
      <c r="KH13" s="29"/>
      <c r="KI13" s="29"/>
      <c r="KJ13" s="29"/>
      <c r="KK13" s="29"/>
      <c r="KL13" s="29"/>
      <c r="KM13" s="29"/>
      <c r="KN13" s="29"/>
      <c r="KO13" s="29"/>
      <c r="KP13" s="29"/>
      <c r="KQ13" s="29"/>
      <c r="KR13" s="29"/>
      <c r="KS13" s="29"/>
      <c r="KT13" s="29"/>
      <c r="KU13" s="29"/>
      <c r="KV13" s="29"/>
      <c r="KW13" s="29"/>
      <c r="KX13" s="29"/>
      <c r="KY13" s="29"/>
      <c r="KZ13" s="29"/>
      <c r="LA13" s="29"/>
      <c r="LB13" s="29"/>
      <c r="LC13" s="29"/>
      <c r="LD13" s="29"/>
      <c r="LE13" s="29"/>
      <c r="LF13" s="29"/>
      <c r="LG13" s="29"/>
      <c r="LH13" s="29"/>
      <c r="LI13" s="29"/>
      <c r="LJ13" s="29"/>
      <c r="LK13" s="29"/>
      <c r="LL13" s="29"/>
      <c r="LM13" s="29"/>
      <c r="LN13" s="29"/>
      <c r="LO13" s="29"/>
      <c r="LP13" s="29"/>
      <c r="LQ13" s="29"/>
      <c r="LR13" s="29"/>
      <c r="LS13" s="29"/>
      <c r="LT13" s="29"/>
      <c r="LU13" s="29"/>
      <c r="LV13" s="29"/>
      <c r="LW13" s="29"/>
      <c r="LX13" s="29"/>
      <c r="LY13" s="29"/>
      <c r="LZ13" s="29"/>
      <c r="MA13" s="29"/>
      <c r="MB13" s="29"/>
      <c r="MC13" s="29"/>
      <c r="MD13" s="29"/>
      <c r="ME13" s="29"/>
      <c r="MF13" s="29"/>
      <c r="MG13" s="29"/>
      <c r="MH13" s="29"/>
      <c r="MI13" s="29"/>
      <c r="MJ13" s="29"/>
      <c r="MK13" s="29"/>
      <c r="ML13" s="29"/>
      <c r="MM13" s="29"/>
      <c r="MN13" s="29"/>
      <c r="MO13" s="29"/>
      <c r="MP13" s="29"/>
      <c r="MQ13" s="29"/>
      <c r="MR13" s="29"/>
      <c r="MS13" s="29"/>
      <c r="MT13" s="29"/>
      <c r="MU13" s="29"/>
      <c r="MV13" s="29"/>
      <c r="MW13" s="29"/>
      <c r="MX13" s="29"/>
      <c r="MY13" s="29"/>
      <c r="MZ13" s="29"/>
      <c r="NA13" s="29"/>
      <c r="NB13" s="29"/>
      <c r="NC13" s="29"/>
      <c r="ND13" s="29"/>
      <c r="NE13" s="29"/>
      <c r="NF13" s="29"/>
      <c r="NG13" s="29"/>
      <c r="NH13" s="29"/>
      <c r="NI13" s="29"/>
      <c r="NJ13" s="29"/>
      <c r="NK13" s="29"/>
      <c r="NL13" s="29"/>
      <c r="NM13" s="29"/>
      <c r="NN13" s="29"/>
      <c r="NO13" s="29"/>
      <c r="NP13" s="29"/>
      <c r="NQ13" s="29"/>
      <c r="NR13" s="29"/>
      <c r="NS13" s="29"/>
      <c r="NT13" s="29"/>
      <c r="NU13" s="29"/>
      <c r="NV13" s="29"/>
      <c r="NW13" s="29"/>
      <c r="NX13" s="29"/>
      <c r="NY13" s="29"/>
      <c r="NZ13" s="29"/>
      <c r="OA13" s="29"/>
      <c r="OB13" s="29"/>
      <c r="OC13" s="29"/>
      <c r="OD13" s="29"/>
      <c r="OE13" s="29"/>
      <c r="OF13" s="29"/>
      <c r="OG13" s="29"/>
      <c r="OH13" s="29"/>
      <c r="OI13" s="29"/>
      <c r="OJ13" s="29"/>
      <c r="OK13" s="29"/>
      <c r="OL13" s="29"/>
      <c r="OM13" s="29"/>
      <c r="ON13" s="29"/>
      <c r="OO13" s="29"/>
      <c r="OP13" s="29"/>
      <c r="OQ13" s="29"/>
      <c r="OR13" s="29"/>
      <c r="OS13" s="29"/>
      <c r="OT13" s="29"/>
      <c r="OU13" s="29"/>
      <c r="OV13" s="29"/>
      <c r="OW13" s="29"/>
      <c r="OX13" s="29"/>
      <c r="OY13" s="29"/>
      <c r="OZ13" s="29"/>
      <c r="PA13" s="29"/>
      <c r="PB13" s="29"/>
      <c r="PC13" s="29"/>
      <c r="PD13" s="29"/>
      <c r="PE13" s="29"/>
      <c r="PF13" s="29"/>
      <c r="PG13" s="29"/>
      <c r="PH13" s="29"/>
      <c r="PI13" s="29"/>
      <c r="PJ13" s="29"/>
      <c r="PK13" s="29"/>
      <c r="PL13" s="29"/>
      <c r="PM13" s="29"/>
      <c r="PN13" s="29"/>
      <c r="PO13" s="29"/>
      <c r="PP13" s="29"/>
      <c r="PQ13" s="29"/>
      <c r="PR13" s="29"/>
      <c r="PS13" s="29"/>
      <c r="PT13" s="29"/>
      <c r="PU13" s="29"/>
      <c r="PV13" s="29"/>
      <c r="PW13" s="29"/>
      <c r="PX13" s="29"/>
      <c r="PY13" s="29"/>
      <c r="PZ13" s="29"/>
      <c r="QA13" s="29"/>
      <c r="QB13" s="29"/>
      <c r="QC13" s="29"/>
      <c r="QD13" s="29"/>
      <c r="QE13" s="29"/>
      <c r="QF13" s="29"/>
      <c r="QG13" s="29"/>
      <c r="QH13" s="29"/>
      <c r="QI13" s="29"/>
      <c r="QJ13" s="29"/>
      <c r="QK13" s="29"/>
      <c r="QL13" s="29"/>
      <c r="QM13" s="29"/>
      <c r="QN13" s="29"/>
      <c r="QO13" s="29"/>
      <c r="QP13" s="29"/>
      <c r="QQ13" s="29"/>
      <c r="QR13" s="29"/>
      <c r="QS13" s="29"/>
      <c r="QT13" s="29"/>
      <c r="QU13" s="29"/>
      <c r="QV13" s="29"/>
      <c r="QW13" s="29"/>
      <c r="QX13" s="29"/>
      <c r="QY13" s="29"/>
      <c r="QZ13" s="29"/>
      <c r="RA13" s="29"/>
      <c r="RB13" s="29"/>
      <c r="RC13" s="29"/>
      <c r="RD13" s="29"/>
      <c r="RE13" s="29"/>
      <c r="RF13" s="29"/>
      <c r="RG13" s="29"/>
      <c r="RH13" s="29"/>
      <c r="RI13" s="29"/>
      <c r="RJ13" s="29"/>
      <c r="RK13" s="29"/>
      <c r="RL13" s="29"/>
      <c r="RM13" s="29"/>
      <c r="RN13" s="29"/>
      <c r="RO13" s="29"/>
      <c r="RP13" s="29"/>
      <c r="RQ13" s="29"/>
      <c r="RR13" s="29"/>
      <c r="RS13" s="29"/>
      <c r="RT13" s="29"/>
      <c r="RU13" s="29"/>
      <c r="RV13" s="29"/>
      <c r="RW13" s="29"/>
      <c r="RX13" s="29"/>
      <c r="RY13" s="29"/>
      <c r="RZ13" s="29"/>
      <c r="SA13" s="29"/>
      <c r="SB13" s="29"/>
      <c r="SC13" s="29"/>
      <c r="SD13" s="29"/>
      <c r="SE13" s="29"/>
      <c r="SF13" s="29"/>
      <c r="SG13" s="29"/>
      <c r="SH13" s="29"/>
      <c r="SI13" s="29"/>
      <c r="SJ13" s="29"/>
      <c r="SK13" s="29"/>
      <c r="SL13" s="29"/>
      <c r="SM13" s="29"/>
      <c r="SN13" s="29"/>
      <c r="SO13" s="29"/>
      <c r="SP13" s="29"/>
      <c r="SQ13" s="29"/>
      <c r="SR13" s="29"/>
      <c r="SS13" s="29"/>
      <c r="ST13" s="29"/>
      <c r="SU13" s="29"/>
      <c r="SV13" s="29"/>
      <c r="SW13" s="29"/>
      <c r="SX13" s="29"/>
      <c r="SY13" s="29"/>
      <c r="SZ13" s="29"/>
      <c r="TA13" s="29"/>
      <c r="TB13" s="29"/>
      <c r="TC13" s="29"/>
      <c r="TD13" s="29"/>
      <c r="TE13" s="29"/>
      <c r="TF13" s="29"/>
      <c r="TG13" s="29"/>
      <c r="TH13" s="29"/>
      <c r="TI13" s="29"/>
      <c r="TJ13" s="29"/>
      <c r="TK13" s="29"/>
      <c r="TL13" s="29"/>
      <c r="TM13" s="29"/>
      <c r="TN13" s="29"/>
      <c r="TO13" s="29"/>
      <c r="TP13" s="29"/>
      <c r="TQ13" s="29"/>
      <c r="TR13" s="29"/>
      <c r="TS13" s="29"/>
      <c r="TT13" s="29"/>
      <c r="TU13" s="29"/>
      <c r="TV13" s="29"/>
      <c r="TW13" s="29"/>
      <c r="TX13" s="29"/>
      <c r="TY13" s="29"/>
      <c r="TZ13" s="29"/>
      <c r="UA13" s="29"/>
      <c r="UB13" s="29"/>
      <c r="UC13" s="29"/>
      <c r="UD13" s="29"/>
      <c r="UE13" s="29"/>
      <c r="UF13" s="29"/>
      <c r="UG13" s="29"/>
      <c r="UH13" s="29"/>
      <c r="UI13" s="29"/>
      <c r="UJ13" s="29"/>
      <c r="UK13" s="29"/>
      <c r="UL13" s="29"/>
      <c r="UM13" s="29"/>
      <c r="UN13" s="29"/>
      <c r="UO13" s="29"/>
      <c r="UP13" s="29"/>
      <c r="UQ13" s="29"/>
      <c r="UR13" s="29"/>
      <c r="US13" s="29"/>
      <c r="UT13" s="29"/>
      <c r="UU13" s="29"/>
      <c r="UV13" s="29"/>
      <c r="UW13" s="29"/>
      <c r="UX13" s="29"/>
      <c r="UY13" s="29"/>
      <c r="UZ13" s="29"/>
      <c r="VA13" s="29"/>
      <c r="VB13" s="29"/>
      <c r="VC13" s="29"/>
      <c r="VD13" s="29"/>
      <c r="VE13" s="29"/>
      <c r="VF13" s="29"/>
      <c r="VG13" s="29"/>
      <c r="VH13" s="29"/>
      <c r="VI13" s="29"/>
      <c r="VJ13" s="29"/>
      <c r="VK13" s="29"/>
      <c r="VL13" s="29"/>
      <c r="VM13" s="29"/>
      <c r="VN13" s="29"/>
      <c r="VO13" s="29"/>
      <c r="VP13" s="29"/>
      <c r="VQ13" s="29"/>
      <c r="VR13" s="29"/>
      <c r="VS13" s="29"/>
      <c r="VT13" s="29"/>
      <c r="VU13" s="29"/>
      <c r="VV13" s="29"/>
      <c r="VW13" s="29"/>
      <c r="VX13" s="29"/>
      <c r="VY13" s="29"/>
      <c r="VZ13" s="29"/>
      <c r="WA13" s="29"/>
      <c r="WB13" s="29"/>
      <c r="WC13" s="29"/>
      <c r="WD13" s="29"/>
      <c r="WE13" s="29"/>
      <c r="WF13" s="29"/>
      <c r="WG13" s="29"/>
      <c r="WH13" s="29"/>
      <c r="WI13" s="29"/>
      <c r="WJ13" s="29"/>
      <c r="WK13" s="29"/>
      <c r="WL13" s="29"/>
      <c r="WM13" s="29"/>
      <c r="WN13" s="29"/>
      <c r="WO13" s="29"/>
      <c r="WP13" s="29"/>
      <c r="WQ13" s="29"/>
      <c r="WR13" s="29"/>
      <c r="WS13" s="29"/>
      <c r="WT13" s="29"/>
      <c r="WU13" s="29"/>
      <c r="WV13" s="29"/>
      <c r="WW13" s="29"/>
      <c r="WX13" s="29"/>
      <c r="WY13" s="29"/>
      <c r="WZ13" s="29"/>
      <c r="XA13" s="29"/>
      <c r="XB13" s="29"/>
      <c r="XC13" s="29"/>
      <c r="XD13" s="29"/>
      <c r="XE13" s="29"/>
      <c r="XF13" s="29"/>
      <c r="XG13" s="29"/>
      <c r="XH13" s="29"/>
      <c r="XI13" s="29"/>
      <c r="XJ13" s="29"/>
      <c r="XK13" s="29"/>
      <c r="XL13" s="29"/>
      <c r="XM13" s="29"/>
      <c r="XN13" s="29"/>
      <c r="XO13" s="29"/>
      <c r="XP13" s="29"/>
      <c r="XQ13" s="29"/>
      <c r="XR13" s="29"/>
      <c r="XS13" s="29"/>
      <c r="XT13" s="29"/>
      <c r="XU13" s="29"/>
      <c r="XV13" s="29"/>
      <c r="XW13" s="29"/>
      <c r="XX13" s="29"/>
      <c r="XY13" s="29"/>
      <c r="XZ13" s="29"/>
      <c r="YA13" s="29"/>
      <c r="YB13" s="29"/>
      <c r="YC13" s="29"/>
      <c r="YD13" s="29"/>
      <c r="YE13" s="29"/>
      <c r="YF13" s="29"/>
      <c r="YG13" s="29"/>
      <c r="YH13" s="29"/>
      <c r="YI13" s="29"/>
      <c r="YJ13" s="29"/>
      <c r="YK13" s="29"/>
      <c r="YL13" s="29"/>
      <c r="YM13" s="29"/>
      <c r="YN13" s="29"/>
      <c r="YO13" s="29"/>
      <c r="YP13" s="29"/>
      <c r="YQ13" s="29"/>
      <c r="YR13" s="29"/>
      <c r="YS13" s="29"/>
      <c r="YT13" s="29"/>
      <c r="YU13" s="29"/>
      <c r="YV13" s="29"/>
      <c r="YW13" s="29"/>
      <c r="YX13" s="29"/>
      <c r="YY13" s="29"/>
      <c r="YZ13" s="29"/>
      <c r="ZA13" s="29"/>
      <c r="ZB13" s="29"/>
      <c r="ZC13" s="29"/>
      <c r="ZD13" s="29"/>
      <c r="ZE13" s="29"/>
      <c r="ZF13" s="29"/>
      <c r="ZG13" s="29"/>
      <c r="ZH13" s="29"/>
      <c r="ZI13" s="29"/>
      <c r="ZJ13" s="29"/>
      <c r="ZK13" s="29"/>
      <c r="ZL13" s="29"/>
      <c r="ZM13" s="29"/>
      <c r="ZN13" s="29"/>
      <c r="ZO13" s="29"/>
      <c r="ZP13" s="29"/>
      <c r="ZQ13" s="29"/>
      <c r="ZR13" s="29"/>
      <c r="ZS13" s="29"/>
      <c r="ZT13" s="29"/>
      <c r="ZU13" s="29"/>
      <c r="ZV13" s="29"/>
      <c r="ZW13" s="29"/>
      <c r="ZX13" s="29"/>
      <c r="ZY13" s="29"/>
      <c r="ZZ13" s="29"/>
      <c r="AAA13" s="29"/>
      <c r="AAB13" s="29"/>
      <c r="AAC13" s="29"/>
      <c r="AAD13" s="29"/>
      <c r="AAE13" s="29"/>
      <c r="AAF13" s="29"/>
      <c r="AAG13" s="29"/>
      <c r="AAH13" s="29"/>
      <c r="AAI13" s="29"/>
      <c r="AAJ13" s="29"/>
      <c r="AAK13" s="29"/>
      <c r="AAL13" s="29"/>
      <c r="AAM13" s="29"/>
      <c r="AAN13" s="29"/>
      <c r="AAO13" s="29"/>
      <c r="AAP13" s="29"/>
      <c r="AAQ13" s="29"/>
      <c r="AAR13" s="29"/>
      <c r="AAS13" s="29"/>
      <c r="AAT13" s="29"/>
      <c r="AAU13" s="29"/>
      <c r="AAV13" s="29"/>
      <c r="AAW13" s="29"/>
      <c r="AAX13" s="29"/>
      <c r="AAY13" s="29"/>
      <c r="AAZ13" s="29"/>
      <c r="ABA13" s="29"/>
      <c r="ABB13" s="29"/>
      <c r="ABC13" s="29"/>
      <c r="ABD13" s="29"/>
      <c r="ABE13" s="29"/>
      <c r="ABF13" s="29"/>
      <c r="ABG13" s="29"/>
      <c r="ABH13" s="29"/>
      <c r="ABI13" s="29"/>
      <c r="ABJ13" s="29"/>
      <c r="ABK13" s="29"/>
      <c r="ABL13" s="29"/>
      <c r="ABM13" s="29"/>
      <c r="ABN13" s="29"/>
      <c r="ABO13" s="29"/>
      <c r="ABP13" s="29"/>
      <c r="ABQ13" s="29"/>
      <c r="ABR13" s="29"/>
      <c r="ABS13" s="29"/>
      <c r="ABT13" s="29"/>
      <c r="ABU13" s="29"/>
      <c r="ABV13" s="29"/>
      <c r="ABW13" s="29"/>
      <c r="ABX13" s="29"/>
      <c r="ABY13" s="29"/>
      <c r="ABZ13" s="29"/>
      <c r="ACA13" s="29"/>
      <c r="ACB13" s="29"/>
      <c r="ACC13" s="29"/>
      <c r="ACD13" s="29"/>
      <c r="ACE13" s="29"/>
      <c r="ACF13" s="29"/>
      <c r="ACG13" s="29"/>
      <c r="ACH13" s="29"/>
      <c r="ACI13" s="29"/>
      <c r="ACJ13" s="29"/>
      <c r="ACK13" s="29"/>
      <c r="ACL13" s="29"/>
      <c r="ACM13" s="29"/>
      <c r="ACN13" s="29"/>
      <c r="ACO13" s="29"/>
      <c r="ACP13" s="29"/>
      <c r="ACQ13" s="29"/>
      <c r="ACR13" s="29"/>
      <c r="ACS13" s="29"/>
      <c r="ACT13" s="29"/>
      <c r="ACU13" s="29"/>
      <c r="ACV13" s="29"/>
      <c r="ACW13" s="29"/>
      <c r="ACX13" s="29"/>
      <c r="ACY13" s="29"/>
      <c r="ACZ13" s="29"/>
      <c r="ADA13" s="29"/>
      <c r="ADB13" s="29"/>
      <c r="ADC13" s="29"/>
      <c r="ADD13" s="29"/>
      <c r="ADE13" s="29"/>
      <c r="ADF13" s="29"/>
      <c r="ADG13" s="29"/>
      <c r="ADH13" s="29"/>
      <c r="ADI13" s="29"/>
      <c r="ADJ13" s="29"/>
      <c r="ADK13" s="29"/>
      <c r="ADL13" s="29"/>
      <c r="ADM13" s="29"/>
      <c r="ADN13" s="29"/>
      <c r="ADO13" s="29"/>
      <c r="ADP13" s="29"/>
      <c r="ADQ13" s="29"/>
      <c r="ADR13" s="29"/>
      <c r="ADS13" s="29"/>
      <c r="ADT13" s="29"/>
      <c r="ADU13" s="29"/>
      <c r="ADV13" s="29"/>
      <c r="ADW13" s="29"/>
      <c r="ADX13" s="29"/>
      <c r="ADY13" s="29"/>
      <c r="ADZ13" s="29"/>
      <c r="AEA13" s="29"/>
      <c r="AEB13" s="29"/>
      <c r="AEC13" s="29"/>
      <c r="AED13" s="29"/>
      <c r="AEE13" s="29"/>
      <c r="AEF13" s="29"/>
      <c r="AEG13" s="29"/>
      <c r="AEH13" s="29"/>
      <c r="AEI13" s="29"/>
      <c r="AEJ13" s="29"/>
      <c r="AEK13" s="29"/>
      <c r="AEL13" s="29"/>
      <c r="AEM13" s="29"/>
      <c r="AEN13" s="29"/>
      <c r="AEO13" s="29"/>
      <c r="AEP13" s="29"/>
      <c r="AEQ13" s="29"/>
      <c r="AER13" s="29"/>
      <c r="AES13" s="29"/>
      <c r="AET13" s="29"/>
      <c r="AEU13" s="29"/>
      <c r="AEV13" s="29"/>
      <c r="AEW13" s="29"/>
      <c r="AEX13" s="29"/>
      <c r="AEY13" s="29"/>
      <c r="AEZ13" s="29"/>
      <c r="AFA13" s="29"/>
      <c r="AFB13" s="29"/>
      <c r="AFC13" s="29"/>
      <c r="AFD13" s="29"/>
      <c r="AFE13" s="29"/>
      <c r="AFF13" s="29"/>
      <c r="AFG13" s="29"/>
      <c r="AFH13" s="29"/>
      <c r="AFI13" s="29"/>
      <c r="AFJ13" s="29"/>
      <c r="AFK13" s="29"/>
      <c r="AFL13" s="29"/>
      <c r="AFM13" s="29"/>
      <c r="AFN13" s="29"/>
      <c r="AFO13" s="29"/>
      <c r="AFP13" s="29"/>
      <c r="AFQ13" s="29"/>
      <c r="AFR13" s="29"/>
      <c r="AFS13" s="29"/>
      <c r="AFT13" s="29"/>
      <c r="AFU13" s="29"/>
      <c r="AFV13" s="29"/>
      <c r="AFW13" s="29"/>
      <c r="AFX13" s="29"/>
      <c r="AFY13" s="29"/>
      <c r="AFZ13" s="29"/>
      <c r="AGA13" s="29"/>
      <c r="AGB13" s="29"/>
      <c r="AGC13" s="29"/>
      <c r="AGD13" s="29"/>
      <c r="AGE13" s="29"/>
      <c r="AGF13" s="29"/>
      <c r="AGG13" s="29"/>
      <c r="AGH13" s="29"/>
      <c r="AGI13" s="29"/>
      <c r="AGJ13" s="29"/>
      <c r="AGK13" s="29"/>
      <c r="AGL13" s="29"/>
      <c r="AGM13" s="29"/>
      <c r="AGN13" s="29"/>
      <c r="AGO13" s="29"/>
      <c r="AGP13" s="29"/>
      <c r="AGQ13" s="29"/>
      <c r="AGR13" s="29"/>
      <c r="AGS13" s="29"/>
      <c r="AGT13" s="29"/>
      <c r="AGU13" s="29"/>
      <c r="AGV13" s="29"/>
      <c r="AGW13" s="29"/>
      <c r="AGX13" s="29"/>
      <c r="AGY13" s="29"/>
      <c r="AGZ13" s="29"/>
      <c r="AHA13" s="29"/>
      <c r="AHB13" s="29"/>
      <c r="AHC13" s="29"/>
      <c r="AHD13" s="29"/>
      <c r="AHE13" s="29"/>
      <c r="AHF13" s="29"/>
      <c r="AHG13" s="29"/>
      <c r="AHH13" s="29"/>
      <c r="AHI13" s="29"/>
      <c r="AHJ13" s="29"/>
      <c r="AHK13" s="29"/>
      <c r="AHL13" s="29"/>
      <c r="AHM13" s="29"/>
      <c r="AHN13" s="29"/>
      <c r="AHO13" s="29"/>
      <c r="AHP13" s="29"/>
      <c r="AHQ13" s="29"/>
      <c r="AHR13" s="29"/>
      <c r="AHS13" s="29"/>
      <c r="AHT13" s="29"/>
      <c r="AHU13" s="29"/>
      <c r="AHV13" s="29"/>
      <c r="AHW13" s="29"/>
      <c r="AHX13" s="29"/>
      <c r="AHY13" s="29"/>
      <c r="AHZ13" s="29"/>
      <c r="AIA13" s="29"/>
      <c r="AIB13" s="29"/>
      <c r="AIC13" s="29"/>
      <c r="AID13" s="29"/>
      <c r="AIE13" s="29"/>
      <c r="AIF13" s="29"/>
      <c r="AIG13" s="29"/>
      <c r="AIH13" s="29"/>
      <c r="AII13" s="29"/>
      <c r="AIJ13" s="29"/>
      <c r="AIK13" s="29"/>
      <c r="AIL13" s="29"/>
      <c r="AIM13" s="29"/>
      <c r="AIN13" s="29"/>
      <c r="AIO13" s="29"/>
      <c r="AIP13" s="29"/>
      <c r="AIQ13" s="29"/>
      <c r="AIR13" s="29"/>
      <c r="AIS13" s="29"/>
      <c r="AIT13" s="29"/>
      <c r="AIU13" s="29"/>
      <c r="AIV13" s="29"/>
      <c r="AIW13" s="29"/>
      <c r="AIX13" s="29"/>
      <c r="AIY13" s="29"/>
      <c r="AIZ13" s="29"/>
      <c r="AJA13" s="29"/>
      <c r="AJB13" s="29"/>
      <c r="AJC13" s="29"/>
      <c r="AJD13" s="29"/>
      <c r="AJE13" s="29"/>
      <c r="AJF13" s="29"/>
      <c r="AJG13" s="29"/>
      <c r="AJH13" s="29"/>
      <c r="AJI13" s="29"/>
      <c r="AJJ13" s="29"/>
      <c r="AJK13" s="29"/>
      <c r="AJL13" s="29"/>
      <c r="AJM13" s="29"/>
      <c r="AJN13" s="29"/>
      <c r="AJO13" s="29"/>
      <c r="AJP13" s="29"/>
      <c r="AJQ13" s="29"/>
      <c r="AJR13" s="29"/>
      <c r="AJS13" s="29"/>
      <c r="AJT13" s="29"/>
      <c r="AJU13" s="29"/>
      <c r="AJV13" s="29"/>
      <c r="AJW13" s="29"/>
      <c r="AJX13" s="29"/>
      <c r="AJY13" s="29"/>
      <c r="AJZ13" s="29"/>
      <c r="AKA13" s="29"/>
      <c r="AKB13" s="29"/>
      <c r="AKC13" s="29"/>
      <c r="AKD13" s="29"/>
      <c r="AKE13" s="29"/>
      <c r="AKF13" s="29"/>
      <c r="AKG13" s="29"/>
      <c r="AKH13" s="29"/>
      <c r="AKI13" s="29"/>
      <c r="AKJ13" s="29"/>
      <c r="AKK13" s="29"/>
      <c r="AKL13" s="29"/>
      <c r="AKM13" s="29"/>
      <c r="AKN13" s="29"/>
      <c r="AKO13" s="29"/>
      <c r="AKP13" s="29"/>
      <c r="AKQ13" s="29"/>
      <c r="AKR13" s="29"/>
      <c r="AKS13" s="29"/>
      <c r="AKT13" s="29"/>
      <c r="AKU13" s="29"/>
      <c r="AKV13" s="29"/>
      <c r="AKW13" s="29"/>
      <c r="AKX13" s="29"/>
      <c r="AKY13" s="29"/>
      <c r="AKZ13" s="29"/>
      <c r="ALA13" s="29"/>
      <c r="ALB13" s="29"/>
      <c r="ALC13" s="29"/>
      <c r="ALD13" s="29"/>
      <c r="ALE13" s="29"/>
      <c r="ALF13" s="29"/>
      <c r="ALG13" s="29"/>
      <c r="ALH13" s="29"/>
      <c r="ALI13" s="29"/>
      <c r="ALJ13" s="29"/>
      <c r="ALK13" s="29"/>
      <c r="ALL13" s="29"/>
      <c r="ALM13" s="29"/>
      <c r="ALN13" s="29"/>
      <c r="ALO13" s="29"/>
      <c r="ALP13" s="29"/>
      <c r="ALQ13" s="29"/>
      <c r="ALR13" s="29"/>
      <c r="ALS13" s="29"/>
      <c r="ALT13" s="29"/>
      <c r="ALU13" s="29"/>
      <c r="ALV13" s="29"/>
      <c r="ALW13" s="29"/>
      <c r="ALX13" s="29"/>
      <c r="ALY13" s="29"/>
      <c r="ALZ13" s="29"/>
      <c r="AMA13" s="29"/>
      <c r="AMB13" s="29"/>
      <c r="AMC13" s="29"/>
      <c r="AMD13" s="29"/>
      <c r="AME13" s="29"/>
      <c r="AMF13" s="29"/>
      <c r="AMG13" s="29"/>
      <c r="AMH13" s="29"/>
      <c r="AMI13" s="29"/>
      <c r="AMJ13" s="29"/>
      <c r="AMK13" s="29"/>
      <c r="AML13" s="29"/>
      <c r="AMM13" s="29"/>
      <c r="AMN13" s="29"/>
      <c r="AMO13" s="29"/>
      <c r="AMP13" s="29"/>
      <c r="AMQ13" s="29"/>
      <c r="AMR13" s="29"/>
      <c r="AMS13" s="29"/>
      <c r="AMT13" s="29"/>
      <c r="AMU13" s="29"/>
      <c r="AMV13" s="29"/>
      <c r="AMW13" s="29"/>
      <c r="AMX13" s="29"/>
      <c r="AMY13" s="29"/>
      <c r="AMZ13" s="29"/>
      <c r="ANA13" s="29"/>
      <c r="ANB13" s="29"/>
      <c r="ANC13" s="29"/>
      <c r="AND13" s="29"/>
      <c r="ANE13" s="29"/>
      <c r="ANF13" s="29"/>
      <c r="ANG13" s="29"/>
      <c r="ANH13" s="29"/>
      <c r="ANI13" s="29"/>
      <c r="ANJ13" s="29"/>
      <c r="ANK13" s="29"/>
      <c r="ANL13" s="29"/>
      <c r="ANM13" s="29"/>
      <c r="ANN13" s="29"/>
      <c r="ANO13" s="29"/>
      <c r="ANP13" s="29"/>
      <c r="ANQ13" s="29"/>
      <c r="ANR13" s="29"/>
      <c r="ANS13" s="29"/>
      <c r="ANT13" s="29"/>
      <c r="ANU13" s="29"/>
      <c r="ANV13" s="29"/>
      <c r="ANW13" s="29"/>
      <c r="ANX13" s="29"/>
      <c r="ANY13" s="29"/>
      <c r="ANZ13" s="29"/>
      <c r="AOA13" s="29"/>
      <c r="AOB13" s="29"/>
      <c r="AOC13" s="29"/>
      <c r="AOD13" s="29"/>
      <c r="AOE13" s="29"/>
      <c r="AOF13" s="29"/>
      <c r="AOG13" s="29"/>
      <c r="AOH13" s="29"/>
      <c r="AOI13" s="29"/>
      <c r="AOJ13" s="29"/>
      <c r="AOK13" s="29"/>
      <c r="AOL13" s="29"/>
      <c r="AOM13" s="29"/>
      <c r="AON13" s="29"/>
      <c r="AOO13" s="29"/>
      <c r="AOP13" s="29"/>
      <c r="AOQ13" s="29"/>
      <c r="AOR13" s="29"/>
      <c r="AOS13" s="29"/>
      <c r="AOT13" s="29"/>
      <c r="AOU13" s="29"/>
      <c r="AOV13" s="29"/>
      <c r="AOW13" s="29"/>
      <c r="AOX13" s="29"/>
      <c r="AOY13" s="29"/>
      <c r="AOZ13" s="29"/>
      <c r="APA13" s="29"/>
      <c r="APB13" s="29"/>
      <c r="APC13" s="29"/>
      <c r="APD13" s="29"/>
      <c r="APE13" s="29"/>
      <c r="APF13" s="29"/>
      <c r="APG13" s="29"/>
      <c r="APH13" s="29"/>
      <c r="API13" s="29"/>
      <c r="APJ13" s="29"/>
      <c r="APK13" s="29"/>
      <c r="APL13" s="29"/>
      <c r="APM13" s="29"/>
      <c r="APN13" s="29"/>
      <c r="APO13" s="29"/>
      <c r="APP13" s="29"/>
      <c r="APQ13" s="29"/>
      <c r="APR13" s="29"/>
      <c r="APS13" s="29"/>
      <c r="APT13" s="29"/>
      <c r="APU13" s="29"/>
      <c r="APV13" s="29"/>
      <c r="APW13" s="29"/>
      <c r="APX13" s="29"/>
      <c r="APY13" s="29"/>
      <c r="APZ13" s="29"/>
      <c r="AQA13" s="29"/>
      <c r="AQB13" s="29"/>
      <c r="AQC13" s="29"/>
      <c r="AQD13" s="29"/>
      <c r="AQE13" s="29"/>
      <c r="AQF13" s="29"/>
      <c r="AQG13" s="29"/>
      <c r="AQH13" s="29"/>
      <c r="AQI13" s="29"/>
      <c r="AQJ13" s="29"/>
      <c r="AQK13" s="29"/>
      <c r="AQL13" s="29"/>
      <c r="AQM13" s="29"/>
      <c r="AQN13" s="29"/>
      <c r="AQO13" s="29"/>
      <c r="AQP13" s="29"/>
      <c r="AQQ13" s="29"/>
      <c r="AQR13" s="29"/>
      <c r="AQS13" s="29"/>
      <c r="AQT13" s="29"/>
      <c r="AQU13" s="29"/>
      <c r="AQV13" s="29"/>
      <c r="AQW13" s="29"/>
      <c r="AQX13" s="29"/>
      <c r="AQY13" s="29"/>
      <c r="AQZ13" s="29"/>
      <c r="ARA13" s="29"/>
      <c r="ARB13" s="29"/>
      <c r="ARC13" s="29"/>
      <c r="ARD13" s="29"/>
      <c r="ARE13" s="29"/>
      <c r="ARF13" s="29"/>
      <c r="ARG13" s="29"/>
      <c r="ARH13" s="29"/>
      <c r="ARI13" s="29"/>
      <c r="ARJ13" s="29"/>
      <c r="ARK13" s="29"/>
      <c r="ARL13" s="29"/>
      <c r="ARM13" s="29"/>
      <c r="ARN13" s="29"/>
      <c r="ARO13" s="29"/>
      <c r="ARP13" s="29"/>
      <c r="ARQ13" s="29"/>
      <c r="ARR13" s="29"/>
      <c r="ARS13" s="29"/>
      <c r="ART13" s="29"/>
      <c r="ARU13" s="29"/>
      <c r="ARV13" s="29"/>
      <c r="ARW13" s="29"/>
      <c r="ARX13" s="29"/>
      <c r="ARY13" s="29"/>
      <c r="ARZ13" s="29"/>
      <c r="ASA13" s="29"/>
      <c r="ASB13" s="29"/>
      <c r="ASC13" s="29"/>
      <c r="ASD13" s="29"/>
      <c r="ASE13" s="29"/>
      <c r="ASF13" s="29"/>
      <c r="ASG13" s="29"/>
      <c r="ASH13" s="29"/>
      <c r="ASI13" s="29"/>
      <c r="ASJ13" s="29"/>
      <c r="ASK13" s="29"/>
      <c r="ASL13" s="29"/>
      <c r="ASM13" s="29"/>
      <c r="ASN13" s="29"/>
      <c r="ASO13" s="29"/>
      <c r="ASP13" s="29"/>
      <c r="ASQ13" s="29"/>
      <c r="ASR13" s="29"/>
      <c r="ASS13" s="29"/>
      <c r="AST13" s="29"/>
      <c r="ASU13" s="29"/>
      <c r="ASV13" s="29"/>
      <c r="ASW13" s="29"/>
      <c r="ASX13" s="29"/>
      <c r="ASY13" s="29"/>
      <c r="ASZ13" s="29"/>
      <c r="ATA13" s="29"/>
      <c r="ATB13" s="29"/>
      <c r="ATC13" s="29"/>
      <c r="ATD13" s="29"/>
      <c r="ATE13" s="29"/>
      <c r="ATF13" s="29"/>
      <c r="ATG13" s="29"/>
      <c r="ATH13" s="29"/>
      <c r="ATI13" s="29"/>
      <c r="ATJ13" s="29"/>
      <c r="ATK13" s="29"/>
      <c r="ATL13" s="29"/>
      <c r="ATM13" s="29"/>
      <c r="ATN13" s="29"/>
      <c r="ATO13" s="29"/>
      <c r="ATP13" s="29"/>
      <c r="ATQ13" s="29"/>
      <c r="ATR13" s="29"/>
      <c r="ATS13" s="29"/>
      <c r="ATT13" s="29"/>
      <c r="ATU13" s="29"/>
      <c r="ATV13" s="29"/>
      <c r="ATW13" s="29"/>
      <c r="ATX13" s="29"/>
      <c r="ATY13" s="29"/>
      <c r="ATZ13" s="29"/>
      <c r="AUA13" s="29"/>
      <c r="AUB13" s="29"/>
      <c r="AUC13" s="29"/>
      <c r="AUD13" s="29"/>
      <c r="AUE13" s="29"/>
      <c r="AUF13" s="29"/>
      <c r="AUG13" s="29"/>
      <c r="AUH13" s="29"/>
      <c r="AUI13" s="29"/>
      <c r="AUJ13" s="29"/>
      <c r="AUK13" s="29"/>
      <c r="AUL13" s="29"/>
      <c r="AUM13" s="29"/>
      <c r="AUN13" s="29"/>
      <c r="AUO13" s="29"/>
      <c r="AUP13" s="29"/>
      <c r="AUQ13" s="29"/>
      <c r="AUR13" s="29"/>
      <c r="AUS13" s="29"/>
      <c r="AUT13" s="29"/>
      <c r="AUU13" s="29"/>
      <c r="AUV13" s="29"/>
      <c r="AUW13" s="29"/>
      <c r="AUX13" s="29"/>
      <c r="AUY13" s="29"/>
      <c r="AUZ13" s="29"/>
      <c r="AVA13" s="29"/>
      <c r="AVB13" s="29"/>
      <c r="AVC13" s="29"/>
      <c r="AVD13" s="29"/>
      <c r="AVE13" s="29"/>
      <c r="AVF13" s="29"/>
      <c r="AVG13" s="29"/>
      <c r="AVH13" s="29"/>
      <c r="AVI13" s="29"/>
      <c r="AVJ13" s="29"/>
      <c r="AVK13" s="29"/>
      <c r="AVL13" s="29"/>
      <c r="AVM13" s="29"/>
      <c r="AVN13" s="29"/>
      <c r="AVO13" s="29"/>
      <c r="AVP13" s="29"/>
      <c r="AVQ13" s="29"/>
      <c r="AVR13" s="29"/>
      <c r="AVS13" s="29"/>
      <c r="AVT13" s="29"/>
      <c r="AVU13" s="29"/>
      <c r="AVV13" s="29"/>
      <c r="AVW13" s="29"/>
      <c r="AVX13" s="29"/>
      <c r="AVY13" s="29"/>
      <c r="AVZ13" s="29"/>
      <c r="AWA13" s="29"/>
      <c r="AWB13" s="29"/>
      <c r="AWC13" s="29"/>
      <c r="AWD13" s="29"/>
      <c r="AWE13" s="29"/>
      <c r="AWF13" s="29"/>
      <c r="AWG13" s="29"/>
      <c r="AWH13" s="29"/>
      <c r="AWI13" s="29"/>
      <c r="AWJ13" s="29"/>
      <c r="AWK13" s="29"/>
      <c r="AWL13" s="29"/>
      <c r="AWM13" s="29"/>
      <c r="AWN13" s="29"/>
      <c r="AWO13" s="29"/>
      <c r="AWP13" s="29"/>
      <c r="AWQ13" s="29"/>
      <c r="AWR13" s="29"/>
      <c r="AWS13" s="29"/>
      <c r="AWT13" s="29"/>
      <c r="AWU13" s="29"/>
      <c r="AWV13" s="29"/>
      <c r="AWW13" s="29"/>
      <c r="AWX13" s="29"/>
      <c r="AWY13" s="29"/>
      <c r="AWZ13" s="29"/>
      <c r="AXA13" s="29"/>
      <c r="AXB13" s="29"/>
      <c r="AXC13" s="29"/>
      <c r="AXD13" s="29"/>
      <c r="AXE13" s="29"/>
      <c r="AXF13" s="29"/>
      <c r="AXG13" s="29"/>
      <c r="AXH13" s="29"/>
      <c r="AXI13" s="29"/>
      <c r="AXJ13" s="29"/>
      <c r="AXK13" s="29"/>
      <c r="AXL13" s="29"/>
      <c r="AXM13" s="29"/>
      <c r="AXN13" s="29"/>
      <c r="AXO13" s="29"/>
      <c r="AXP13" s="29"/>
      <c r="AXQ13" s="29"/>
      <c r="AXR13" s="29"/>
      <c r="AXS13" s="29"/>
      <c r="AXT13" s="29"/>
      <c r="AXU13" s="29"/>
      <c r="AXV13" s="29"/>
      <c r="AXW13" s="29"/>
      <c r="AXX13" s="29"/>
      <c r="AXY13" s="29"/>
      <c r="AXZ13" s="29"/>
      <c r="AYA13" s="29"/>
      <c r="AYB13" s="29"/>
      <c r="AYC13" s="29"/>
      <c r="AYD13" s="29"/>
      <c r="AYE13" s="29"/>
      <c r="AYF13" s="29"/>
      <c r="AYG13" s="29"/>
      <c r="AYH13" s="29"/>
      <c r="AYI13" s="29"/>
      <c r="AYJ13" s="29"/>
      <c r="AYK13" s="29"/>
      <c r="AYL13" s="29"/>
      <c r="AYM13" s="29"/>
      <c r="AYN13" s="29"/>
      <c r="AYO13" s="29"/>
      <c r="AYP13" s="29"/>
      <c r="AYQ13" s="29"/>
      <c r="AYR13" s="29"/>
      <c r="AYS13" s="29"/>
      <c r="AYT13" s="29"/>
      <c r="AYU13" s="29"/>
      <c r="AYV13" s="29"/>
      <c r="AYW13" s="29"/>
      <c r="AYX13" s="29"/>
      <c r="AYY13" s="29"/>
      <c r="AYZ13" s="29"/>
      <c r="AZA13" s="29"/>
      <c r="AZB13" s="29"/>
      <c r="AZC13" s="29"/>
      <c r="AZD13" s="29"/>
      <c r="AZE13" s="29"/>
      <c r="AZF13" s="29"/>
      <c r="AZG13" s="29"/>
      <c r="AZH13" s="29"/>
      <c r="AZI13" s="29"/>
      <c r="AZJ13" s="29"/>
      <c r="AZK13" s="29"/>
      <c r="AZL13" s="29"/>
      <c r="AZM13" s="29"/>
      <c r="AZN13" s="29"/>
      <c r="AZO13" s="29"/>
      <c r="AZP13" s="29"/>
      <c r="AZQ13" s="29"/>
      <c r="AZR13" s="29"/>
      <c r="AZS13" s="29"/>
      <c r="AZT13" s="29"/>
      <c r="AZU13" s="29"/>
      <c r="AZV13" s="29"/>
      <c r="AZW13" s="29"/>
      <c r="AZX13" s="29"/>
      <c r="AZY13" s="29"/>
      <c r="AZZ13" s="29"/>
      <c r="BAA13" s="29"/>
      <c r="BAB13" s="29"/>
      <c r="BAC13" s="29"/>
      <c r="BAD13" s="29"/>
      <c r="BAE13" s="29"/>
      <c r="BAF13" s="29"/>
      <c r="BAG13" s="29"/>
      <c r="BAH13" s="29"/>
      <c r="BAI13" s="29"/>
      <c r="BAJ13" s="29"/>
      <c r="BAK13" s="29"/>
      <c r="BAL13" s="29"/>
      <c r="BAM13" s="29"/>
      <c r="BAN13" s="29"/>
      <c r="BAO13" s="29"/>
      <c r="BAP13" s="29"/>
      <c r="BAQ13" s="29"/>
      <c r="BAR13" s="29"/>
      <c r="BAS13" s="29"/>
      <c r="BAT13" s="29"/>
      <c r="BAU13" s="29"/>
      <c r="BAV13" s="29"/>
      <c r="BAW13" s="29"/>
      <c r="BAX13" s="29"/>
      <c r="BAY13" s="29"/>
      <c r="BAZ13" s="29"/>
      <c r="BBA13" s="29"/>
      <c r="BBB13" s="29"/>
      <c r="BBC13" s="29"/>
      <c r="BBD13" s="29"/>
      <c r="BBE13" s="29"/>
      <c r="BBF13" s="29"/>
      <c r="BBG13" s="29"/>
      <c r="BBH13" s="29"/>
      <c r="BBI13" s="29"/>
      <c r="BBJ13" s="29"/>
      <c r="BBK13" s="29"/>
      <c r="BBL13" s="29"/>
      <c r="BBM13" s="29"/>
      <c r="BBN13" s="29"/>
      <c r="BBO13" s="29"/>
      <c r="BBP13" s="29"/>
      <c r="BBQ13" s="29"/>
      <c r="BBR13" s="29"/>
      <c r="BBS13" s="29"/>
      <c r="BBT13" s="29"/>
      <c r="BBU13" s="29"/>
      <c r="BBV13" s="29"/>
      <c r="BBW13" s="29"/>
      <c r="BBX13" s="29"/>
      <c r="BBY13" s="29"/>
      <c r="BBZ13" s="29"/>
      <c r="BCA13" s="29"/>
      <c r="BCB13" s="29"/>
      <c r="BCC13" s="29"/>
      <c r="BCD13" s="29"/>
      <c r="BCE13" s="29"/>
      <c r="BCF13" s="29"/>
      <c r="BCG13" s="29"/>
      <c r="BCH13" s="29"/>
      <c r="BCI13" s="29"/>
      <c r="BCJ13" s="29"/>
      <c r="BCK13" s="29"/>
      <c r="BCL13" s="29"/>
      <c r="BCM13" s="29"/>
      <c r="BCN13" s="29"/>
      <c r="BCO13" s="29"/>
      <c r="BCP13" s="29"/>
      <c r="BCQ13" s="29"/>
      <c r="BCR13" s="29"/>
      <c r="BCS13" s="29"/>
      <c r="BCT13" s="29"/>
      <c r="BCU13" s="29"/>
      <c r="BCV13" s="29"/>
      <c r="BCW13" s="29"/>
      <c r="BCX13" s="29"/>
      <c r="BCY13" s="29"/>
      <c r="BCZ13" s="29"/>
      <c r="BDA13" s="29"/>
      <c r="BDB13" s="29"/>
      <c r="BDC13" s="29"/>
      <c r="BDD13" s="29"/>
      <c r="BDE13" s="29"/>
      <c r="BDF13" s="29"/>
      <c r="BDG13" s="29"/>
      <c r="BDH13" s="29"/>
      <c r="BDI13" s="29"/>
      <c r="BDJ13" s="29"/>
      <c r="BDK13" s="29"/>
      <c r="BDL13" s="29"/>
      <c r="BDM13" s="29"/>
      <c r="BDN13" s="29"/>
      <c r="BDO13" s="29"/>
      <c r="BDP13" s="29"/>
      <c r="BDQ13" s="29"/>
      <c r="BDR13" s="29"/>
      <c r="BDS13" s="29"/>
      <c r="BDT13" s="29"/>
      <c r="BDU13" s="29"/>
      <c r="BDV13" s="29"/>
      <c r="BDW13" s="29"/>
      <c r="BDX13" s="29"/>
      <c r="BDY13" s="29"/>
      <c r="BDZ13" s="29"/>
      <c r="BEA13" s="29"/>
      <c r="BEB13" s="29"/>
      <c r="BEC13" s="29"/>
      <c r="BED13" s="29"/>
      <c r="BEE13" s="29"/>
      <c r="BEF13" s="29"/>
      <c r="BEG13" s="29"/>
      <c r="BEH13" s="29"/>
      <c r="BEI13" s="29"/>
      <c r="BEJ13" s="29"/>
      <c r="BEK13" s="29"/>
      <c r="BEL13" s="29"/>
      <c r="BEM13" s="29"/>
      <c r="BEN13" s="29"/>
      <c r="BEO13" s="29"/>
      <c r="BEP13" s="29"/>
      <c r="BEQ13" s="29"/>
      <c r="BER13" s="29"/>
      <c r="BES13" s="29"/>
      <c r="BET13" s="29"/>
      <c r="BEU13" s="29"/>
      <c r="BEV13" s="29"/>
      <c r="BEW13" s="29"/>
      <c r="BEX13" s="29"/>
      <c r="BEY13" s="29"/>
      <c r="BEZ13" s="29"/>
      <c r="BFA13" s="29"/>
      <c r="BFB13" s="29"/>
      <c r="BFC13" s="29"/>
      <c r="BFD13" s="29"/>
      <c r="BFE13" s="29"/>
      <c r="BFF13" s="29"/>
      <c r="BFG13" s="29"/>
      <c r="BFH13" s="29"/>
      <c r="BFI13" s="29"/>
      <c r="BFJ13" s="29"/>
      <c r="BFK13" s="29"/>
      <c r="BFL13" s="29"/>
      <c r="BFM13" s="29"/>
      <c r="BFN13" s="29"/>
      <c r="BFO13" s="29"/>
      <c r="BFP13" s="29"/>
      <c r="BFQ13" s="29"/>
      <c r="BFR13" s="29"/>
      <c r="BFS13" s="29"/>
      <c r="BFT13" s="29"/>
      <c r="BFU13" s="29"/>
      <c r="BFV13" s="29"/>
      <c r="BFW13" s="29"/>
      <c r="BFX13" s="29"/>
      <c r="BFY13" s="29"/>
      <c r="BFZ13" s="29"/>
      <c r="BGA13" s="29"/>
      <c r="BGB13" s="29"/>
      <c r="BGC13" s="29"/>
      <c r="BGD13" s="29"/>
      <c r="BGE13" s="29"/>
      <c r="BGF13" s="29"/>
      <c r="BGG13" s="29"/>
      <c r="BGH13" s="29"/>
      <c r="BGI13" s="29"/>
      <c r="BGJ13" s="29"/>
      <c r="BGK13" s="29"/>
      <c r="BGL13" s="29"/>
      <c r="BGM13" s="29"/>
      <c r="BGN13" s="29"/>
      <c r="BGO13" s="29"/>
      <c r="BGP13" s="29"/>
      <c r="BGQ13" s="29"/>
      <c r="BGR13" s="29"/>
      <c r="BGS13" s="29"/>
      <c r="BGT13" s="29"/>
      <c r="BGU13" s="29"/>
      <c r="BGV13" s="29"/>
      <c r="BGW13" s="29"/>
      <c r="BGX13" s="29"/>
      <c r="BGY13" s="29"/>
      <c r="BGZ13" s="29"/>
      <c r="BHA13" s="29"/>
      <c r="BHB13" s="29"/>
      <c r="BHC13" s="29"/>
      <c r="BHD13" s="29"/>
      <c r="BHE13" s="29"/>
      <c r="BHF13" s="29"/>
      <c r="BHG13" s="29"/>
      <c r="BHH13" s="29"/>
      <c r="BHI13" s="29"/>
      <c r="BHJ13" s="29"/>
      <c r="BHK13" s="29"/>
      <c r="BHL13" s="29"/>
      <c r="BHM13" s="29"/>
      <c r="BHN13" s="29"/>
      <c r="BHO13" s="29"/>
      <c r="BHP13" s="29"/>
      <c r="BHQ13" s="29"/>
      <c r="BHR13" s="29"/>
      <c r="BHS13" s="29"/>
      <c r="BHT13" s="29"/>
      <c r="BHU13" s="29"/>
      <c r="BHV13" s="29"/>
      <c r="BHW13" s="29"/>
      <c r="BHX13" s="29"/>
      <c r="BHY13" s="29"/>
      <c r="BHZ13" s="29"/>
      <c r="BIA13" s="29"/>
      <c r="BIB13" s="29"/>
      <c r="BIC13" s="29"/>
      <c r="BID13" s="29"/>
      <c r="BIE13" s="29"/>
      <c r="BIF13" s="29"/>
      <c r="BIG13" s="29"/>
      <c r="BIH13" s="29"/>
      <c r="BII13" s="29"/>
      <c r="BIJ13" s="29"/>
      <c r="BIK13" s="29"/>
      <c r="BIL13" s="29"/>
      <c r="BIM13" s="29"/>
      <c r="BIN13" s="29"/>
      <c r="BIO13" s="29"/>
      <c r="BIP13" s="29"/>
      <c r="BIQ13" s="29"/>
      <c r="BIR13" s="29"/>
      <c r="BIS13" s="29"/>
      <c r="BIT13" s="29"/>
      <c r="BIU13" s="29"/>
      <c r="BIV13" s="29"/>
      <c r="BIW13" s="29"/>
      <c r="BIX13" s="29"/>
      <c r="BIY13" s="29"/>
      <c r="BIZ13" s="29"/>
      <c r="BJA13" s="29"/>
      <c r="BJB13" s="29"/>
      <c r="BJC13" s="29"/>
      <c r="BJD13" s="29"/>
      <c r="BJE13" s="29"/>
      <c r="BJF13" s="29"/>
      <c r="BJG13" s="29"/>
      <c r="BJH13" s="29"/>
      <c r="BJI13" s="29"/>
      <c r="BJJ13" s="29"/>
      <c r="BJK13" s="29"/>
      <c r="BJL13" s="29"/>
      <c r="BJM13" s="29"/>
      <c r="BJN13" s="29"/>
      <c r="BJO13" s="29"/>
      <c r="BJP13" s="29"/>
      <c r="BJQ13" s="29"/>
      <c r="BJR13" s="29"/>
      <c r="BJS13" s="29"/>
      <c r="BJT13" s="29"/>
      <c r="BJU13" s="29"/>
      <c r="BJV13" s="29"/>
      <c r="BJW13" s="29"/>
      <c r="BJX13" s="29"/>
      <c r="BJY13" s="29"/>
      <c r="BJZ13" s="29"/>
      <c r="BKA13" s="29"/>
      <c r="BKB13" s="29"/>
      <c r="BKC13" s="29"/>
      <c r="BKD13" s="29"/>
      <c r="BKE13" s="29"/>
      <c r="BKF13" s="29"/>
      <c r="BKG13" s="29"/>
      <c r="BKH13" s="29"/>
      <c r="BKI13" s="29"/>
      <c r="BKJ13" s="29"/>
      <c r="BKK13" s="29"/>
      <c r="BKL13" s="29"/>
      <c r="BKM13" s="29"/>
      <c r="BKN13" s="29"/>
      <c r="BKO13" s="29"/>
      <c r="BKP13" s="29"/>
      <c r="BKQ13" s="29"/>
      <c r="BKR13" s="29"/>
      <c r="BKS13" s="29"/>
      <c r="BKT13" s="29"/>
      <c r="BKU13" s="29"/>
      <c r="BKV13" s="29"/>
      <c r="BKW13" s="29"/>
      <c r="BKX13" s="29"/>
      <c r="BKY13" s="29"/>
      <c r="BKZ13" s="29"/>
      <c r="BLA13" s="29"/>
      <c r="BLB13" s="29"/>
      <c r="BLC13" s="29"/>
      <c r="BLD13" s="29"/>
      <c r="BLE13" s="29"/>
      <c r="BLF13" s="29"/>
      <c r="BLG13" s="29"/>
      <c r="BLH13" s="29"/>
      <c r="BLI13" s="29"/>
      <c r="BLJ13" s="29"/>
      <c r="BLK13" s="29"/>
      <c r="BLL13" s="29"/>
      <c r="BLM13" s="29"/>
      <c r="BLN13" s="29"/>
      <c r="BLO13" s="29"/>
      <c r="BLP13" s="29"/>
      <c r="BLQ13" s="29"/>
      <c r="BLR13" s="29"/>
      <c r="BLS13" s="29"/>
      <c r="BLT13" s="29"/>
      <c r="BLU13" s="29"/>
      <c r="BLV13" s="29"/>
      <c r="BLW13" s="29"/>
      <c r="BLX13" s="29"/>
      <c r="BLY13" s="29"/>
      <c r="BLZ13" s="29"/>
      <c r="BMA13" s="29"/>
      <c r="BMB13" s="29"/>
      <c r="BMC13" s="29"/>
      <c r="BMD13" s="29"/>
      <c r="BME13" s="29"/>
      <c r="BMF13" s="29"/>
      <c r="BMG13" s="29"/>
      <c r="BMH13" s="29"/>
      <c r="BMI13" s="29"/>
      <c r="BMJ13" s="29"/>
      <c r="BMK13" s="29"/>
      <c r="BML13" s="29"/>
      <c r="BMM13" s="29"/>
      <c r="BMN13" s="29"/>
      <c r="BMO13" s="29"/>
      <c r="BMP13" s="29"/>
      <c r="BMQ13" s="29"/>
      <c r="BMR13" s="29"/>
      <c r="BMS13" s="29"/>
      <c r="BMT13" s="29"/>
      <c r="BMU13" s="29"/>
      <c r="BMV13" s="29"/>
      <c r="BMW13" s="29"/>
      <c r="BMX13" s="29"/>
      <c r="BMY13" s="29"/>
      <c r="BMZ13" s="29"/>
      <c r="BNA13" s="29"/>
      <c r="BNB13" s="29"/>
      <c r="BNC13" s="29"/>
      <c r="BND13" s="29"/>
      <c r="BNE13" s="29"/>
      <c r="BNF13" s="29"/>
      <c r="BNG13" s="29"/>
      <c r="BNH13" s="29"/>
      <c r="BNI13" s="29"/>
      <c r="BNJ13" s="29"/>
      <c r="BNK13" s="29"/>
      <c r="BNL13" s="29"/>
      <c r="BNM13" s="29"/>
      <c r="BNN13" s="29"/>
      <c r="BNO13" s="29"/>
      <c r="BNP13" s="29"/>
      <c r="BNQ13" s="29"/>
      <c r="BNR13" s="29"/>
      <c r="BNS13" s="29"/>
      <c r="BNT13" s="29"/>
      <c r="BNU13" s="29"/>
      <c r="BNV13" s="29"/>
      <c r="BNW13" s="29"/>
      <c r="BNX13" s="29"/>
      <c r="BNY13" s="29"/>
      <c r="BNZ13" s="29"/>
      <c r="BOA13" s="29"/>
      <c r="BOB13" s="29"/>
      <c r="BOC13" s="29"/>
      <c r="BOD13" s="29"/>
      <c r="BOE13" s="29"/>
      <c r="BOF13" s="29"/>
      <c r="BOG13" s="29"/>
      <c r="BOH13" s="29"/>
      <c r="BOI13" s="29"/>
      <c r="BOJ13" s="29"/>
      <c r="BOK13" s="29"/>
      <c r="BOL13" s="29"/>
      <c r="BOM13" s="29"/>
      <c r="BON13" s="29"/>
      <c r="BOO13" s="29"/>
      <c r="BOP13" s="29"/>
      <c r="BOQ13" s="29"/>
      <c r="BOR13" s="29"/>
      <c r="BOS13" s="29"/>
      <c r="BOT13" s="29"/>
      <c r="BOU13" s="29"/>
      <c r="BOV13" s="29"/>
      <c r="BOW13" s="29"/>
      <c r="BOX13" s="29"/>
      <c r="BOY13" s="29"/>
      <c r="BOZ13" s="29"/>
      <c r="BPA13" s="29"/>
      <c r="BPB13" s="29"/>
      <c r="BPC13" s="29"/>
      <c r="BPD13" s="29"/>
      <c r="BPE13" s="29"/>
      <c r="BPF13" s="29"/>
      <c r="BPG13" s="29"/>
      <c r="BPH13" s="29"/>
      <c r="BPI13" s="29"/>
      <c r="BPJ13" s="29"/>
      <c r="BPK13" s="29"/>
      <c r="BPL13" s="29"/>
      <c r="BPM13" s="29"/>
      <c r="BPN13" s="29"/>
      <c r="BPO13" s="29"/>
      <c r="BPP13" s="29"/>
      <c r="BPQ13" s="29"/>
      <c r="BPR13" s="29"/>
      <c r="BPS13" s="29"/>
      <c r="BPT13" s="29"/>
      <c r="BPU13" s="29"/>
      <c r="BPV13" s="29"/>
      <c r="BPW13" s="29"/>
      <c r="BPX13" s="29"/>
      <c r="BPY13" s="29"/>
      <c r="BPZ13" s="29"/>
      <c r="BQA13" s="29"/>
      <c r="BQB13" s="29"/>
      <c r="BQC13" s="29"/>
      <c r="BQD13" s="29"/>
      <c r="BQE13" s="29"/>
      <c r="BQF13" s="29"/>
      <c r="BQG13" s="29"/>
      <c r="BQH13" s="29"/>
      <c r="BQI13" s="29"/>
      <c r="BQJ13" s="29"/>
      <c r="BQK13" s="29"/>
      <c r="BQL13" s="29"/>
      <c r="BQM13" s="29"/>
      <c r="BQN13" s="29"/>
      <c r="BQO13" s="29"/>
      <c r="BQP13" s="29"/>
      <c r="BQQ13" s="29"/>
      <c r="BQR13" s="29"/>
      <c r="BQS13" s="29"/>
      <c r="BQT13" s="29"/>
      <c r="BQU13" s="29"/>
      <c r="BQV13" s="29"/>
      <c r="BQW13" s="29"/>
      <c r="BQX13" s="29"/>
      <c r="BQY13" s="29"/>
      <c r="BQZ13" s="29"/>
      <c r="BRA13" s="29"/>
      <c r="BRB13" s="29"/>
      <c r="BRC13" s="29"/>
      <c r="BRD13" s="29"/>
      <c r="BRE13" s="29"/>
      <c r="BRF13" s="29"/>
      <c r="BRG13" s="29"/>
      <c r="BRH13" s="29"/>
      <c r="BRI13" s="29"/>
      <c r="BRJ13" s="29"/>
      <c r="BRK13" s="29"/>
      <c r="BRL13" s="29"/>
      <c r="BRM13" s="29"/>
      <c r="BRN13" s="29"/>
      <c r="BRO13" s="29"/>
      <c r="BRP13" s="29"/>
      <c r="BRQ13" s="29"/>
      <c r="BRR13" s="29"/>
      <c r="BRS13" s="29"/>
      <c r="BRT13" s="29"/>
      <c r="BRU13" s="29"/>
      <c r="BRV13" s="29"/>
      <c r="BRW13" s="29"/>
      <c r="BRX13" s="29"/>
      <c r="BRY13" s="29"/>
      <c r="BRZ13" s="29"/>
      <c r="BSA13" s="29"/>
      <c r="BSB13" s="29"/>
      <c r="BSC13" s="29"/>
      <c r="BSD13" s="29"/>
      <c r="BSE13" s="29"/>
      <c r="BSF13" s="29"/>
      <c r="BSG13" s="29"/>
      <c r="BSH13" s="29"/>
      <c r="BSI13" s="29"/>
      <c r="BSJ13" s="29"/>
      <c r="BSK13" s="29"/>
      <c r="BSL13" s="29"/>
      <c r="BSM13" s="29"/>
      <c r="BSN13" s="29"/>
      <c r="BSO13" s="29"/>
      <c r="BSP13" s="29"/>
      <c r="BSQ13" s="29"/>
      <c r="BSR13" s="29"/>
      <c r="BSS13" s="29"/>
      <c r="BST13" s="29"/>
      <c r="BSU13" s="29"/>
      <c r="BSV13" s="29"/>
      <c r="BSW13" s="29"/>
      <c r="BSX13" s="29"/>
      <c r="BSY13" s="29"/>
      <c r="BSZ13" s="29"/>
      <c r="BTA13" s="29"/>
      <c r="BTB13" s="29"/>
      <c r="BTC13" s="29"/>
      <c r="BTD13" s="29"/>
      <c r="BTE13" s="29"/>
      <c r="BTF13" s="29"/>
      <c r="BTG13" s="29"/>
      <c r="BTH13" s="29"/>
      <c r="BTI13" s="29"/>
      <c r="BTJ13" s="29"/>
      <c r="BTK13" s="29"/>
      <c r="BTL13" s="29"/>
      <c r="BTM13" s="29"/>
      <c r="BTN13" s="29"/>
      <c r="BTO13" s="29"/>
      <c r="BTP13" s="29"/>
      <c r="BTQ13" s="29"/>
      <c r="BTR13" s="29"/>
      <c r="BTS13" s="29"/>
      <c r="BTT13" s="29"/>
      <c r="BTU13" s="29"/>
      <c r="BTV13" s="29"/>
      <c r="BTW13" s="29"/>
      <c r="BTX13" s="29"/>
      <c r="BTY13" s="29"/>
      <c r="BTZ13" s="29"/>
      <c r="BUA13" s="29"/>
      <c r="BUB13" s="29"/>
      <c r="BUC13" s="29"/>
      <c r="BUD13" s="29"/>
      <c r="BUE13" s="29"/>
      <c r="BUF13" s="29"/>
      <c r="BUG13" s="29"/>
      <c r="BUH13" s="29"/>
      <c r="BUI13" s="29"/>
      <c r="BUJ13" s="29"/>
      <c r="BUK13" s="29"/>
      <c r="BUL13" s="29"/>
      <c r="BUM13" s="29"/>
      <c r="BUN13" s="29"/>
      <c r="BUO13" s="29"/>
      <c r="BUP13" s="29"/>
      <c r="BUQ13" s="29"/>
      <c r="BUR13" s="29"/>
      <c r="BUS13" s="29"/>
      <c r="BUT13" s="29"/>
      <c r="BUU13" s="29"/>
      <c r="BUV13" s="29"/>
      <c r="BUW13" s="29"/>
      <c r="BUX13" s="29"/>
      <c r="BUY13" s="29"/>
      <c r="BUZ13" s="29"/>
      <c r="BVA13" s="29"/>
      <c r="BVB13" s="29"/>
      <c r="BVC13" s="29"/>
      <c r="BVD13" s="29"/>
      <c r="BVE13" s="29"/>
      <c r="BVF13" s="29"/>
      <c r="BVG13" s="29"/>
      <c r="BVH13" s="29"/>
      <c r="BVI13" s="29"/>
      <c r="BVJ13" s="29"/>
      <c r="BVK13" s="29"/>
      <c r="BVL13" s="29"/>
      <c r="BVM13" s="29"/>
      <c r="BVN13" s="29"/>
      <c r="BVO13" s="29"/>
      <c r="BVP13" s="29"/>
      <c r="BVQ13" s="29"/>
      <c r="BVR13" s="29"/>
      <c r="BVS13" s="29"/>
      <c r="BVT13" s="29"/>
      <c r="BVU13" s="29"/>
      <c r="BVV13" s="29"/>
      <c r="BVW13" s="29"/>
      <c r="BVX13" s="29"/>
      <c r="BVY13" s="29"/>
      <c r="BVZ13" s="29"/>
      <c r="BWA13" s="29"/>
      <c r="BWB13" s="29"/>
      <c r="BWC13" s="29"/>
      <c r="BWD13" s="29"/>
      <c r="BWE13" s="29"/>
      <c r="BWF13" s="29"/>
      <c r="BWG13" s="29"/>
      <c r="BWH13" s="29"/>
      <c r="BWI13" s="29"/>
      <c r="BWJ13" s="29"/>
      <c r="BWK13" s="29"/>
      <c r="BWL13" s="29"/>
      <c r="BWM13" s="29"/>
      <c r="BWN13" s="29"/>
      <c r="BWO13" s="29"/>
      <c r="BWP13" s="29"/>
      <c r="BWQ13" s="29"/>
      <c r="BWR13" s="29"/>
      <c r="BWS13" s="29"/>
      <c r="BWT13" s="29"/>
      <c r="BWU13" s="29"/>
      <c r="BWV13" s="29"/>
      <c r="BWW13" s="29"/>
      <c r="BWX13" s="29"/>
      <c r="BWY13" s="29"/>
      <c r="BWZ13" s="29"/>
      <c r="BXA13" s="29"/>
      <c r="BXB13" s="29"/>
      <c r="BXC13" s="29"/>
      <c r="BXD13" s="29"/>
      <c r="BXE13" s="29"/>
      <c r="BXF13" s="29"/>
      <c r="BXG13" s="29"/>
      <c r="BXH13" s="29"/>
      <c r="BXI13" s="29"/>
      <c r="BXJ13" s="29"/>
      <c r="BXK13" s="29"/>
      <c r="BXL13" s="29"/>
      <c r="BXM13" s="29"/>
      <c r="BXN13" s="29"/>
      <c r="BXO13" s="29"/>
      <c r="BXP13" s="29"/>
      <c r="BXQ13" s="29"/>
      <c r="BXR13" s="29"/>
      <c r="BXS13" s="29"/>
      <c r="BXT13" s="29"/>
      <c r="BXU13" s="29"/>
      <c r="BXV13" s="29"/>
      <c r="BXW13" s="29"/>
      <c r="BXX13" s="29"/>
      <c r="BXY13" s="29"/>
      <c r="BXZ13" s="29"/>
      <c r="BYA13" s="29"/>
      <c r="BYB13" s="29"/>
      <c r="BYC13" s="29"/>
      <c r="BYD13" s="29"/>
      <c r="BYE13" s="29"/>
      <c r="BYF13" s="29"/>
      <c r="BYG13" s="29"/>
      <c r="BYH13" s="29"/>
      <c r="BYI13" s="29"/>
      <c r="BYJ13" s="29"/>
      <c r="BYK13" s="29"/>
      <c r="BYL13" s="29"/>
      <c r="BYM13" s="29"/>
      <c r="BYN13" s="29"/>
      <c r="BYO13" s="29"/>
      <c r="BYP13" s="29"/>
      <c r="BYQ13" s="29"/>
      <c r="BYR13" s="29"/>
      <c r="BYS13" s="29"/>
      <c r="BYT13" s="29"/>
      <c r="BYU13" s="29"/>
      <c r="BYV13" s="29"/>
      <c r="BYW13" s="29"/>
      <c r="BYX13" s="29"/>
      <c r="BYY13" s="29"/>
      <c r="BYZ13" s="29"/>
      <c r="BZA13" s="29"/>
      <c r="BZB13" s="29"/>
      <c r="BZC13" s="29"/>
      <c r="BZD13" s="29"/>
      <c r="BZE13" s="29"/>
      <c r="BZF13" s="29"/>
      <c r="BZG13" s="29"/>
      <c r="BZH13" s="29"/>
      <c r="BZI13" s="29"/>
      <c r="BZJ13" s="29"/>
      <c r="BZK13" s="29"/>
      <c r="BZL13" s="29"/>
      <c r="BZM13" s="29"/>
      <c r="BZN13" s="29"/>
      <c r="BZO13" s="29"/>
      <c r="BZP13" s="29"/>
      <c r="BZQ13" s="29"/>
      <c r="BZR13" s="29"/>
      <c r="BZS13" s="29"/>
      <c r="BZT13" s="29"/>
      <c r="BZU13" s="29"/>
      <c r="BZV13" s="29"/>
      <c r="BZW13" s="29"/>
      <c r="BZX13" s="29"/>
      <c r="BZY13" s="29"/>
      <c r="BZZ13" s="29"/>
      <c r="CAA13" s="29"/>
      <c r="CAB13" s="29"/>
      <c r="CAC13" s="29"/>
      <c r="CAD13" s="29"/>
      <c r="CAE13" s="29"/>
      <c r="CAF13" s="29"/>
      <c r="CAG13" s="29"/>
      <c r="CAH13" s="29"/>
      <c r="CAI13" s="29"/>
      <c r="CAJ13" s="29"/>
      <c r="CAK13" s="29"/>
      <c r="CAL13" s="29"/>
      <c r="CAM13" s="29"/>
      <c r="CAN13" s="29"/>
      <c r="CAO13" s="29"/>
      <c r="CAP13" s="29"/>
      <c r="CAQ13" s="29"/>
      <c r="CAR13" s="29"/>
      <c r="CAS13" s="29"/>
      <c r="CAT13" s="29"/>
      <c r="CAU13" s="29"/>
      <c r="CAV13" s="29"/>
      <c r="CAW13" s="29"/>
      <c r="CAX13" s="29"/>
      <c r="CAY13" s="29"/>
      <c r="CAZ13" s="29"/>
      <c r="CBA13" s="29"/>
      <c r="CBB13" s="29"/>
      <c r="CBC13" s="29"/>
      <c r="CBD13" s="29"/>
      <c r="CBE13" s="29"/>
      <c r="CBF13" s="29"/>
      <c r="CBG13" s="29"/>
      <c r="CBH13" s="29"/>
      <c r="CBI13" s="29"/>
      <c r="CBJ13" s="29"/>
      <c r="CBK13" s="29"/>
      <c r="CBL13" s="29"/>
      <c r="CBM13" s="29"/>
      <c r="CBN13" s="29"/>
      <c r="CBO13" s="29"/>
      <c r="CBP13" s="29"/>
      <c r="CBQ13" s="29"/>
      <c r="CBR13" s="29"/>
      <c r="CBS13" s="29"/>
      <c r="CBT13" s="29"/>
      <c r="CBU13" s="29"/>
      <c r="CBV13" s="29"/>
      <c r="CBW13" s="29"/>
      <c r="CBX13" s="29"/>
      <c r="CBY13" s="29"/>
      <c r="CBZ13" s="29"/>
      <c r="CCA13" s="29"/>
      <c r="CCB13" s="29"/>
      <c r="CCC13" s="29"/>
      <c r="CCD13" s="29"/>
      <c r="CCE13" s="29"/>
      <c r="CCF13" s="29"/>
      <c r="CCG13" s="29"/>
      <c r="CCH13" s="29"/>
      <c r="CCI13" s="29"/>
      <c r="CCJ13" s="29"/>
      <c r="CCK13" s="29"/>
      <c r="CCL13" s="29"/>
      <c r="CCM13" s="29"/>
      <c r="CCN13" s="29"/>
      <c r="CCO13" s="29"/>
      <c r="CCP13" s="29"/>
      <c r="CCQ13" s="29"/>
      <c r="CCR13" s="29"/>
      <c r="CCS13" s="29"/>
      <c r="CCT13" s="29"/>
      <c r="CCU13" s="29"/>
      <c r="CCV13" s="29"/>
      <c r="CCW13" s="29"/>
      <c r="CCX13" s="29"/>
      <c r="CCY13" s="29"/>
      <c r="CCZ13" s="29"/>
      <c r="CDA13" s="29"/>
      <c r="CDB13" s="29"/>
      <c r="CDC13" s="29"/>
      <c r="CDD13" s="29"/>
      <c r="CDE13" s="29"/>
      <c r="CDF13" s="29"/>
      <c r="CDG13" s="29"/>
      <c r="CDH13" s="29"/>
      <c r="CDI13" s="29"/>
      <c r="CDJ13" s="29"/>
      <c r="CDK13" s="29"/>
      <c r="CDL13" s="29"/>
      <c r="CDM13" s="29"/>
      <c r="CDN13" s="29"/>
      <c r="CDO13" s="29"/>
      <c r="CDP13" s="29"/>
      <c r="CDQ13" s="29"/>
      <c r="CDR13" s="29"/>
      <c r="CDS13" s="29"/>
      <c r="CDT13" s="29"/>
      <c r="CDU13" s="29"/>
      <c r="CDV13" s="29"/>
      <c r="CDW13" s="29"/>
      <c r="CDX13" s="29"/>
      <c r="CDY13" s="29"/>
      <c r="CDZ13" s="29"/>
      <c r="CEA13" s="29"/>
      <c r="CEB13" s="29"/>
      <c r="CEC13" s="29"/>
      <c r="CED13" s="29"/>
      <c r="CEE13" s="29"/>
      <c r="CEF13" s="29"/>
      <c r="CEG13" s="29"/>
      <c r="CEH13" s="29"/>
      <c r="CEI13" s="29"/>
      <c r="CEJ13" s="29"/>
      <c r="CEK13" s="29"/>
      <c r="CEL13" s="29"/>
      <c r="CEM13" s="29"/>
      <c r="CEN13" s="29"/>
      <c r="CEO13" s="29"/>
      <c r="CEP13" s="29"/>
      <c r="CEQ13" s="29"/>
      <c r="CER13" s="29"/>
      <c r="CES13" s="29"/>
      <c r="CET13" s="29"/>
      <c r="CEU13" s="29"/>
      <c r="CEV13" s="29"/>
      <c r="CEW13" s="29"/>
      <c r="CEX13" s="29"/>
      <c r="CEY13" s="29"/>
      <c r="CEZ13" s="29"/>
      <c r="CFA13" s="29"/>
      <c r="CFB13" s="29"/>
      <c r="CFC13" s="29"/>
      <c r="CFD13" s="29"/>
      <c r="CFE13" s="29"/>
      <c r="CFF13" s="29"/>
      <c r="CFG13" s="29"/>
      <c r="CFH13" s="29"/>
      <c r="CFI13" s="29"/>
      <c r="CFJ13" s="29"/>
      <c r="CFK13" s="29"/>
      <c r="CFL13" s="29"/>
      <c r="CFM13" s="29"/>
      <c r="CFN13" s="29"/>
      <c r="CFO13" s="29"/>
      <c r="CFP13" s="29"/>
      <c r="CFQ13" s="29"/>
      <c r="CFR13" s="29"/>
      <c r="CFS13" s="29"/>
      <c r="CFT13" s="29"/>
      <c r="CFU13" s="29"/>
      <c r="CFV13" s="29"/>
      <c r="CFW13" s="29"/>
      <c r="CFX13" s="29"/>
      <c r="CFY13" s="29"/>
      <c r="CFZ13" s="29"/>
      <c r="CGA13" s="29"/>
      <c r="CGB13" s="29"/>
      <c r="CGC13" s="29"/>
      <c r="CGD13" s="29"/>
      <c r="CGE13" s="29"/>
      <c r="CGF13" s="29"/>
      <c r="CGG13" s="29"/>
      <c r="CGH13" s="29"/>
      <c r="CGI13" s="29"/>
      <c r="CGJ13" s="29"/>
      <c r="CGK13" s="29"/>
      <c r="CGL13" s="29"/>
      <c r="CGM13" s="29"/>
      <c r="CGN13" s="29"/>
      <c r="CGO13" s="29"/>
      <c r="CGP13" s="29"/>
      <c r="CGQ13" s="29"/>
      <c r="CGR13" s="29"/>
      <c r="CGS13" s="29"/>
      <c r="CGT13" s="29"/>
      <c r="CGU13" s="29"/>
      <c r="CGV13" s="29"/>
      <c r="CGW13" s="29"/>
      <c r="CGX13" s="29"/>
      <c r="CGY13" s="29"/>
      <c r="CGZ13" s="29"/>
      <c r="CHA13" s="29"/>
      <c r="CHB13" s="29"/>
      <c r="CHC13" s="29"/>
      <c r="CHD13" s="29"/>
      <c r="CHE13" s="29"/>
      <c r="CHF13" s="29"/>
      <c r="CHG13" s="29"/>
      <c r="CHH13" s="29"/>
      <c r="CHI13" s="29"/>
      <c r="CHJ13" s="29"/>
      <c r="CHK13" s="29"/>
      <c r="CHL13" s="29"/>
      <c r="CHM13" s="29"/>
      <c r="CHN13" s="29"/>
      <c r="CHO13" s="29"/>
      <c r="CHP13" s="29"/>
      <c r="CHQ13" s="29"/>
      <c r="CHR13" s="29"/>
      <c r="CHS13" s="29"/>
      <c r="CHT13" s="29"/>
      <c r="CHU13" s="29"/>
      <c r="CHV13" s="29"/>
      <c r="CHW13" s="29"/>
      <c r="CHX13" s="29"/>
      <c r="CHY13" s="29"/>
      <c r="CHZ13" s="29"/>
      <c r="CIA13" s="29"/>
      <c r="CIB13" s="29"/>
      <c r="CIC13" s="29"/>
      <c r="CID13" s="29"/>
      <c r="CIE13" s="29"/>
      <c r="CIF13" s="29"/>
      <c r="CIG13" s="29"/>
      <c r="CIH13" s="29"/>
      <c r="CII13" s="29"/>
      <c r="CIJ13" s="29"/>
      <c r="CIK13" s="29"/>
      <c r="CIL13" s="29"/>
      <c r="CIM13" s="29"/>
      <c r="CIN13" s="29"/>
      <c r="CIO13" s="29"/>
      <c r="CIP13" s="29"/>
      <c r="CIQ13" s="29"/>
      <c r="CIR13" s="29"/>
      <c r="CIS13" s="29"/>
      <c r="CIT13" s="29"/>
      <c r="CIU13" s="29"/>
      <c r="CIV13" s="29"/>
      <c r="CIW13" s="29"/>
      <c r="CIX13" s="29"/>
      <c r="CIY13" s="29"/>
      <c r="CIZ13" s="29"/>
      <c r="CJA13" s="29"/>
      <c r="CJB13" s="29"/>
      <c r="CJC13" s="29"/>
      <c r="CJD13" s="29"/>
      <c r="CJE13" s="29"/>
      <c r="CJF13" s="29"/>
      <c r="CJG13" s="29"/>
      <c r="CJH13" s="29"/>
      <c r="CJI13" s="29"/>
      <c r="CJJ13" s="29"/>
      <c r="CJK13" s="29"/>
      <c r="CJL13" s="29"/>
      <c r="CJM13" s="29"/>
      <c r="CJN13" s="29"/>
      <c r="CJO13" s="29"/>
      <c r="CJP13" s="29"/>
      <c r="CJQ13" s="29"/>
      <c r="CJR13" s="29"/>
      <c r="CJS13" s="29"/>
      <c r="CJT13" s="29"/>
      <c r="CJU13" s="29"/>
      <c r="CJV13" s="29"/>
      <c r="CJW13" s="29"/>
      <c r="CJX13" s="29"/>
      <c r="CJY13" s="29"/>
      <c r="CJZ13" s="29"/>
      <c r="CKA13" s="29"/>
      <c r="CKB13" s="29"/>
      <c r="CKC13" s="29"/>
      <c r="CKD13" s="29"/>
      <c r="CKE13" s="29"/>
      <c r="CKF13" s="29"/>
      <c r="CKG13" s="29"/>
      <c r="CKH13" s="29"/>
      <c r="CKI13" s="29"/>
      <c r="CKJ13" s="29"/>
      <c r="CKK13" s="29"/>
      <c r="CKL13" s="29"/>
      <c r="CKM13" s="29"/>
      <c r="CKN13" s="29"/>
      <c r="CKO13" s="29"/>
      <c r="CKP13" s="29"/>
      <c r="CKQ13" s="29"/>
      <c r="CKR13" s="29"/>
      <c r="CKS13" s="29"/>
      <c r="CKT13" s="29"/>
      <c r="CKU13" s="29"/>
      <c r="CKV13" s="29"/>
      <c r="CKW13" s="29"/>
      <c r="CKX13" s="29"/>
      <c r="CKY13" s="29"/>
      <c r="CKZ13" s="29"/>
      <c r="CLA13" s="29"/>
      <c r="CLB13" s="29"/>
      <c r="CLC13" s="29"/>
      <c r="CLD13" s="29"/>
      <c r="CLE13" s="29"/>
      <c r="CLF13" s="29"/>
      <c r="CLG13" s="29"/>
      <c r="CLH13" s="29"/>
      <c r="CLI13" s="29"/>
      <c r="CLJ13" s="29"/>
      <c r="CLK13" s="29"/>
      <c r="CLL13" s="29"/>
      <c r="CLM13" s="29"/>
      <c r="CLN13" s="29"/>
      <c r="CLO13" s="29"/>
      <c r="CLP13" s="29"/>
      <c r="CLQ13" s="29"/>
      <c r="CLR13" s="29"/>
      <c r="CLS13" s="29"/>
      <c r="CLT13" s="29"/>
      <c r="CLU13" s="29"/>
      <c r="CLV13" s="29"/>
      <c r="CLW13" s="29"/>
      <c r="CLX13" s="29"/>
      <c r="CLY13" s="29"/>
      <c r="CLZ13" s="29"/>
      <c r="CMA13" s="29"/>
      <c r="CMB13" s="29"/>
      <c r="CMC13" s="29"/>
      <c r="CMD13" s="29"/>
      <c r="CME13" s="29"/>
      <c r="CMF13" s="29"/>
      <c r="CMG13" s="29"/>
      <c r="CMH13" s="29"/>
      <c r="CMI13" s="29"/>
      <c r="CMJ13" s="29"/>
      <c r="CMK13" s="29"/>
      <c r="CML13" s="29"/>
      <c r="CMM13" s="29"/>
      <c r="CMN13" s="29"/>
      <c r="CMO13" s="29"/>
      <c r="CMP13" s="29"/>
      <c r="CMQ13" s="29"/>
      <c r="CMR13" s="29"/>
      <c r="CMS13" s="29"/>
      <c r="CMT13" s="29"/>
      <c r="CMU13" s="29"/>
      <c r="CMV13" s="29"/>
      <c r="CMW13" s="29"/>
      <c r="CMX13" s="29"/>
      <c r="CMY13" s="29"/>
      <c r="CMZ13" s="29"/>
      <c r="CNA13" s="29"/>
      <c r="CNB13" s="29"/>
      <c r="CNC13" s="29"/>
      <c r="CND13" s="29"/>
      <c r="CNE13" s="29"/>
      <c r="CNF13" s="29"/>
      <c r="CNG13" s="29"/>
      <c r="CNH13" s="29"/>
      <c r="CNI13" s="29"/>
      <c r="CNJ13" s="29"/>
      <c r="CNK13" s="29"/>
      <c r="CNL13" s="29"/>
      <c r="CNM13" s="29"/>
      <c r="CNN13" s="29"/>
      <c r="CNO13" s="29"/>
      <c r="CNP13" s="29"/>
      <c r="CNQ13" s="29"/>
      <c r="CNR13" s="29"/>
      <c r="CNS13" s="29"/>
      <c r="CNT13" s="29"/>
      <c r="CNU13" s="29"/>
      <c r="CNV13" s="29"/>
      <c r="CNW13" s="29"/>
      <c r="CNX13" s="29"/>
      <c r="CNY13" s="29"/>
      <c r="CNZ13" s="29"/>
      <c r="COA13" s="29"/>
      <c r="COB13" s="29"/>
      <c r="COC13" s="29"/>
      <c r="COD13" s="29"/>
      <c r="COE13" s="29"/>
      <c r="COF13" s="29"/>
      <c r="COG13" s="29"/>
      <c r="COH13" s="29"/>
      <c r="COI13" s="29"/>
      <c r="COJ13" s="29"/>
      <c r="COK13" s="29"/>
      <c r="COL13" s="29"/>
      <c r="COM13" s="29"/>
      <c r="CON13" s="29"/>
      <c r="COO13" s="29"/>
      <c r="COP13" s="29"/>
      <c r="COQ13" s="29"/>
      <c r="COR13" s="29"/>
      <c r="COS13" s="29"/>
      <c r="COT13" s="29"/>
      <c r="COU13" s="29"/>
      <c r="COV13" s="29"/>
      <c r="COW13" s="29"/>
      <c r="COX13" s="29"/>
      <c r="COY13" s="29"/>
      <c r="COZ13" s="29"/>
      <c r="CPA13" s="29"/>
      <c r="CPB13" s="29"/>
      <c r="CPC13" s="29"/>
      <c r="CPD13" s="29"/>
      <c r="CPE13" s="29"/>
      <c r="CPF13" s="29"/>
      <c r="CPG13" s="29"/>
      <c r="CPH13" s="29"/>
      <c r="CPI13" s="29"/>
      <c r="CPJ13" s="29"/>
      <c r="CPK13" s="29"/>
      <c r="CPL13" s="29"/>
      <c r="CPM13" s="29"/>
      <c r="CPN13" s="29"/>
      <c r="CPO13" s="29"/>
      <c r="CPP13" s="29"/>
      <c r="CPQ13" s="29"/>
      <c r="CPR13" s="29"/>
      <c r="CPS13" s="29"/>
      <c r="CPT13" s="29"/>
      <c r="CPU13" s="29"/>
      <c r="CPV13" s="29"/>
      <c r="CPW13" s="29"/>
      <c r="CPX13" s="29"/>
      <c r="CPY13" s="29"/>
      <c r="CPZ13" s="29"/>
      <c r="CQA13" s="29"/>
      <c r="CQB13" s="29"/>
      <c r="CQC13" s="29"/>
      <c r="CQD13" s="29"/>
      <c r="CQE13" s="29"/>
      <c r="CQF13" s="29"/>
      <c r="CQG13" s="29"/>
      <c r="CQH13" s="29"/>
      <c r="CQI13" s="29"/>
      <c r="CQJ13" s="29"/>
      <c r="CQK13" s="29"/>
      <c r="CQL13" s="29"/>
      <c r="CQM13" s="29"/>
      <c r="CQN13" s="29"/>
      <c r="CQO13" s="29"/>
      <c r="CQP13" s="29"/>
      <c r="CQQ13" s="29"/>
      <c r="CQR13" s="29"/>
      <c r="CQS13" s="29"/>
      <c r="CQT13" s="29"/>
      <c r="CQU13" s="29"/>
      <c r="CQV13" s="29"/>
      <c r="CQW13" s="29"/>
      <c r="CQX13" s="29"/>
      <c r="CQY13" s="29"/>
      <c r="CQZ13" s="29"/>
      <c r="CRA13" s="29"/>
      <c r="CRB13" s="29"/>
      <c r="CRC13" s="29"/>
      <c r="CRD13" s="29"/>
      <c r="CRE13" s="29"/>
      <c r="CRF13" s="29"/>
      <c r="CRG13" s="29"/>
      <c r="CRH13" s="29"/>
      <c r="CRI13" s="29"/>
      <c r="CRJ13" s="29"/>
      <c r="CRK13" s="29"/>
      <c r="CRL13" s="29"/>
      <c r="CRM13" s="29"/>
      <c r="CRN13" s="29"/>
      <c r="CRO13" s="29"/>
      <c r="CRP13" s="29"/>
      <c r="CRQ13" s="29"/>
      <c r="CRR13" s="29"/>
      <c r="CRS13" s="29"/>
      <c r="CRT13" s="29"/>
      <c r="CRU13" s="29"/>
      <c r="CRV13" s="29"/>
      <c r="CRW13" s="29"/>
      <c r="CRX13" s="29"/>
      <c r="CRY13" s="29"/>
      <c r="CRZ13" s="29"/>
      <c r="CSA13" s="29"/>
      <c r="CSB13" s="29"/>
      <c r="CSC13" s="29"/>
      <c r="CSD13" s="29"/>
      <c r="CSE13" s="29"/>
      <c r="CSF13" s="29"/>
      <c r="CSG13" s="29"/>
      <c r="CSH13" s="29"/>
      <c r="CSI13" s="29"/>
      <c r="CSJ13" s="29"/>
      <c r="CSK13" s="29"/>
      <c r="CSL13" s="29"/>
      <c r="CSM13" s="29"/>
      <c r="CSN13" s="29"/>
      <c r="CSO13" s="29"/>
      <c r="CSP13" s="29"/>
      <c r="CSQ13" s="29"/>
      <c r="CSR13" s="29"/>
      <c r="CSS13" s="29"/>
      <c r="CST13" s="29"/>
      <c r="CSU13" s="29"/>
      <c r="CSV13" s="29"/>
      <c r="CSW13" s="29"/>
      <c r="CSX13" s="29"/>
      <c r="CSY13" s="29"/>
      <c r="CSZ13" s="29"/>
      <c r="CTA13" s="29"/>
      <c r="CTB13" s="29"/>
      <c r="CTC13" s="29"/>
      <c r="CTD13" s="29"/>
      <c r="CTE13" s="29"/>
      <c r="CTF13" s="29"/>
      <c r="CTG13" s="29"/>
      <c r="CTH13" s="29"/>
      <c r="CTI13" s="29"/>
      <c r="CTJ13" s="29"/>
      <c r="CTK13" s="29"/>
      <c r="CTL13" s="29"/>
      <c r="CTM13" s="29"/>
      <c r="CTN13" s="29"/>
      <c r="CTO13" s="29"/>
      <c r="CTP13" s="29"/>
      <c r="CTQ13" s="29"/>
      <c r="CTR13" s="29"/>
      <c r="CTS13" s="29"/>
      <c r="CTT13" s="29"/>
      <c r="CTU13" s="29"/>
      <c r="CTV13" s="29"/>
      <c r="CTW13" s="29"/>
      <c r="CTX13" s="29"/>
      <c r="CTY13" s="29"/>
      <c r="CTZ13" s="29"/>
      <c r="CUA13" s="29"/>
      <c r="CUB13" s="29"/>
      <c r="CUC13" s="29"/>
      <c r="CUD13" s="29"/>
      <c r="CUE13" s="29"/>
      <c r="CUF13" s="29"/>
      <c r="CUG13" s="29"/>
      <c r="CUH13" s="29"/>
      <c r="CUI13" s="29"/>
      <c r="CUJ13" s="29"/>
      <c r="CUK13" s="29"/>
      <c r="CUL13" s="29"/>
      <c r="CUM13" s="29"/>
      <c r="CUN13" s="29"/>
      <c r="CUO13" s="29"/>
      <c r="CUP13" s="29"/>
      <c r="CUQ13" s="29"/>
      <c r="CUR13" s="29"/>
      <c r="CUS13" s="29"/>
      <c r="CUT13" s="29"/>
      <c r="CUU13" s="29"/>
      <c r="CUV13" s="29"/>
      <c r="CUW13" s="29"/>
      <c r="CUX13" s="29"/>
      <c r="CUY13" s="29"/>
      <c r="CUZ13" s="29"/>
      <c r="CVA13" s="29"/>
      <c r="CVB13" s="29"/>
      <c r="CVC13" s="29"/>
      <c r="CVD13" s="29"/>
      <c r="CVE13" s="29"/>
      <c r="CVF13" s="29"/>
      <c r="CVG13" s="29"/>
      <c r="CVH13" s="29"/>
      <c r="CVI13" s="29"/>
      <c r="CVJ13" s="29"/>
      <c r="CVK13" s="29"/>
      <c r="CVL13" s="29"/>
      <c r="CVM13" s="29"/>
      <c r="CVN13" s="29"/>
      <c r="CVO13" s="29"/>
      <c r="CVP13" s="29"/>
      <c r="CVQ13" s="29"/>
      <c r="CVR13" s="29"/>
      <c r="CVS13" s="29"/>
      <c r="CVT13" s="29"/>
      <c r="CVU13" s="29"/>
      <c r="CVV13" s="29"/>
      <c r="CVW13" s="29"/>
      <c r="CVX13" s="29"/>
      <c r="CVY13" s="29"/>
      <c r="CVZ13" s="29"/>
      <c r="CWA13" s="29"/>
      <c r="CWB13" s="29"/>
      <c r="CWC13" s="29"/>
      <c r="CWD13" s="29"/>
      <c r="CWE13" s="29"/>
      <c r="CWF13" s="29"/>
      <c r="CWG13" s="29"/>
      <c r="CWH13" s="29"/>
      <c r="CWI13" s="29"/>
      <c r="CWJ13" s="29"/>
      <c r="CWK13" s="29"/>
      <c r="CWL13" s="29"/>
      <c r="CWM13" s="29"/>
      <c r="CWN13" s="29"/>
      <c r="CWO13" s="29"/>
      <c r="CWP13" s="29"/>
      <c r="CWQ13" s="29"/>
      <c r="CWR13" s="29"/>
      <c r="CWS13" s="29"/>
      <c r="CWT13" s="29"/>
      <c r="CWU13" s="29"/>
      <c r="CWV13" s="29"/>
      <c r="CWW13" s="29"/>
      <c r="CWX13" s="29"/>
      <c r="CWY13" s="29"/>
      <c r="CWZ13" s="29"/>
      <c r="CXA13" s="29"/>
      <c r="CXB13" s="29"/>
      <c r="CXC13" s="29"/>
      <c r="CXD13" s="29"/>
      <c r="CXE13" s="29"/>
      <c r="CXF13" s="29"/>
      <c r="CXG13" s="29"/>
      <c r="CXH13" s="29"/>
      <c r="CXI13" s="29"/>
      <c r="CXJ13" s="29"/>
      <c r="CXK13" s="29"/>
      <c r="CXL13" s="29"/>
      <c r="CXM13" s="29"/>
      <c r="CXN13" s="29"/>
      <c r="CXO13" s="29"/>
      <c r="CXP13" s="29"/>
      <c r="CXQ13" s="29"/>
      <c r="CXR13" s="29"/>
      <c r="CXS13" s="29"/>
      <c r="CXT13" s="29"/>
      <c r="CXU13" s="29"/>
      <c r="CXV13" s="29"/>
      <c r="CXW13" s="29"/>
      <c r="CXX13" s="29"/>
      <c r="CXY13" s="29"/>
      <c r="CXZ13" s="29"/>
      <c r="CYA13" s="29"/>
      <c r="CYB13" s="29"/>
      <c r="CYC13" s="29"/>
      <c r="CYD13" s="29"/>
      <c r="CYE13" s="29"/>
      <c r="CYF13" s="29"/>
      <c r="CYG13" s="29"/>
      <c r="CYH13" s="29"/>
      <c r="CYI13" s="29"/>
      <c r="CYJ13" s="29"/>
      <c r="CYK13" s="29"/>
      <c r="CYL13" s="29"/>
      <c r="CYM13" s="29"/>
      <c r="CYN13" s="29"/>
      <c r="CYO13" s="29"/>
      <c r="CYP13" s="29"/>
      <c r="CYQ13" s="29"/>
      <c r="CYR13" s="29"/>
      <c r="CYS13" s="29"/>
      <c r="CYT13" s="29"/>
      <c r="CYU13" s="29"/>
      <c r="CYV13" s="29"/>
      <c r="CYW13" s="29"/>
      <c r="CYX13" s="29"/>
      <c r="CYY13" s="29"/>
      <c r="CYZ13" s="29"/>
      <c r="CZA13" s="29"/>
      <c r="CZB13" s="29"/>
      <c r="CZC13" s="29"/>
      <c r="CZD13" s="29"/>
      <c r="CZE13" s="29"/>
      <c r="CZF13" s="29"/>
      <c r="CZG13" s="29"/>
      <c r="CZH13" s="29"/>
      <c r="CZI13" s="29"/>
      <c r="CZJ13" s="29"/>
      <c r="CZK13" s="29"/>
      <c r="CZL13" s="29"/>
      <c r="CZM13" s="29"/>
      <c r="CZN13" s="29"/>
      <c r="CZO13" s="29"/>
      <c r="CZP13" s="29"/>
      <c r="CZQ13" s="29"/>
      <c r="CZR13" s="29"/>
      <c r="CZS13" s="29"/>
      <c r="CZT13" s="29"/>
      <c r="CZU13" s="29"/>
      <c r="CZV13" s="29"/>
      <c r="CZW13" s="29"/>
      <c r="CZX13" s="29"/>
      <c r="CZY13" s="29"/>
      <c r="CZZ13" s="29"/>
      <c r="DAA13" s="29"/>
      <c r="DAB13" s="29"/>
      <c r="DAC13" s="29"/>
      <c r="DAD13" s="29"/>
      <c r="DAE13" s="29"/>
      <c r="DAF13" s="29"/>
      <c r="DAG13" s="29"/>
      <c r="DAH13" s="29"/>
      <c r="DAI13" s="29"/>
      <c r="DAJ13" s="29"/>
      <c r="DAK13" s="29"/>
      <c r="DAL13" s="29"/>
      <c r="DAM13" s="29"/>
      <c r="DAN13" s="29"/>
      <c r="DAO13" s="29"/>
      <c r="DAP13" s="29"/>
      <c r="DAQ13" s="29"/>
      <c r="DAR13" s="29"/>
      <c r="DAS13" s="29"/>
      <c r="DAT13" s="29"/>
      <c r="DAU13" s="29"/>
      <c r="DAV13" s="29"/>
      <c r="DAW13" s="29"/>
      <c r="DAX13" s="29"/>
      <c r="DAY13" s="29"/>
      <c r="DAZ13" s="29"/>
      <c r="DBA13" s="29"/>
      <c r="DBB13" s="29"/>
      <c r="DBC13" s="29"/>
      <c r="DBD13" s="29"/>
      <c r="DBE13" s="29"/>
      <c r="DBF13" s="29"/>
      <c r="DBG13" s="29"/>
      <c r="DBH13" s="29"/>
      <c r="DBI13" s="29"/>
      <c r="DBJ13" s="29"/>
      <c r="DBK13" s="29"/>
      <c r="DBL13" s="29"/>
      <c r="DBM13" s="29"/>
      <c r="DBN13" s="29"/>
      <c r="DBO13" s="29"/>
      <c r="DBP13" s="29"/>
      <c r="DBQ13" s="29"/>
      <c r="DBR13" s="29"/>
      <c r="DBS13" s="29"/>
      <c r="DBT13" s="29"/>
      <c r="DBU13" s="29"/>
      <c r="DBV13" s="29"/>
      <c r="DBW13" s="29"/>
      <c r="DBX13" s="29"/>
      <c r="DBY13" s="29"/>
      <c r="DBZ13" s="29"/>
      <c r="DCA13" s="29"/>
      <c r="DCB13" s="29"/>
      <c r="DCC13" s="29"/>
      <c r="DCD13" s="29"/>
      <c r="DCE13" s="29"/>
      <c r="DCF13" s="29"/>
      <c r="DCG13" s="29"/>
      <c r="DCH13" s="29"/>
      <c r="DCI13" s="29"/>
      <c r="DCJ13" s="29"/>
      <c r="DCK13" s="29"/>
      <c r="DCL13" s="29"/>
      <c r="DCM13" s="29"/>
      <c r="DCN13" s="29"/>
      <c r="DCO13" s="29"/>
      <c r="DCP13" s="29"/>
      <c r="DCQ13" s="29"/>
      <c r="DCR13" s="29"/>
      <c r="DCS13" s="29"/>
      <c r="DCT13" s="29"/>
      <c r="DCU13" s="29"/>
      <c r="DCV13" s="29"/>
      <c r="DCW13" s="29"/>
      <c r="DCX13" s="29"/>
      <c r="DCY13" s="29"/>
      <c r="DCZ13" s="29"/>
      <c r="DDA13" s="29"/>
      <c r="DDB13" s="29"/>
      <c r="DDC13" s="29"/>
      <c r="DDD13" s="29"/>
      <c r="DDE13" s="29"/>
      <c r="DDF13" s="29"/>
      <c r="DDG13" s="29"/>
      <c r="DDH13" s="29"/>
      <c r="DDI13" s="29"/>
      <c r="DDJ13" s="29"/>
      <c r="DDK13" s="29"/>
      <c r="DDL13" s="29"/>
      <c r="DDM13" s="29"/>
      <c r="DDN13" s="29"/>
      <c r="DDO13" s="29"/>
      <c r="DDP13" s="29"/>
      <c r="DDQ13" s="29"/>
      <c r="DDR13" s="29"/>
      <c r="DDS13" s="29"/>
      <c r="DDT13" s="29"/>
      <c r="DDU13" s="29"/>
      <c r="DDV13" s="29"/>
      <c r="DDW13" s="29"/>
      <c r="DDX13" s="29"/>
      <c r="DDY13" s="29"/>
      <c r="DDZ13" s="29"/>
      <c r="DEA13" s="29"/>
      <c r="DEB13" s="29"/>
      <c r="DEC13" s="29"/>
      <c r="DED13" s="29"/>
      <c r="DEE13" s="29"/>
      <c r="DEF13" s="29"/>
      <c r="DEG13" s="29"/>
      <c r="DEH13" s="29"/>
      <c r="DEI13" s="29"/>
      <c r="DEJ13" s="29"/>
      <c r="DEK13" s="29"/>
      <c r="DEL13" s="29"/>
      <c r="DEM13" s="29"/>
      <c r="DEN13" s="29"/>
      <c r="DEO13" s="29"/>
      <c r="DEP13" s="29"/>
      <c r="DEQ13" s="29"/>
      <c r="DER13" s="29"/>
      <c r="DES13" s="29"/>
      <c r="DET13" s="29"/>
      <c r="DEU13" s="29"/>
      <c r="DEV13" s="29"/>
      <c r="DEW13" s="29"/>
      <c r="DEX13" s="29"/>
      <c r="DEY13" s="29"/>
      <c r="DEZ13" s="29"/>
      <c r="DFA13" s="29"/>
      <c r="DFB13" s="29"/>
      <c r="DFC13" s="29"/>
      <c r="DFD13" s="29"/>
      <c r="DFE13" s="29"/>
      <c r="DFF13" s="29"/>
      <c r="DFG13" s="29"/>
      <c r="DFH13" s="29"/>
      <c r="DFI13" s="29"/>
      <c r="DFJ13" s="29"/>
      <c r="DFK13" s="29"/>
      <c r="DFL13" s="29"/>
      <c r="DFM13" s="29"/>
      <c r="DFN13" s="29"/>
      <c r="DFO13" s="29"/>
      <c r="DFP13" s="29"/>
      <c r="DFQ13" s="29"/>
      <c r="DFR13" s="29"/>
      <c r="DFS13" s="29"/>
      <c r="DFT13" s="29"/>
      <c r="DFU13" s="29"/>
      <c r="DFV13" s="29"/>
      <c r="DFW13" s="29"/>
      <c r="DFX13" s="29"/>
      <c r="DFY13" s="29"/>
      <c r="DFZ13" s="29"/>
      <c r="DGA13" s="29"/>
      <c r="DGB13" s="29"/>
      <c r="DGC13" s="29"/>
      <c r="DGD13" s="29"/>
      <c r="DGE13" s="29"/>
      <c r="DGF13" s="29"/>
      <c r="DGG13" s="29"/>
      <c r="DGH13" s="29"/>
      <c r="DGI13" s="29"/>
      <c r="DGJ13" s="29"/>
      <c r="DGK13" s="29"/>
      <c r="DGL13" s="29"/>
      <c r="DGM13" s="29"/>
      <c r="DGN13" s="29"/>
      <c r="DGO13" s="29"/>
      <c r="DGP13" s="29"/>
      <c r="DGQ13" s="29"/>
      <c r="DGR13" s="29"/>
      <c r="DGS13" s="29"/>
      <c r="DGT13" s="29"/>
      <c r="DGU13" s="29"/>
      <c r="DGV13" s="29"/>
      <c r="DGW13" s="29"/>
      <c r="DGX13" s="29"/>
      <c r="DGY13" s="29"/>
      <c r="DGZ13" s="29"/>
      <c r="DHA13" s="29"/>
      <c r="DHB13" s="29"/>
      <c r="DHC13" s="29"/>
      <c r="DHD13" s="29"/>
      <c r="DHE13" s="29"/>
      <c r="DHF13" s="29"/>
      <c r="DHG13" s="29"/>
      <c r="DHH13" s="29"/>
      <c r="DHI13" s="29"/>
      <c r="DHJ13" s="29"/>
      <c r="DHK13" s="29"/>
      <c r="DHL13" s="29"/>
      <c r="DHM13" s="29"/>
      <c r="DHN13" s="29"/>
      <c r="DHO13" s="29"/>
      <c r="DHP13" s="29"/>
      <c r="DHQ13" s="29"/>
      <c r="DHR13" s="29"/>
      <c r="DHS13" s="29"/>
      <c r="DHT13" s="29"/>
      <c r="DHU13" s="29"/>
      <c r="DHV13" s="29"/>
      <c r="DHW13" s="29"/>
      <c r="DHX13" s="29"/>
      <c r="DHY13" s="29"/>
      <c r="DHZ13" s="29"/>
      <c r="DIA13" s="29"/>
      <c r="DIB13" s="29"/>
      <c r="DIC13" s="29"/>
      <c r="DID13" s="29"/>
      <c r="DIE13" s="29"/>
      <c r="DIF13" s="29"/>
      <c r="DIG13" s="29"/>
      <c r="DIH13" s="29"/>
      <c r="DII13" s="29"/>
      <c r="DIJ13" s="29"/>
      <c r="DIK13" s="29"/>
      <c r="DIL13" s="29"/>
      <c r="DIM13" s="29"/>
      <c r="DIN13" s="29"/>
      <c r="DIO13" s="29"/>
      <c r="DIP13" s="29"/>
      <c r="DIQ13" s="29"/>
      <c r="DIR13" s="29"/>
      <c r="DIS13" s="29"/>
      <c r="DIT13" s="29"/>
      <c r="DIU13" s="29"/>
      <c r="DIV13" s="29"/>
      <c r="DIW13" s="29"/>
      <c r="DIX13" s="29"/>
      <c r="DIY13" s="29"/>
      <c r="DIZ13" s="29"/>
      <c r="DJA13" s="29"/>
      <c r="DJB13" s="29"/>
      <c r="DJC13" s="29"/>
      <c r="DJD13" s="29"/>
      <c r="DJE13" s="29"/>
      <c r="DJF13" s="29"/>
      <c r="DJG13" s="29"/>
      <c r="DJH13" s="29"/>
      <c r="DJI13" s="29"/>
      <c r="DJJ13" s="29"/>
      <c r="DJK13" s="29"/>
      <c r="DJL13" s="29"/>
      <c r="DJM13" s="29"/>
      <c r="DJN13" s="29"/>
      <c r="DJO13" s="29"/>
      <c r="DJP13" s="29"/>
      <c r="DJQ13" s="29"/>
      <c r="DJR13" s="29"/>
      <c r="DJS13" s="29"/>
      <c r="DJT13" s="29"/>
      <c r="DJU13" s="29"/>
      <c r="DJV13" s="29"/>
      <c r="DJW13" s="29"/>
      <c r="DJX13" s="29"/>
      <c r="DJY13" s="29"/>
      <c r="DJZ13" s="29"/>
      <c r="DKA13" s="29"/>
      <c r="DKB13" s="29"/>
      <c r="DKC13" s="29"/>
      <c r="DKD13" s="29"/>
      <c r="DKE13" s="29"/>
      <c r="DKF13" s="29"/>
      <c r="DKG13" s="29"/>
      <c r="DKH13" s="29"/>
      <c r="DKI13" s="29"/>
      <c r="DKJ13" s="29"/>
      <c r="DKK13" s="29"/>
      <c r="DKL13" s="29"/>
      <c r="DKM13" s="29"/>
      <c r="DKN13" s="29"/>
      <c r="DKO13" s="29"/>
      <c r="DKP13" s="29"/>
      <c r="DKQ13" s="29"/>
      <c r="DKR13" s="29"/>
      <c r="DKS13" s="29"/>
      <c r="DKT13" s="29"/>
      <c r="DKU13" s="29"/>
      <c r="DKV13" s="29"/>
      <c r="DKW13" s="29"/>
      <c r="DKX13" s="29"/>
      <c r="DKY13" s="29"/>
      <c r="DKZ13" s="29"/>
      <c r="DLA13" s="29"/>
      <c r="DLB13" s="29"/>
      <c r="DLC13" s="29"/>
      <c r="DLD13" s="29"/>
      <c r="DLE13" s="29"/>
      <c r="DLF13" s="29"/>
      <c r="DLG13" s="29"/>
      <c r="DLH13" s="29"/>
      <c r="DLI13" s="29"/>
      <c r="DLJ13" s="29"/>
      <c r="DLK13" s="29"/>
      <c r="DLL13" s="29"/>
      <c r="DLM13" s="29"/>
      <c r="DLN13" s="29"/>
      <c r="DLO13" s="29"/>
      <c r="DLP13" s="29"/>
      <c r="DLQ13" s="29"/>
      <c r="DLR13" s="29"/>
      <c r="DLS13" s="29"/>
      <c r="DLT13" s="29"/>
      <c r="DLU13" s="29"/>
      <c r="DLV13" s="29"/>
      <c r="DLW13" s="29"/>
      <c r="DLX13" s="29"/>
      <c r="DLY13" s="29"/>
      <c r="DLZ13" s="29"/>
      <c r="DMA13" s="29"/>
      <c r="DMB13" s="29"/>
      <c r="DMC13" s="29"/>
      <c r="DMD13" s="29"/>
      <c r="DME13" s="29"/>
      <c r="DMF13" s="29"/>
      <c r="DMG13" s="29"/>
      <c r="DMH13" s="29"/>
      <c r="DMI13" s="29"/>
      <c r="DMJ13" s="29"/>
      <c r="DMK13" s="29"/>
      <c r="DML13" s="29"/>
      <c r="DMM13" s="29"/>
      <c r="DMN13" s="29"/>
      <c r="DMO13" s="29"/>
      <c r="DMP13" s="29"/>
      <c r="DMQ13" s="29"/>
      <c r="DMR13" s="29"/>
      <c r="DMS13" s="29"/>
      <c r="DMT13" s="29"/>
      <c r="DMU13" s="29"/>
      <c r="DMV13" s="29"/>
      <c r="DMW13" s="29"/>
      <c r="DMX13" s="29"/>
      <c r="DMY13" s="29"/>
      <c r="DMZ13" s="29"/>
      <c r="DNA13" s="29"/>
      <c r="DNB13" s="29"/>
      <c r="DNC13" s="29"/>
      <c r="DND13" s="29"/>
      <c r="DNE13" s="29"/>
      <c r="DNF13" s="29"/>
      <c r="DNG13" s="29"/>
      <c r="DNH13" s="29"/>
      <c r="DNI13" s="29"/>
      <c r="DNJ13" s="29"/>
      <c r="DNK13" s="29"/>
      <c r="DNL13" s="29"/>
      <c r="DNM13" s="29"/>
      <c r="DNN13" s="29"/>
      <c r="DNO13" s="29"/>
      <c r="DNP13" s="29"/>
      <c r="DNQ13" s="29"/>
      <c r="DNR13" s="29"/>
      <c r="DNS13" s="29"/>
      <c r="DNT13" s="29"/>
      <c r="DNU13" s="29"/>
      <c r="DNV13" s="29"/>
      <c r="DNW13" s="29"/>
      <c r="DNX13" s="29"/>
      <c r="DNY13" s="29"/>
      <c r="DNZ13" s="29"/>
      <c r="DOA13" s="29"/>
      <c r="DOB13" s="29"/>
      <c r="DOC13" s="29"/>
      <c r="DOD13" s="29"/>
      <c r="DOE13" s="29"/>
      <c r="DOF13" s="29"/>
      <c r="DOG13" s="29"/>
      <c r="DOH13" s="29"/>
      <c r="DOI13" s="29"/>
      <c r="DOJ13" s="29"/>
      <c r="DOK13" s="29"/>
      <c r="DOL13" s="29"/>
      <c r="DOM13" s="29"/>
      <c r="DON13" s="29"/>
      <c r="DOO13" s="29"/>
      <c r="DOP13" s="29"/>
      <c r="DOQ13" s="29"/>
      <c r="DOR13" s="29"/>
      <c r="DOS13" s="29"/>
      <c r="DOT13" s="29"/>
      <c r="DOU13" s="29"/>
      <c r="DOV13" s="29"/>
      <c r="DOW13" s="29"/>
      <c r="DOX13" s="29"/>
      <c r="DOY13" s="29"/>
      <c r="DOZ13" s="29"/>
      <c r="DPA13" s="29"/>
      <c r="DPB13" s="29"/>
      <c r="DPC13" s="29"/>
      <c r="DPD13" s="29"/>
      <c r="DPE13" s="29"/>
      <c r="DPF13" s="29"/>
      <c r="DPG13" s="29"/>
      <c r="DPH13" s="29"/>
      <c r="DPI13" s="29"/>
      <c r="DPJ13" s="29"/>
      <c r="DPK13" s="29"/>
      <c r="DPL13" s="29"/>
      <c r="DPM13" s="29"/>
      <c r="DPN13" s="29"/>
      <c r="DPO13" s="29"/>
      <c r="DPP13" s="29"/>
      <c r="DPQ13" s="29"/>
      <c r="DPR13" s="29"/>
      <c r="DPS13" s="29"/>
      <c r="DPT13" s="29"/>
      <c r="DPU13" s="29"/>
      <c r="DPV13" s="29"/>
      <c r="DPW13" s="29"/>
      <c r="DPX13" s="29"/>
      <c r="DPY13" s="29"/>
      <c r="DPZ13" s="29"/>
      <c r="DQA13" s="29"/>
      <c r="DQB13" s="29"/>
      <c r="DQC13" s="29"/>
      <c r="DQD13" s="29"/>
      <c r="DQE13" s="29"/>
      <c r="DQF13" s="29"/>
      <c r="DQG13" s="29"/>
      <c r="DQH13" s="29"/>
      <c r="DQI13" s="29"/>
      <c r="DQJ13" s="29"/>
      <c r="DQK13" s="29"/>
      <c r="DQL13" s="29"/>
      <c r="DQM13" s="29"/>
      <c r="DQN13" s="29"/>
      <c r="DQO13" s="29"/>
      <c r="DQP13" s="29"/>
      <c r="DQQ13" s="29"/>
      <c r="DQR13" s="29"/>
      <c r="DQS13" s="29"/>
      <c r="DQT13" s="29"/>
      <c r="DQU13" s="29"/>
      <c r="DQV13" s="29"/>
      <c r="DQW13" s="29"/>
      <c r="DQX13" s="29"/>
      <c r="DQY13" s="29"/>
      <c r="DQZ13" s="29"/>
      <c r="DRA13" s="29"/>
      <c r="DRB13" s="29"/>
      <c r="DRC13" s="29"/>
      <c r="DRD13" s="29"/>
      <c r="DRE13" s="29"/>
      <c r="DRF13" s="29"/>
      <c r="DRG13" s="29"/>
      <c r="DRH13" s="29"/>
      <c r="DRI13" s="29"/>
      <c r="DRJ13" s="29"/>
      <c r="DRK13" s="29"/>
      <c r="DRL13" s="29"/>
      <c r="DRM13" s="29"/>
      <c r="DRN13" s="29"/>
      <c r="DRO13" s="29"/>
      <c r="DRP13" s="29"/>
      <c r="DRQ13" s="29"/>
      <c r="DRR13" s="29"/>
      <c r="DRS13" s="29"/>
      <c r="DRT13" s="29"/>
      <c r="DRU13" s="29"/>
      <c r="DRV13" s="29"/>
      <c r="DRW13" s="29"/>
      <c r="DRX13" s="29"/>
      <c r="DRY13" s="29"/>
      <c r="DRZ13" s="29"/>
      <c r="DSA13" s="29"/>
      <c r="DSB13" s="29"/>
      <c r="DSC13" s="29"/>
      <c r="DSD13" s="29"/>
      <c r="DSE13" s="29"/>
      <c r="DSF13" s="29"/>
      <c r="DSG13" s="29"/>
      <c r="DSH13" s="29"/>
      <c r="DSI13" s="29"/>
      <c r="DSJ13" s="29"/>
      <c r="DSK13" s="29"/>
      <c r="DSL13" s="29"/>
      <c r="DSM13" s="29"/>
      <c r="DSN13" s="29"/>
      <c r="DSO13" s="29"/>
      <c r="DSP13" s="29"/>
      <c r="DSQ13" s="29"/>
      <c r="DSR13" s="29"/>
      <c r="DSS13" s="29"/>
      <c r="DST13" s="29"/>
      <c r="DSU13" s="29"/>
      <c r="DSV13" s="29"/>
      <c r="DSW13" s="29"/>
      <c r="DSX13" s="29"/>
      <c r="DSY13" s="29"/>
      <c r="DSZ13" s="29"/>
      <c r="DTA13" s="29"/>
      <c r="DTB13" s="29"/>
      <c r="DTC13" s="29"/>
      <c r="DTD13" s="29"/>
      <c r="DTE13" s="29"/>
      <c r="DTF13" s="29"/>
      <c r="DTG13" s="29"/>
      <c r="DTH13" s="29"/>
      <c r="DTI13" s="29"/>
      <c r="DTJ13" s="29"/>
      <c r="DTK13" s="29"/>
      <c r="DTL13" s="29"/>
      <c r="DTM13" s="29"/>
      <c r="DTN13" s="29"/>
      <c r="DTO13" s="29"/>
      <c r="DTP13" s="29"/>
      <c r="DTQ13" s="29"/>
      <c r="DTR13" s="29"/>
      <c r="DTS13" s="29"/>
      <c r="DTT13" s="29"/>
      <c r="DTU13" s="29"/>
      <c r="DTV13" s="29"/>
      <c r="DTW13" s="29"/>
      <c r="DTX13" s="29"/>
      <c r="DTY13" s="29"/>
      <c r="DTZ13" s="29"/>
      <c r="DUA13" s="29"/>
      <c r="DUB13" s="29"/>
      <c r="DUC13" s="29"/>
      <c r="DUD13" s="29"/>
      <c r="DUE13" s="29"/>
      <c r="DUF13" s="29"/>
      <c r="DUG13" s="29"/>
      <c r="DUH13" s="29"/>
      <c r="DUI13" s="29"/>
      <c r="DUJ13" s="29"/>
      <c r="DUK13" s="29"/>
      <c r="DUL13" s="29"/>
      <c r="DUM13" s="29"/>
      <c r="DUN13" s="29"/>
      <c r="DUO13" s="29"/>
      <c r="DUP13" s="29"/>
      <c r="DUQ13" s="29"/>
      <c r="DUR13" s="29"/>
      <c r="DUS13" s="29"/>
      <c r="DUT13" s="29"/>
      <c r="DUU13" s="29"/>
      <c r="DUV13" s="29"/>
      <c r="DUW13" s="29"/>
      <c r="DUX13" s="29"/>
      <c r="DUY13" s="29"/>
      <c r="DUZ13" s="29"/>
      <c r="DVA13" s="29"/>
      <c r="DVB13" s="29"/>
      <c r="DVC13" s="29"/>
      <c r="DVD13" s="29"/>
      <c r="DVE13" s="29"/>
      <c r="DVF13" s="29"/>
      <c r="DVG13" s="29"/>
      <c r="DVH13" s="29"/>
      <c r="DVI13" s="29"/>
      <c r="DVJ13" s="29"/>
      <c r="DVK13" s="29"/>
      <c r="DVL13" s="29"/>
      <c r="DVM13" s="29"/>
      <c r="DVN13" s="29"/>
      <c r="DVO13" s="29"/>
      <c r="DVP13" s="29"/>
      <c r="DVQ13" s="29"/>
      <c r="DVR13" s="29"/>
      <c r="DVS13" s="29"/>
      <c r="DVT13" s="29"/>
      <c r="DVU13" s="29"/>
      <c r="DVV13" s="29"/>
      <c r="DVW13" s="29"/>
      <c r="DVX13" s="29"/>
      <c r="DVY13" s="29"/>
      <c r="DVZ13" s="29"/>
      <c r="DWA13" s="29"/>
      <c r="DWB13" s="29"/>
      <c r="DWC13" s="29"/>
      <c r="DWD13" s="29"/>
      <c r="DWE13" s="29"/>
      <c r="DWF13" s="29"/>
      <c r="DWG13" s="29"/>
      <c r="DWH13" s="29"/>
      <c r="DWI13" s="29"/>
      <c r="DWJ13" s="29"/>
      <c r="DWK13" s="29"/>
      <c r="DWL13" s="29"/>
      <c r="DWM13" s="29"/>
      <c r="DWN13" s="29"/>
      <c r="DWO13" s="29"/>
      <c r="DWP13" s="29"/>
      <c r="DWQ13" s="29"/>
      <c r="DWR13" s="29"/>
      <c r="DWS13" s="29"/>
      <c r="DWT13" s="29"/>
      <c r="DWU13" s="29"/>
      <c r="DWV13" s="29"/>
      <c r="DWW13" s="29"/>
      <c r="DWX13" s="29"/>
      <c r="DWY13" s="29"/>
      <c r="DWZ13" s="29"/>
      <c r="DXA13" s="29"/>
      <c r="DXB13" s="29"/>
      <c r="DXC13" s="29"/>
      <c r="DXD13" s="29"/>
      <c r="DXE13" s="29"/>
      <c r="DXF13" s="29"/>
      <c r="DXG13" s="29"/>
      <c r="DXH13" s="29"/>
      <c r="DXI13" s="29"/>
      <c r="DXJ13" s="29"/>
      <c r="DXK13" s="29"/>
      <c r="DXL13" s="29"/>
      <c r="DXM13" s="29"/>
      <c r="DXN13" s="29"/>
      <c r="DXO13" s="29"/>
      <c r="DXP13" s="29"/>
      <c r="DXQ13" s="29"/>
      <c r="DXR13" s="29"/>
      <c r="DXS13" s="29"/>
      <c r="DXT13" s="29"/>
      <c r="DXU13" s="29"/>
      <c r="DXV13" s="29"/>
      <c r="DXW13" s="29"/>
      <c r="DXX13" s="29"/>
      <c r="DXY13" s="29"/>
      <c r="DXZ13" s="29"/>
      <c r="DYA13" s="29"/>
      <c r="DYB13" s="29"/>
      <c r="DYC13" s="29"/>
      <c r="DYD13" s="29"/>
      <c r="DYE13" s="29"/>
      <c r="DYF13" s="29"/>
      <c r="DYG13" s="29"/>
      <c r="DYH13" s="29"/>
      <c r="DYI13" s="29"/>
      <c r="DYJ13" s="29"/>
      <c r="DYK13" s="29"/>
      <c r="DYL13" s="29"/>
      <c r="DYM13" s="29"/>
      <c r="DYN13" s="29"/>
      <c r="DYO13" s="29"/>
      <c r="DYP13" s="29"/>
      <c r="DYQ13" s="29"/>
      <c r="DYR13" s="29"/>
      <c r="DYS13" s="29"/>
      <c r="DYT13" s="29"/>
      <c r="DYU13" s="29"/>
      <c r="DYV13" s="29"/>
      <c r="DYW13" s="29"/>
      <c r="DYX13" s="29"/>
      <c r="DYY13" s="29"/>
      <c r="DYZ13" s="29"/>
      <c r="DZA13" s="29"/>
      <c r="DZB13" s="29"/>
      <c r="DZC13" s="29"/>
      <c r="DZD13" s="29"/>
      <c r="DZE13" s="29"/>
      <c r="DZF13" s="29"/>
      <c r="DZG13" s="29"/>
      <c r="DZH13" s="29"/>
      <c r="DZI13" s="29"/>
      <c r="DZJ13" s="29"/>
      <c r="DZK13" s="29"/>
      <c r="DZL13" s="29"/>
      <c r="DZM13" s="29"/>
      <c r="DZN13" s="29"/>
      <c r="DZO13" s="29"/>
      <c r="DZP13" s="29"/>
      <c r="DZQ13" s="29"/>
      <c r="DZR13" s="29"/>
      <c r="DZS13" s="29"/>
      <c r="DZT13" s="29"/>
      <c r="DZU13" s="29"/>
      <c r="DZV13" s="29"/>
      <c r="DZW13" s="29"/>
      <c r="DZX13" s="29"/>
      <c r="DZY13" s="29"/>
      <c r="DZZ13" s="29"/>
      <c r="EAA13" s="29"/>
      <c r="EAB13" s="29"/>
      <c r="EAC13" s="29"/>
      <c r="EAD13" s="29"/>
      <c r="EAE13" s="29"/>
      <c r="EAF13" s="29"/>
      <c r="EAG13" s="29"/>
      <c r="EAH13" s="29"/>
      <c r="EAI13" s="29"/>
      <c r="EAJ13" s="29"/>
      <c r="EAK13" s="29"/>
      <c r="EAL13" s="29"/>
      <c r="EAM13" s="29"/>
      <c r="EAN13" s="29"/>
      <c r="EAO13" s="29"/>
      <c r="EAP13" s="29"/>
      <c r="EAQ13" s="29"/>
      <c r="EAR13" s="29"/>
      <c r="EAS13" s="29"/>
      <c r="EAT13" s="29"/>
      <c r="EAU13" s="29"/>
      <c r="EAV13" s="29"/>
      <c r="EAW13" s="29"/>
      <c r="EAX13" s="29"/>
      <c r="EAY13" s="29"/>
      <c r="EAZ13" s="29"/>
      <c r="EBA13" s="29"/>
      <c r="EBB13" s="29"/>
      <c r="EBC13" s="29"/>
      <c r="EBD13" s="29"/>
      <c r="EBE13" s="29"/>
      <c r="EBF13" s="29"/>
      <c r="EBG13" s="29"/>
      <c r="EBH13" s="29"/>
      <c r="EBI13" s="29"/>
      <c r="EBJ13" s="29"/>
      <c r="EBK13" s="29"/>
      <c r="EBL13" s="29"/>
      <c r="EBM13" s="29"/>
      <c r="EBN13" s="29"/>
      <c r="EBO13" s="29"/>
      <c r="EBP13" s="29"/>
      <c r="EBQ13" s="29"/>
      <c r="EBR13" s="29"/>
      <c r="EBS13" s="29"/>
      <c r="EBT13" s="29"/>
      <c r="EBU13" s="29"/>
      <c r="EBV13" s="29"/>
      <c r="EBW13" s="29"/>
      <c r="EBX13" s="29"/>
      <c r="EBY13" s="29"/>
      <c r="EBZ13" s="29"/>
      <c r="ECA13" s="29"/>
      <c r="ECB13" s="29"/>
      <c r="ECC13" s="29"/>
      <c r="ECD13" s="29"/>
      <c r="ECE13" s="29"/>
      <c r="ECF13" s="29"/>
      <c r="ECG13" s="29"/>
      <c r="ECH13" s="29"/>
      <c r="ECI13" s="29"/>
      <c r="ECJ13" s="29"/>
      <c r="ECK13" s="29"/>
      <c r="ECL13" s="29"/>
      <c r="ECM13" s="29"/>
      <c r="ECN13" s="29"/>
      <c r="ECO13" s="29"/>
      <c r="ECP13" s="29"/>
      <c r="ECQ13" s="29"/>
      <c r="ECR13" s="29"/>
      <c r="ECS13" s="29"/>
      <c r="ECT13" s="29"/>
      <c r="ECU13" s="29"/>
      <c r="ECV13" s="29"/>
      <c r="ECW13" s="29"/>
      <c r="ECX13" s="29"/>
      <c r="ECY13" s="29"/>
      <c r="ECZ13" s="29"/>
      <c r="EDA13" s="29"/>
      <c r="EDB13" s="29"/>
      <c r="EDC13" s="29"/>
      <c r="EDD13" s="29"/>
      <c r="EDE13" s="29"/>
      <c r="EDF13" s="29"/>
      <c r="EDG13" s="29"/>
      <c r="EDH13" s="29"/>
      <c r="EDI13" s="29"/>
      <c r="EDJ13" s="29"/>
      <c r="EDK13" s="29"/>
      <c r="EDL13" s="29"/>
      <c r="EDM13" s="29"/>
      <c r="EDN13" s="29"/>
      <c r="EDO13" s="29"/>
      <c r="EDP13" s="29"/>
      <c r="EDQ13" s="29"/>
      <c r="EDR13" s="29"/>
      <c r="EDS13" s="29"/>
      <c r="EDT13" s="29"/>
      <c r="EDU13" s="29"/>
      <c r="EDV13" s="29"/>
      <c r="EDW13" s="29"/>
      <c r="EDX13" s="29"/>
      <c r="EDY13" s="29"/>
      <c r="EDZ13" s="29"/>
      <c r="EEA13" s="29"/>
      <c r="EEB13" s="29"/>
      <c r="EEC13" s="29"/>
      <c r="EED13" s="29"/>
      <c r="EEE13" s="29"/>
      <c r="EEF13" s="29"/>
      <c r="EEG13" s="29"/>
      <c r="EEH13" s="29"/>
      <c r="EEI13" s="29"/>
      <c r="EEJ13" s="29"/>
      <c r="EEK13" s="29"/>
      <c r="EEL13" s="29"/>
      <c r="EEM13" s="29"/>
      <c r="EEN13" s="29"/>
      <c r="EEO13" s="29"/>
      <c r="EEP13" s="29"/>
      <c r="EEQ13" s="29"/>
      <c r="EER13" s="29"/>
      <c r="EES13" s="29"/>
      <c r="EET13" s="29"/>
      <c r="EEU13" s="29"/>
      <c r="EEV13" s="29"/>
      <c r="EEW13" s="29"/>
      <c r="EEX13" s="29"/>
      <c r="EEY13" s="29"/>
      <c r="EEZ13" s="29"/>
      <c r="EFA13" s="29"/>
      <c r="EFB13" s="29"/>
      <c r="EFC13" s="29"/>
      <c r="EFD13" s="29"/>
      <c r="EFE13" s="29"/>
      <c r="EFF13" s="29"/>
      <c r="EFG13" s="29"/>
      <c r="EFH13" s="29"/>
      <c r="EFI13" s="29"/>
      <c r="EFJ13" s="29"/>
      <c r="EFK13" s="29"/>
      <c r="EFL13" s="29"/>
      <c r="EFM13" s="29"/>
      <c r="EFN13" s="29"/>
      <c r="EFO13" s="29"/>
      <c r="EFP13" s="29"/>
      <c r="EFQ13" s="29"/>
      <c r="EFR13" s="29"/>
      <c r="EFS13" s="29"/>
      <c r="EFT13" s="29"/>
      <c r="EFU13" s="29"/>
      <c r="EFV13" s="29"/>
      <c r="EFW13" s="29"/>
      <c r="EFX13" s="29"/>
      <c r="EFY13" s="29"/>
      <c r="EFZ13" s="29"/>
      <c r="EGA13" s="29"/>
      <c r="EGB13" s="29"/>
      <c r="EGC13" s="29"/>
      <c r="EGD13" s="29"/>
      <c r="EGE13" s="29"/>
      <c r="EGF13" s="29"/>
      <c r="EGG13" s="29"/>
      <c r="EGH13" s="29"/>
      <c r="EGI13" s="29"/>
      <c r="EGJ13" s="29"/>
      <c r="EGK13" s="29"/>
      <c r="EGL13" s="29"/>
      <c r="EGM13" s="29"/>
      <c r="EGN13" s="29"/>
      <c r="EGO13" s="29"/>
      <c r="EGP13" s="29"/>
      <c r="EGQ13" s="29"/>
      <c r="EGR13" s="29"/>
      <c r="EGS13" s="29"/>
      <c r="EGT13" s="29"/>
      <c r="EGU13" s="29"/>
      <c r="EGV13" s="29"/>
      <c r="EGW13" s="29"/>
      <c r="EGX13" s="29"/>
      <c r="EGY13" s="29"/>
      <c r="EGZ13" s="29"/>
      <c r="EHA13" s="29"/>
      <c r="EHB13" s="29"/>
      <c r="EHC13" s="29"/>
      <c r="EHD13" s="29"/>
      <c r="EHE13" s="29"/>
      <c r="EHF13" s="29"/>
      <c r="EHG13" s="29"/>
      <c r="EHH13" s="29"/>
      <c r="EHI13" s="29"/>
      <c r="EHJ13" s="29"/>
      <c r="EHK13" s="29"/>
      <c r="EHL13" s="29"/>
      <c r="EHM13" s="29"/>
      <c r="EHN13" s="29"/>
      <c r="EHO13" s="29"/>
      <c r="EHP13" s="29"/>
      <c r="EHQ13" s="29"/>
      <c r="EHR13" s="29"/>
      <c r="EHS13" s="29"/>
      <c r="EHT13" s="29"/>
      <c r="EHU13" s="29"/>
      <c r="EHV13" s="29"/>
      <c r="EHW13" s="29"/>
      <c r="EHX13" s="29"/>
      <c r="EHY13" s="29"/>
      <c r="EHZ13" s="29"/>
      <c r="EIA13" s="29"/>
      <c r="EIB13" s="29"/>
      <c r="EIC13" s="29"/>
      <c r="EID13" s="29"/>
      <c r="EIE13" s="29"/>
      <c r="EIF13" s="29"/>
      <c r="EIG13" s="29"/>
      <c r="EIH13" s="29"/>
      <c r="EII13" s="29"/>
      <c r="EIJ13" s="29"/>
      <c r="EIK13" s="29"/>
      <c r="EIL13" s="29"/>
      <c r="EIM13" s="29"/>
      <c r="EIN13" s="29"/>
      <c r="EIO13" s="29"/>
      <c r="EIP13" s="29"/>
      <c r="EIQ13" s="29"/>
      <c r="EIR13" s="29"/>
      <c r="EIS13" s="29"/>
      <c r="EIT13" s="29"/>
      <c r="EIU13" s="29"/>
      <c r="EIV13" s="29"/>
      <c r="EIW13" s="29"/>
      <c r="EIX13" s="29"/>
      <c r="EIY13" s="29"/>
      <c r="EIZ13" s="29"/>
      <c r="EJA13" s="29"/>
      <c r="EJB13" s="29"/>
      <c r="EJC13" s="29"/>
      <c r="EJD13" s="29"/>
      <c r="EJE13" s="29"/>
      <c r="EJF13" s="29"/>
      <c r="EJG13" s="29"/>
      <c r="EJH13" s="29"/>
      <c r="EJI13" s="29"/>
      <c r="EJJ13" s="29"/>
      <c r="EJK13" s="29"/>
      <c r="EJL13" s="29"/>
      <c r="EJM13" s="29"/>
      <c r="EJN13" s="29"/>
      <c r="EJO13" s="29"/>
      <c r="EJP13" s="29"/>
      <c r="EJQ13" s="29"/>
      <c r="EJR13" s="29"/>
      <c r="EJS13" s="29"/>
      <c r="EJT13" s="29"/>
      <c r="EJU13" s="29"/>
      <c r="EJV13" s="29"/>
      <c r="EJW13" s="29"/>
      <c r="EJX13" s="29"/>
      <c r="EJY13" s="29"/>
      <c r="EJZ13" s="29"/>
      <c r="EKA13" s="29"/>
      <c r="EKB13" s="29"/>
      <c r="EKC13" s="29"/>
      <c r="EKD13" s="29"/>
      <c r="EKE13" s="29"/>
      <c r="EKF13" s="29"/>
      <c r="EKG13" s="29"/>
      <c r="EKH13" s="29"/>
      <c r="EKI13" s="29"/>
      <c r="EKJ13" s="29"/>
      <c r="EKK13" s="29"/>
      <c r="EKL13" s="29"/>
      <c r="EKM13" s="29"/>
      <c r="EKN13" s="29"/>
      <c r="EKO13" s="29"/>
      <c r="EKP13" s="29"/>
      <c r="EKQ13" s="29"/>
      <c r="EKR13" s="29"/>
      <c r="EKS13" s="29"/>
      <c r="EKT13" s="29"/>
      <c r="EKU13" s="29"/>
      <c r="EKV13" s="29"/>
      <c r="EKW13" s="29"/>
      <c r="EKX13" s="29"/>
      <c r="EKY13" s="29"/>
      <c r="EKZ13" s="29"/>
      <c r="ELA13" s="29"/>
      <c r="ELB13" s="29"/>
      <c r="ELC13" s="29"/>
      <c r="ELD13" s="29"/>
      <c r="ELE13" s="29"/>
      <c r="ELF13" s="29"/>
      <c r="ELG13" s="29"/>
      <c r="ELH13" s="29"/>
      <c r="ELI13" s="29"/>
      <c r="ELJ13" s="29"/>
      <c r="ELK13" s="29"/>
      <c r="ELL13" s="29"/>
      <c r="ELM13" s="29"/>
      <c r="ELN13" s="29"/>
      <c r="ELO13" s="29"/>
      <c r="ELP13" s="29"/>
      <c r="ELQ13" s="29"/>
      <c r="ELR13" s="29"/>
      <c r="ELS13" s="29"/>
      <c r="ELT13" s="29"/>
      <c r="ELU13" s="29"/>
      <c r="ELV13" s="29"/>
      <c r="ELW13" s="29"/>
      <c r="ELX13" s="29"/>
      <c r="ELY13" s="29"/>
      <c r="ELZ13" s="29"/>
      <c r="EMA13" s="29"/>
      <c r="EMB13" s="29"/>
      <c r="EMC13" s="29"/>
      <c r="EMD13" s="29"/>
      <c r="EME13" s="29"/>
      <c r="EMF13" s="29"/>
      <c r="EMG13" s="29"/>
      <c r="EMH13" s="29"/>
      <c r="EMI13" s="29"/>
      <c r="EMJ13" s="29"/>
      <c r="EMK13" s="29"/>
      <c r="EML13" s="29"/>
      <c r="EMM13" s="29"/>
      <c r="EMN13" s="29"/>
      <c r="EMO13" s="29"/>
      <c r="EMP13" s="29"/>
      <c r="EMQ13" s="29"/>
      <c r="EMR13" s="29"/>
      <c r="EMS13" s="29"/>
      <c r="EMT13" s="29"/>
      <c r="EMU13" s="29"/>
      <c r="EMV13" s="29"/>
      <c r="EMW13" s="29"/>
      <c r="EMX13" s="29"/>
      <c r="EMY13" s="29"/>
      <c r="EMZ13" s="29"/>
      <c r="ENA13" s="29"/>
      <c r="ENB13" s="29"/>
      <c r="ENC13" s="29"/>
      <c r="END13" s="29"/>
      <c r="ENE13" s="29"/>
      <c r="ENF13" s="29"/>
      <c r="ENG13" s="29"/>
      <c r="ENH13" s="29"/>
      <c r="ENI13" s="29"/>
      <c r="ENJ13" s="29"/>
      <c r="ENK13" s="29"/>
      <c r="ENL13" s="29"/>
      <c r="ENM13" s="29"/>
      <c r="ENN13" s="29"/>
      <c r="ENO13" s="29"/>
      <c r="ENP13" s="29"/>
      <c r="ENQ13" s="29"/>
      <c r="ENR13" s="29"/>
      <c r="ENS13" s="29"/>
      <c r="ENT13" s="29"/>
      <c r="ENU13" s="29"/>
      <c r="ENV13" s="29"/>
      <c r="ENW13" s="29"/>
      <c r="ENX13" s="29"/>
      <c r="ENY13" s="29"/>
      <c r="ENZ13" s="29"/>
      <c r="EOA13" s="29"/>
      <c r="EOB13" s="29"/>
      <c r="EOC13" s="29"/>
      <c r="EOD13" s="29"/>
      <c r="EOE13" s="29"/>
      <c r="EOF13" s="29"/>
      <c r="EOG13" s="29"/>
      <c r="EOH13" s="29"/>
      <c r="EOI13" s="29"/>
      <c r="EOJ13" s="29"/>
      <c r="EOK13" s="29"/>
      <c r="EOL13" s="29"/>
      <c r="EOM13" s="29"/>
      <c r="EON13" s="29"/>
      <c r="EOO13" s="29"/>
      <c r="EOP13" s="29"/>
      <c r="EOQ13" s="29"/>
      <c r="EOR13" s="29"/>
      <c r="EOS13" s="29"/>
      <c r="EOT13" s="29"/>
      <c r="EOU13" s="29"/>
      <c r="EOV13" s="29"/>
      <c r="EOW13" s="29"/>
      <c r="EOX13" s="29"/>
      <c r="EOY13" s="29"/>
      <c r="EOZ13" s="29"/>
      <c r="EPA13" s="29"/>
      <c r="EPB13" s="29"/>
      <c r="EPC13" s="29"/>
      <c r="EPD13" s="29"/>
      <c r="EPE13" s="29"/>
      <c r="EPF13" s="29"/>
      <c r="EPG13" s="29"/>
      <c r="EPH13" s="29"/>
      <c r="EPI13" s="29"/>
      <c r="EPJ13" s="29"/>
      <c r="EPK13" s="29"/>
      <c r="EPL13" s="29"/>
      <c r="EPM13" s="29"/>
      <c r="EPN13" s="29"/>
      <c r="EPO13" s="29"/>
      <c r="EPP13" s="29"/>
      <c r="EPQ13" s="29"/>
      <c r="EPR13" s="29"/>
      <c r="EPS13" s="29"/>
      <c r="EPT13" s="29"/>
      <c r="EPU13" s="29"/>
      <c r="EPV13" s="29"/>
      <c r="EPW13" s="29"/>
      <c r="EPX13" s="29"/>
      <c r="EPY13" s="29"/>
      <c r="EPZ13" s="29"/>
      <c r="EQA13" s="29"/>
      <c r="EQB13" s="29"/>
      <c r="EQC13" s="29"/>
      <c r="EQD13" s="29"/>
      <c r="EQE13" s="29"/>
      <c r="EQF13" s="29"/>
      <c r="EQG13" s="29"/>
      <c r="EQH13" s="29"/>
      <c r="EQI13" s="29"/>
      <c r="EQJ13" s="29"/>
      <c r="EQK13" s="29"/>
      <c r="EQL13" s="29"/>
      <c r="EQM13" s="29"/>
      <c r="EQN13" s="29"/>
      <c r="EQO13" s="29"/>
      <c r="EQP13" s="29"/>
      <c r="EQQ13" s="29"/>
      <c r="EQR13" s="29"/>
      <c r="EQS13" s="29"/>
      <c r="EQT13" s="29"/>
      <c r="EQU13" s="29"/>
      <c r="EQV13" s="29"/>
      <c r="EQW13" s="29"/>
      <c r="EQX13" s="29"/>
      <c r="EQY13" s="29"/>
      <c r="EQZ13" s="29"/>
      <c r="ERA13" s="29"/>
      <c r="ERB13" s="29"/>
      <c r="ERC13" s="29"/>
      <c r="ERD13" s="29"/>
      <c r="ERE13" s="29"/>
      <c r="ERF13" s="29"/>
      <c r="ERG13" s="29"/>
      <c r="ERH13" s="29"/>
      <c r="ERI13" s="29"/>
      <c r="ERJ13" s="29"/>
      <c r="ERK13" s="29"/>
      <c r="ERL13" s="29"/>
      <c r="ERM13" s="29"/>
      <c r="ERN13" s="29"/>
      <c r="ERO13" s="29"/>
      <c r="ERP13" s="29"/>
      <c r="ERQ13" s="29"/>
      <c r="ERR13" s="29"/>
      <c r="ERS13" s="29"/>
      <c r="ERT13" s="29"/>
      <c r="ERU13" s="29"/>
      <c r="ERV13" s="29"/>
      <c r="ERW13" s="29"/>
      <c r="ERX13" s="29"/>
      <c r="ERY13" s="29"/>
      <c r="ERZ13" s="29"/>
      <c r="ESA13" s="29"/>
      <c r="ESB13" s="29"/>
      <c r="ESC13" s="29"/>
      <c r="ESD13" s="29"/>
      <c r="ESE13" s="29"/>
      <c r="ESF13" s="29"/>
      <c r="ESG13" s="29"/>
      <c r="ESH13" s="29"/>
      <c r="ESI13" s="29"/>
      <c r="ESJ13" s="29"/>
      <c r="ESK13" s="29"/>
      <c r="ESL13" s="29"/>
      <c r="ESM13" s="29"/>
      <c r="ESN13" s="29"/>
      <c r="ESO13" s="29"/>
      <c r="ESP13" s="29"/>
      <c r="ESQ13" s="29"/>
      <c r="ESR13" s="29"/>
      <c r="ESS13" s="29"/>
      <c r="EST13" s="29"/>
      <c r="ESU13" s="29"/>
      <c r="ESV13" s="29"/>
      <c r="ESW13" s="29"/>
      <c r="ESX13" s="29"/>
      <c r="ESY13" s="29"/>
      <c r="ESZ13" s="29"/>
      <c r="ETA13" s="29"/>
      <c r="ETB13" s="29"/>
      <c r="ETC13" s="29"/>
      <c r="ETD13" s="29"/>
      <c r="ETE13" s="29"/>
      <c r="ETF13" s="29"/>
      <c r="ETG13" s="29"/>
      <c r="ETH13" s="29"/>
      <c r="ETI13" s="29"/>
      <c r="ETJ13" s="29"/>
      <c r="ETK13" s="29"/>
      <c r="ETL13" s="29"/>
      <c r="ETM13" s="29"/>
      <c r="ETN13" s="29"/>
      <c r="ETO13" s="29"/>
      <c r="ETP13" s="29"/>
      <c r="ETQ13" s="29"/>
      <c r="ETR13" s="29"/>
      <c r="ETS13" s="29"/>
      <c r="ETT13" s="29"/>
      <c r="ETU13" s="29"/>
      <c r="ETV13" s="29"/>
      <c r="ETW13" s="29"/>
      <c r="ETX13" s="29"/>
      <c r="ETY13" s="29"/>
      <c r="ETZ13" s="29"/>
      <c r="EUA13" s="29"/>
      <c r="EUB13" s="29"/>
      <c r="EUC13" s="29"/>
      <c r="EUD13" s="29"/>
      <c r="EUE13" s="29"/>
      <c r="EUF13" s="29"/>
      <c r="EUG13" s="29"/>
      <c r="EUH13" s="29"/>
      <c r="EUI13" s="29"/>
      <c r="EUJ13" s="29"/>
      <c r="EUK13" s="29"/>
      <c r="EUL13" s="29"/>
      <c r="EUM13" s="29"/>
      <c r="EUN13" s="29"/>
      <c r="EUO13" s="29"/>
      <c r="EUP13" s="29"/>
      <c r="EUQ13" s="29"/>
      <c r="EUR13" s="29"/>
      <c r="EUS13" s="29"/>
      <c r="EUT13" s="29"/>
      <c r="EUU13" s="29"/>
      <c r="EUV13" s="29"/>
      <c r="EUW13" s="29"/>
      <c r="EUX13" s="29"/>
      <c r="EUY13" s="29"/>
      <c r="EUZ13" s="29"/>
      <c r="EVA13" s="29"/>
      <c r="EVB13" s="29"/>
      <c r="EVC13" s="29"/>
      <c r="EVD13" s="29"/>
      <c r="EVE13" s="29"/>
      <c r="EVF13" s="29"/>
      <c r="EVG13" s="29"/>
      <c r="EVH13" s="29"/>
      <c r="EVI13" s="29"/>
      <c r="EVJ13" s="29"/>
      <c r="EVK13" s="29"/>
      <c r="EVL13" s="29"/>
      <c r="EVM13" s="29"/>
      <c r="EVN13" s="29"/>
      <c r="EVO13" s="29"/>
      <c r="EVP13" s="29"/>
      <c r="EVQ13" s="29"/>
      <c r="EVR13" s="29"/>
      <c r="EVS13" s="29"/>
      <c r="EVT13" s="29"/>
      <c r="EVU13" s="29"/>
      <c r="EVV13" s="29"/>
      <c r="EVW13" s="29"/>
      <c r="EVX13" s="29"/>
      <c r="EVY13" s="29"/>
      <c r="EVZ13" s="29"/>
      <c r="EWA13" s="29"/>
      <c r="EWB13" s="29"/>
      <c r="EWC13" s="29"/>
      <c r="EWD13" s="29"/>
      <c r="EWE13" s="29"/>
      <c r="EWF13" s="29"/>
      <c r="EWG13" s="29"/>
      <c r="EWH13" s="29"/>
      <c r="EWI13" s="29"/>
      <c r="EWJ13" s="29"/>
      <c r="EWK13" s="29"/>
      <c r="EWL13" s="29"/>
      <c r="EWM13" s="29"/>
      <c r="EWN13" s="29"/>
      <c r="EWO13" s="29"/>
      <c r="EWP13" s="29"/>
      <c r="EWQ13" s="29"/>
      <c r="EWR13" s="29"/>
      <c r="EWS13" s="29"/>
      <c r="EWT13" s="29"/>
      <c r="EWU13" s="29"/>
      <c r="EWV13" s="29"/>
      <c r="EWW13" s="29"/>
      <c r="EWX13" s="29"/>
      <c r="EWY13" s="29"/>
      <c r="EWZ13" s="29"/>
      <c r="EXA13" s="29"/>
      <c r="EXB13" s="29"/>
      <c r="EXC13" s="29"/>
      <c r="EXD13" s="29"/>
      <c r="EXE13" s="29"/>
      <c r="EXF13" s="29"/>
      <c r="EXG13" s="29"/>
      <c r="EXH13" s="29"/>
      <c r="EXI13" s="29"/>
      <c r="EXJ13" s="29"/>
      <c r="EXK13" s="29"/>
      <c r="EXL13" s="29"/>
      <c r="EXM13" s="29"/>
      <c r="EXN13" s="29"/>
      <c r="EXO13" s="29"/>
      <c r="EXP13" s="29"/>
      <c r="EXQ13" s="29"/>
      <c r="EXR13" s="29"/>
      <c r="EXS13" s="29"/>
      <c r="EXT13" s="29"/>
      <c r="EXU13" s="29"/>
      <c r="EXV13" s="29"/>
      <c r="EXW13" s="29"/>
      <c r="EXX13" s="29"/>
      <c r="EXY13" s="29"/>
      <c r="EXZ13" s="29"/>
      <c r="EYA13" s="29"/>
      <c r="EYB13" s="29"/>
      <c r="EYC13" s="29"/>
      <c r="EYD13" s="29"/>
      <c r="EYE13" s="29"/>
      <c r="EYF13" s="29"/>
      <c r="EYG13" s="29"/>
      <c r="EYH13" s="29"/>
      <c r="EYI13" s="29"/>
      <c r="EYJ13" s="29"/>
      <c r="EYK13" s="29"/>
      <c r="EYL13" s="29"/>
      <c r="EYM13" s="29"/>
      <c r="EYN13" s="29"/>
      <c r="EYO13" s="29"/>
      <c r="EYP13" s="29"/>
      <c r="EYQ13" s="29"/>
      <c r="EYR13" s="29"/>
      <c r="EYS13" s="29"/>
      <c r="EYT13" s="29"/>
      <c r="EYU13" s="29"/>
      <c r="EYV13" s="29"/>
      <c r="EYW13" s="29"/>
      <c r="EYX13" s="29"/>
      <c r="EYY13" s="29"/>
      <c r="EYZ13" s="29"/>
      <c r="EZA13" s="29"/>
      <c r="EZB13" s="29"/>
      <c r="EZC13" s="29"/>
      <c r="EZD13" s="29"/>
      <c r="EZE13" s="29"/>
      <c r="EZF13" s="29"/>
      <c r="EZG13" s="29"/>
      <c r="EZH13" s="29"/>
      <c r="EZI13" s="29"/>
      <c r="EZJ13" s="29"/>
      <c r="EZK13" s="29"/>
      <c r="EZL13" s="29"/>
      <c r="EZM13" s="29"/>
      <c r="EZN13" s="29"/>
      <c r="EZO13" s="29"/>
      <c r="EZP13" s="29"/>
      <c r="EZQ13" s="29"/>
      <c r="EZR13" s="29"/>
      <c r="EZS13" s="29"/>
      <c r="EZT13" s="29"/>
      <c r="EZU13" s="29"/>
      <c r="EZV13" s="29"/>
      <c r="EZW13" s="29"/>
      <c r="EZX13" s="29"/>
      <c r="EZY13" s="29"/>
      <c r="EZZ13" s="29"/>
      <c r="FAA13" s="29"/>
      <c r="FAB13" s="29"/>
      <c r="FAC13" s="29"/>
      <c r="FAD13" s="29"/>
      <c r="FAE13" s="29"/>
      <c r="FAF13" s="29"/>
      <c r="FAG13" s="29"/>
      <c r="FAH13" s="29"/>
      <c r="FAI13" s="29"/>
      <c r="FAJ13" s="29"/>
      <c r="FAK13" s="29"/>
      <c r="FAL13" s="29"/>
      <c r="FAM13" s="29"/>
      <c r="FAN13" s="29"/>
      <c r="FAO13" s="29"/>
      <c r="FAP13" s="29"/>
      <c r="FAQ13" s="29"/>
      <c r="FAR13" s="29"/>
      <c r="FAS13" s="29"/>
      <c r="FAT13" s="29"/>
      <c r="FAU13" s="29"/>
      <c r="FAV13" s="29"/>
      <c r="FAW13" s="29"/>
      <c r="FAX13" s="29"/>
      <c r="FAY13" s="29"/>
      <c r="FAZ13" s="29"/>
      <c r="FBA13" s="29"/>
      <c r="FBB13" s="29"/>
      <c r="FBC13" s="29"/>
      <c r="FBD13" s="29"/>
      <c r="FBE13" s="29"/>
      <c r="FBF13" s="29"/>
      <c r="FBG13" s="29"/>
      <c r="FBH13" s="29"/>
      <c r="FBI13" s="29"/>
      <c r="FBJ13" s="29"/>
      <c r="FBK13" s="29"/>
      <c r="FBL13" s="29"/>
      <c r="FBM13" s="29"/>
      <c r="FBN13" s="29"/>
      <c r="FBO13" s="29"/>
      <c r="FBP13" s="29"/>
      <c r="FBQ13" s="29"/>
      <c r="FBR13" s="29"/>
      <c r="FBS13" s="29"/>
      <c r="FBT13" s="29"/>
      <c r="FBU13" s="29"/>
      <c r="FBV13" s="29"/>
      <c r="FBW13" s="29"/>
      <c r="FBX13" s="29"/>
      <c r="FBY13" s="29"/>
      <c r="FBZ13" s="29"/>
      <c r="FCA13" s="29"/>
      <c r="FCB13" s="29"/>
      <c r="FCC13" s="29"/>
      <c r="FCD13" s="29"/>
      <c r="FCE13" s="29"/>
      <c r="FCF13" s="29"/>
      <c r="FCG13" s="29"/>
      <c r="FCH13" s="29"/>
      <c r="FCI13" s="29"/>
      <c r="FCJ13" s="29"/>
      <c r="FCK13" s="29"/>
      <c r="FCL13" s="29"/>
      <c r="FCM13" s="29"/>
      <c r="FCN13" s="29"/>
      <c r="FCO13" s="29"/>
      <c r="FCP13" s="29"/>
      <c r="FCQ13" s="29"/>
      <c r="FCR13" s="29"/>
      <c r="FCS13" s="29"/>
      <c r="FCT13" s="29"/>
      <c r="FCU13" s="29"/>
      <c r="FCV13" s="29"/>
      <c r="FCW13" s="29"/>
      <c r="FCX13" s="29"/>
      <c r="FCY13" s="29"/>
      <c r="FCZ13" s="29"/>
      <c r="FDA13" s="29"/>
      <c r="FDB13" s="29"/>
      <c r="FDC13" s="29"/>
      <c r="FDD13" s="29"/>
      <c r="FDE13" s="29"/>
      <c r="FDF13" s="29"/>
      <c r="FDG13" s="29"/>
      <c r="FDH13" s="29"/>
      <c r="FDI13" s="29"/>
      <c r="FDJ13" s="29"/>
      <c r="FDK13" s="29"/>
      <c r="FDL13" s="29"/>
      <c r="FDM13" s="29"/>
      <c r="FDN13" s="29"/>
      <c r="FDO13" s="29"/>
      <c r="FDP13" s="29"/>
      <c r="FDQ13" s="29"/>
      <c r="FDR13" s="29"/>
      <c r="FDS13" s="29"/>
      <c r="FDT13" s="29"/>
      <c r="FDU13" s="29"/>
      <c r="FDV13" s="29"/>
      <c r="FDW13" s="29"/>
      <c r="FDX13" s="29"/>
      <c r="FDY13" s="29"/>
      <c r="FDZ13" s="29"/>
      <c r="FEA13" s="29"/>
      <c r="FEB13" s="29"/>
      <c r="FEC13" s="29"/>
      <c r="FED13" s="29"/>
      <c r="FEE13" s="29"/>
      <c r="FEF13" s="29"/>
      <c r="FEG13" s="29"/>
      <c r="FEH13" s="29"/>
      <c r="FEI13" s="29"/>
      <c r="FEJ13" s="29"/>
      <c r="FEK13" s="29"/>
      <c r="FEL13" s="29"/>
      <c r="FEM13" s="29"/>
      <c r="FEN13" s="29"/>
      <c r="FEO13" s="29"/>
      <c r="FEP13" s="29"/>
      <c r="FEQ13" s="29"/>
      <c r="FER13" s="29"/>
      <c r="FES13" s="29"/>
      <c r="FET13" s="29"/>
      <c r="FEU13" s="29"/>
      <c r="FEV13" s="29"/>
      <c r="FEW13" s="29"/>
      <c r="FEX13" s="29"/>
      <c r="FEY13" s="29"/>
      <c r="FEZ13" s="29"/>
      <c r="FFA13" s="29"/>
      <c r="FFB13" s="29"/>
      <c r="FFC13" s="29"/>
      <c r="FFD13" s="29"/>
      <c r="FFE13" s="29"/>
      <c r="FFF13" s="29"/>
      <c r="FFG13" s="29"/>
      <c r="FFH13" s="29"/>
      <c r="FFI13" s="29"/>
      <c r="FFJ13" s="29"/>
      <c r="FFK13" s="29"/>
      <c r="FFL13" s="29"/>
      <c r="FFM13" s="29"/>
      <c r="FFN13" s="29"/>
      <c r="FFO13" s="29"/>
      <c r="FFP13" s="29"/>
      <c r="FFQ13" s="29"/>
      <c r="FFR13" s="29"/>
      <c r="FFS13" s="29"/>
      <c r="FFT13" s="29"/>
      <c r="FFU13" s="29"/>
      <c r="FFV13" s="29"/>
      <c r="FFW13" s="29"/>
      <c r="FFX13" s="29"/>
      <c r="FFY13" s="29"/>
      <c r="FFZ13" s="29"/>
      <c r="FGA13" s="29"/>
      <c r="FGB13" s="29"/>
      <c r="FGC13" s="29"/>
      <c r="FGD13" s="29"/>
      <c r="FGE13" s="29"/>
      <c r="FGF13" s="29"/>
      <c r="FGG13" s="29"/>
      <c r="FGH13" s="29"/>
      <c r="FGI13" s="29"/>
      <c r="FGJ13" s="29"/>
      <c r="FGK13" s="29"/>
      <c r="FGL13" s="29"/>
      <c r="FGM13" s="29"/>
      <c r="FGN13" s="29"/>
      <c r="FGO13" s="29"/>
      <c r="FGP13" s="29"/>
      <c r="FGQ13" s="29"/>
      <c r="FGR13" s="29"/>
      <c r="FGS13" s="29"/>
      <c r="FGT13" s="29"/>
      <c r="FGU13" s="29"/>
      <c r="FGV13" s="29"/>
      <c r="FGW13" s="29"/>
      <c r="FGX13" s="29"/>
      <c r="FGY13" s="29"/>
      <c r="FGZ13" s="29"/>
      <c r="FHA13" s="29"/>
      <c r="FHB13" s="29"/>
      <c r="FHC13" s="29"/>
      <c r="FHD13" s="29"/>
      <c r="FHE13" s="29"/>
      <c r="FHF13" s="29"/>
      <c r="FHG13" s="29"/>
      <c r="FHH13" s="29"/>
      <c r="FHI13" s="29"/>
      <c r="FHJ13" s="29"/>
      <c r="FHK13" s="29"/>
      <c r="FHL13" s="29"/>
      <c r="FHM13" s="29"/>
      <c r="FHN13" s="29"/>
      <c r="FHO13" s="29"/>
      <c r="FHP13" s="29"/>
      <c r="FHQ13" s="29"/>
      <c r="FHR13" s="29"/>
      <c r="FHS13" s="29"/>
      <c r="FHT13" s="29"/>
      <c r="FHU13" s="29"/>
      <c r="FHV13" s="29"/>
      <c r="FHW13" s="29"/>
      <c r="FHX13" s="29"/>
      <c r="FHY13" s="29"/>
      <c r="FHZ13" s="29"/>
      <c r="FIA13" s="29"/>
      <c r="FIB13" s="29"/>
      <c r="FIC13" s="29"/>
      <c r="FID13" s="29"/>
      <c r="FIE13" s="29"/>
      <c r="FIF13" s="29"/>
      <c r="FIG13" s="29"/>
      <c r="FIH13" s="29"/>
      <c r="FII13" s="29"/>
      <c r="FIJ13" s="29"/>
      <c r="FIK13" s="29"/>
      <c r="FIL13" s="29"/>
      <c r="FIM13" s="29"/>
      <c r="FIN13" s="29"/>
      <c r="FIO13" s="29"/>
      <c r="FIP13" s="29"/>
      <c r="FIQ13" s="29"/>
      <c r="FIR13" s="29"/>
      <c r="FIS13" s="29"/>
      <c r="FIT13" s="29"/>
      <c r="FIU13" s="29"/>
      <c r="FIV13" s="29"/>
      <c r="FIW13" s="29"/>
      <c r="FIX13" s="29"/>
      <c r="FIY13" s="29"/>
      <c r="FIZ13" s="29"/>
      <c r="FJA13" s="29"/>
      <c r="FJB13" s="29"/>
      <c r="FJC13" s="29"/>
      <c r="FJD13" s="29"/>
      <c r="FJE13" s="29"/>
      <c r="FJF13" s="29"/>
      <c r="FJG13" s="29"/>
      <c r="FJH13" s="29"/>
      <c r="FJI13" s="29"/>
      <c r="FJJ13" s="29"/>
      <c r="FJK13" s="29"/>
      <c r="FJL13" s="29"/>
      <c r="FJM13" s="29"/>
      <c r="FJN13" s="29"/>
      <c r="FJO13" s="29"/>
      <c r="FJP13" s="29"/>
      <c r="FJQ13" s="29"/>
      <c r="FJR13" s="29"/>
      <c r="FJS13" s="29"/>
      <c r="FJT13" s="29"/>
      <c r="FJU13" s="29"/>
      <c r="FJV13" s="29"/>
      <c r="FJW13" s="29"/>
      <c r="FJX13" s="29"/>
      <c r="FJY13" s="29"/>
      <c r="FJZ13" s="29"/>
      <c r="FKA13" s="29"/>
      <c r="FKB13" s="29"/>
      <c r="FKC13" s="29"/>
      <c r="FKD13" s="29"/>
      <c r="FKE13" s="29"/>
      <c r="FKF13" s="29"/>
      <c r="FKG13" s="29"/>
      <c r="FKH13" s="29"/>
      <c r="FKI13" s="29"/>
      <c r="FKJ13" s="29"/>
      <c r="FKK13" s="29"/>
      <c r="FKL13" s="29"/>
      <c r="FKM13" s="29"/>
      <c r="FKN13" s="29"/>
      <c r="FKO13" s="29"/>
      <c r="FKP13" s="29"/>
      <c r="FKQ13" s="29"/>
      <c r="FKR13" s="29"/>
      <c r="FKS13" s="29"/>
      <c r="FKT13" s="29"/>
      <c r="FKU13" s="29"/>
      <c r="FKV13" s="29"/>
      <c r="FKW13" s="29"/>
      <c r="FKX13" s="29"/>
      <c r="FKY13" s="29"/>
      <c r="FKZ13" s="29"/>
      <c r="FLA13" s="29"/>
      <c r="FLB13" s="29"/>
      <c r="FLC13" s="29"/>
      <c r="FLD13" s="29"/>
      <c r="FLE13" s="29"/>
      <c r="FLF13" s="29"/>
      <c r="FLG13" s="29"/>
      <c r="FLH13" s="29"/>
      <c r="FLI13" s="29"/>
      <c r="FLJ13" s="29"/>
      <c r="FLK13" s="29"/>
      <c r="FLL13" s="29"/>
      <c r="FLM13" s="29"/>
      <c r="FLN13" s="29"/>
      <c r="FLO13" s="29"/>
      <c r="FLP13" s="29"/>
      <c r="FLQ13" s="29"/>
      <c r="FLR13" s="29"/>
      <c r="FLS13" s="29"/>
      <c r="FLT13" s="29"/>
      <c r="FLU13" s="29"/>
      <c r="FLV13" s="29"/>
      <c r="FLW13" s="29"/>
      <c r="FLX13" s="29"/>
      <c r="FLY13" s="29"/>
      <c r="FLZ13" s="29"/>
      <c r="FMA13" s="29"/>
      <c r="FMB13" s="29"/>
      <c r="FMC13" s="29"/>
      <c r="FMD13" s="29"/>
      <c r="FME13" s="29"/>
      <c r="FMF13" s="29"/>
      <c r="FMG13" s="29"/>
      <c r="FMH13" s="29"/>
      <c r="FMI13" s="29"/>
      <c r="FMJ13" s="29"/>
      <c r="FMK13" s="29"/>
      <c r="FML13" s="29"/>
      <c r="FMM13" s="29"/>
      <c r="FMN13" s="29"/>
      <c r="FMO13" s="29"/>
      <c r="FMP13" s="29"/>
      <c r="FMQ13" s="29"/>
      <c r="FMR13" s="29"/>
      <c r="FMS13" s="29"/>
      <c r="FMT13" s="29"/>
      <c r="FMU13" s="29"/>
      <c r="FMV13" s="29"/>
      <c r="FMW13" s="29"/>
      <c r="FMX13" s="29"/>
      <c r="FMY13" s="29"/>
      <c r="FMZ13" s="29"/>
      <c r="FNA13" s="29"/>
      <c r="FNB13" s="29"/>
      <c r="FNC13" s="29"/>
      <c r="FND13" s="29"/>
      <c r="FNE13" s="29"/>
      <c r="FNF13" s="29"/>
      <c r="FNG13" s="29"/>
      <c r="FNH13" s="29"/>
      <c r="FNI13" s="29"/>
      <c r="FNJ13" s="29"/>
      <c r="FNK13" s="29"/>
      <c r="FNL13" s="29"/>
      <c r="FNM13" s="29"/>
      <c r="FNN13" s="29"/>
      <c r="FNO13" s="29"/>
      <c r="FNP13" s="29"/>
      <c r="FNQ13" s="29"/>
      <c r="FNR13" s="29"/>
      <c r="FNS13" s="29"/>
      <c r="FNT13" s="29"/>
      <c r="FNU13" s="29"/>
      <c r="FNV13" s="29"/>
      <c r="FNW13" s="29"/>
      <c r="FNX13" s="29"/>
      <c r="FNY13" s="29"/>
      <c r="FNZ13" s="29"/>
      <c r="FOA13" s="29"/>
      <c r="FOB13" s="29"/>
      <c r="FOC13" s="29"/>
      <c r="FOD13" s="29"/>
      <c r="FOE13" s="29"/>
      <c r="FOF13" s="29"/>
      <c r="FOG13" s="29"/>
      <c r="FOH13" s="29"/>
      <c r="FOI13" s="29"/>
      <c r="FOJ13" s="29"/>
      <c r="FOK13" s="29"/>
      <c r="FOL13" s="29"/>
      <c r="FOM13" s="29"/>
      <c r="FON13" s="29"/>
      <c r="FOO13" s="29"/>
      <c r="FOP13" s="29"/>
      <c r="FOQ13" s="29"/>
      <c r="FOR13" s="29"/>
      <c r="FOS13" s="29"/>
      <c r="FOT13" s="29"/>
      <c r="FOU13" s="29"/>
      <c r="FOV13" s="29"/>
      <c r="FOW13" s="29"/>
      <c r="FOX13" s="29"/>
      <c r="FOY13" s="29"/>
      <c r="FOZ13" s="29"/>
      <c r="FPA13" s="29"/>
      <c r="FPB13" s="29"/>
      <c r="FPC13" s="29"/>
      <c r="FPD13" s="29"/>
      <c r="FPE13" s="29"/>
      <c r="FPF13" s="29"/>
      <c r="FPG13" s="29"/>
      <c r="FPH13" s="29"/>
      <c r="FPI13" s="29"/>
      <c r="FPJ13" s="29"/>
      <c r="FPK13" s="29"/>
      <c r="FPL13" s="29"/>
      <c r="FPM13" s="29"/>
      <c r="FPN13" s="29"/>
      <c r="FPO13" s="29"/>
      <c r="FPP13" s="29"/>
      <c r="FPQ13" s="29"/>
      <c r="FPR13" s="29"/>
      <c r="FPS13" s="29"/>
      <c r="FPT13" s="29"/>
      <c r="FPU13" s="29"/>
      <c r="FPV13" s="29"/>
      <c r="FPW13" s="29"/>
      <c r="FPX13" s="29"/>
      <c r="FPY13" s="29"/>
      <c r="FPZ13" s="29"/>
      <c r="FQA13" s="29"/>
      <c r="FQB13" s="29"/>
      <c r="FQC13" s="29"/>
      <c r="FQD13" s="29"/>
      <c r="FQE13" s="29"/>
      <c r="FQF13" s="29"/>
      <c r="FQG13" s="29"/>
      <c r="FQH13" s="29"/>
      <c r="FQI13" s="29"/>
      <c r="FQJ13" s="29"/>
      <c r="FQK13" s="29"/>
      <c r="FQL13" s="29"/>
      <c r="FQM13" s="29"/>
      <c r="FQN13" s="29"/>
      <c r="FQO13" s="29"/>
      <c r="FQP13" s="29"/>
      <c r="FQQ13" s="29"/>
      <c r="FQR13" s="29"/>
      <c r="FQS13" s="29"/>
      <c r="FQT13" s="29"/>
      <c r="FQU13" s="29"/>
      <c r="FQV13" s="29"/>
      <c r="FQW13" s="29"/>
      <c r="FQX13" s="29"/>
      <c r="FQY13" s="29"/>
      <c r="FQZ13" s="29"/>
      <c r="FRA13" s="29"/>
      <c r="FRB13" s="29"/>
      <c r="FRC13" s="29"/>
      <c r="FRD13" s="29"/>
      <c r="FRE13" s="29"/>
      <c r="FRF13" s="29"/>
      <c r="FRG13" s="29"/>
      <c r="FRH13" s="29"/>
      <c r="FRI13" s="29"/>
      <c r="FRJ13" s="29"/>
      <c r="FRK13" s="29"/>
      <c r="FRL13" s="29"/>
      <c r="FRM13" s="29"/>
      <c r="FRN13" s="29"/>
      <c r="FRO13" s="29"/>
      <c r="FRP13" s="29"/>
      <c r="FRQ13" s="29"/>
      <c r="FRR13" s="29"/>
      <c r="FRS13" s="29"/>
      <c r="FRT13" s="29"/>
      <c r="FRU13" s="29"/>
      <c r="FRV13" s="29"/>
      <c r="FRW13" s="29"/>
      <c r="FRX13" s="29"/>
      <c r="FRY13" s="29"/>
      <c r="FRZ13" s="29"/>
      <c r="FSA13" s="29"/>
      <c r="FSB13" s="29"/>
      <c r="FSC13" s="29"/>
      <c r="FSD13" s="29"/>
      <c r="FSE13" s="29"/>
      <c r="FSF13" s="29"/>
      <c r="FSG13" s="29"/>
      <c r="FSH13" s="29"/>
      <c r="FSI13" s="29"/>
      <c r="FSJ13" s="29"/>
      <c r="FSK13" s="29"/>
      <c r="FSL13" s="29"/>
      <c r="FSM13" s="29"/>
      <c r="FSN13" s="29"/>
      <c r="FSO13" s="29"/>
      <c r="FSP13" s="29"/>
      <c r="FSQ13" s="29"/>
      <c r="FSR13" s="29"/>
      <c r="FSS13" s="29"/>
      <c r="FST13" s="29"/>
      <c r="FSU13" s="29"/>
      <c r="FSV13" s="29"/>
      <c r="FSW13" s="29"/>
      <c r="FSX13" s="29"/>
      <c r="FSY13" s="29"/>
      <c r="FSZ13" s="29"/>
      <c r="FTA13" s="29"/>
      <c r="FTB13" s="29"/>
      <c r="FTC13" s="29"/>
      <c r="FTD13" s="29"/>
      <c r="FTE13" s="29"/>
      <c r="FTF13" s="29"/>
      <c r="FTG13" s="29"/>
      <c r="FTH13" s="29"/>
      <c r="FTI13" s="29"/>
      <c r="FTJ13" s="29"/>
      <c r="FTK13" s="29"/>
      <c r="FTL13" s="29"/>
      <c r="FTM13" s="29"/>
      <c r="FTN13" s="29"/>
      <c r="FTO13" s="29"/>
      <c r="FTP13" s="29"/>
      <c r="FTQ13" s="29"/>
      <c r="FTR13" s="29"/>
      <c r="FTS13" s="29"/>
      <c r="FTT13" s="29"/>
      <c r="FTU13" s="29"/>
      <c r="FTV13" s="29"/>
      <c r="FTW13" s="29"/>
      <c r="FTX13" s="29"/>
      <c r="FTY13" s="29"/>
      <c r="FTZ13" s="29"/>
      <c r="FUA13" s="29"/>
      <c r="FUB13" s="29"/>
      <c r="FUC13" s="29"/>
      <c r="FUD13" s="29"/>
      <c r="FUE13" s="29"/>
      <c r="FUF13" s="29"/>
      <c r="FUG13" s="29"/>
      <c r="FUH13" s="29"/>
      <c r="FUI13" s="29"/>
      <c r="FUJ13" s="29"/>
      <c r="FUK13" s="29"/>
      <c r="FUL13" s="29"/>
      <c r="FUM13" s="29"/>
      <c r="FUN13" s="29"/>
      <c r="FUO13" s="29"/>
      <c r="FUP13" s="29"/>
      <c r="FUQ13" s="29"/>
      <c r="FUR13" s="29"/>
      <c r="FUS13" s="29"/>
      <c r="FUT13" s="29"/>
      <c r="FUU13" s="29"/>
      <c r="FUV13" s="29"/>
      <c r="FUW13" s="29"/>
      <c r="FUX13" s="29"/>
      <c r="FUY13" s="29"/>
      <c r="FUZ13" s="29"/>
      <c r="FVA13" s="29"/>
      <c r="FVB13" s="29"/>
      <c r="FVC13" s="29"/>
      <c r="FVD13" s="29"/>
      <c r="FVE13" s="29"/>
      <c r="FVF13" s="29"/>
      <c r="FVG13" s="29"/>
      <c r="FVH13" s="29"/>
      <c r="FVI13" s="29"/>
      <c r="FVJ13" s="29"/>
      <c r="FVK13" s="29"/>
      <c r="FVL13" s="29"/>
      <c r="FVM13" s="29"/>
      <c r="FVN13" s="29"/>
      <c r="FVO13" s="29"/>
      <c r="FVP13" s="29"/>
      <c r="FVQ13" s="29"/>
      <c r="FVR13" s="29"/>
      <c r="FVS13" s="29"/>
      <c r="FVT13" s="29"/>
      <c r="FVU13" s="29"/>
      <c r="FVV13" s="29"/>
      <c r="FVW13" s="29"/>
      <c r="FVX13" s="29"/>
      <c r="FVY13" s="29"/>
      <c r="FVZ13" s="29"/>
      <c r="FWA13" s="29"/>
      <c r="FWB13" s="29"/>
      <c r="FWC13" s="29"/>
      <c r="FWD13" s="29"/>
      <c r="FWE13" s="29"/>
      <c r="FWF13" s="29"/>
      <c r="FWG13" s="29"/>
      <c r="FWH13" s="29"/>
      <c r="FWI13" s="29"/>
      <c r="FWJ13" s="29"/>
      <c r="FWK13" s="29"/>
      <c r="FWL13" s="29"/>
      <c r="FWM13" s="29"/>
      <c r="FWN13" s="29"/>
      <c r="FWO13" s="29"/>
      <c r="FWP13" s="29"/>
      <c r="FWQ13" s="29"/>
      <c r="FWR13" s="29"/>
      <c r="FWS13" s="29"/>
      <c r="FWT13" s="29"/>
      <c r="FWU13" s="29"/>
      <c r="FWV13" s="29"/>
      <c r="FWW13" s="29"/>
      <c r="FWX13" s="29"/>
      <c r="FWY13" s="29"/>
      <c r="FWZ13" s="29"/>
      <c r="FXA13" s="29"/>
      <c r="FXB13" s="29"/>
      <c r="FXC13" s="29"/>
      <c r="FXD13" s="29"/>
      <c r="FXE13" s="29"/>
      <c r="FXF13" s="29"/>
      <c r="FXG13" s="29"/>
      <c r="FXH13" s="29"/>
      <c r="FXI13" s="29"/>
      <c r="FXJ13" s="29"/>
      <c r="FXK13" s="29"/>
      <c r="FXL13" s="29"/>
      <c r="FXM13" s="29"/>
      <c r="FXN13" s="29"/>
      <c r="FXO13" s="29"/>
      <c r="FXP13" s="29"/>
      <c r="FXQ13" s="29"/>
      <c r="FXR13" s="29"/>
      <c r="FXS13" s="29"/>
      <c r="FXT13" s="29"/>
      <c r="FXU13" s="29"/>
      <c r="FXV13" s="29"/>
      <c r="FXW13" s="29"/>
      <c r="FXX13" s="29"/>
      <c r="FXY13" s="29"/>
      <c r="FXZ13" s="29"/>
      <c r="FYA13" s="29"/>
      <c r="FYB13" s="29"/>
      <c r="FYC13" s="29"/>
      <c r="FYD13" s="29"/>
      <c r="FYE13" s="29"/>
      <c r="FYF13" s="29"/>
      <c r="FYG13" s="29"/>
      <c r="FYH13" s="29"/>
      <c r="FYI13" s="29"/>
      <c r="FYJ13" s="29"/>
      <c r="FYK13" s="29"/>
      <c r="FYL13" s="29"/>
      <c r="FYM13" s="29"/>
      <c r="FYN13" s="29"/>
      <c r="FYO13" s="29"/>
      <c r="FYP13" s="29"/>
      <c r="FYQ13" s="29"/>
      <c r="FYR13" s="29"/>
      <c r="FYS13" s="29"/>
      <c r="FYT13" s="29"/>
      <c r="FYU13" s="29"/>
      <c r="FYV13" s="29"/>
      <c r="FYW13" s="29"/>
      <c r="FYX13" s="29"/>
      <c r="FYY13" s="29"/>
      <c r="FYZ13" s="29"/>
      <c r="FZA13" s="29"/>
      <c r="FZB13" s="29"/>
      <c r="FZC13" s="29"/>
      <c r="FZD13" s="29"/>
      <c r="FZE13" s="29"/>
      <c r="FZF13" s="29"/>
      <c r="FZG13" s="29"/>
      <c r="FZH13" s="29"/>
      <c r="FZI13" s="29"/>
      <c r="FZJ13" s="29"/>
      <c r="FZK13" s="29"/>
      <c r="FZL13" s="29"/>
      <c r="FZM13" s="29"/>
      <c r="FZN13" s="29"/>
      <c r="FZO13" s="29"/>
      <c r="FZP13" s="29"/>
      <c r="FZQ13" s="29"/>
      <c r="FZR13" s="29"/>
      <c r="FZS13" s="29"/>
      <c r="FZT13" s="29"/>
      <c r="FZU13" s="29"/>
      <c r="FZV13" s="29"/>
      <c r="FZW13" s="29"/>
      <c r="FZX13" s="29"/>
      <c r="FZY13" s="29"/>
      <c r="FZZ13" s="29"/>
      <c r="GAA13" s="29"/>
      <c r="GAB13" s="29"/>
      <c r="GAC13" s="29"/>
      <c r="GAD13" s="29"/>
      <c r="GAE13" s="29"/>
      <c r="GAF13" s="29"/>
      <c r="GAG13" s="29"/>
      <c r="GAH13" s="29"/>
      <c r="GAI13" s="29"/>
      <c r="GAJ13" s="29"/>
      <c r="GAK13" s="29"/>
      <c r="GAL13" s="29"/>
      <c r="GAM13" s="29"/>
      <c r="GAN13" s="29"/>
      <c r="GAO13" s="29"/>
      <c r="GAP13" s="29"/>
      <c r="GAQ13" s="29"/>
      <c r="GAR13" s="29"/>
      <c r="GAS13" s="29"/>
      <c r="GAT13" s="29"/>
      <c r="GAU13" s="29"/>
      <c r="GAV13" s="29"/>
      <c r="GAW13" s="29"/>
      <c r="GAX13" s="29"/>
      <c r="GAY13" s="29"/>
      <c r="GAZ13" s="29"/>
      <c r="GBA13" s="29"/>
      <c r="GBB13" s="29"/>
      <c r="GBC13" s="29"/>
      <c r="GBD13" s="29"/>
      <c r="GBE13" s="29"/>
      <c r="GBF13" s="29"/>
      <c r="GBG13" s="29"/>
      <c r="GBH13" s="29"/>
      <c r="GBI13" s="29"/>
      <c r="GBJ13" s="29"/>
      <c r="GBK13" s="29"/>
      <c r="GBL13" s="29"/>
      <c r="GBM13" s="29"/>
      <c r="GBN13" s="29"/>
      <c r="GBO13" s="29"/>
      <c r="GBP13" s="29"/>
      <c r="GBQ13" s="29"/>
      <c r="GBR13" s="29"/>
      <c r="GBS13" s="29"/>
      <c r="GBT13" s="29"/>
      <c r="GBU13" s="29"/>
      <c r="GBV13" s="29"/>
      <c r="GBW13" s="29"/>
      <c r="GBX13" s="29"/>
      <c r="GBY13" s="29"/>
      <c r="GBZ13" s="29"/>
      <c r="GCA13" s="29"/>
      <c r="GCB13" s="29"/>
      <c r="GCC13" s="29"/>
      <c r="GCD13" s="29"/>
      <c r="GCE13" s="29"/>
      <c r="GCF13" s="29"/>
      <c r="GCG13" s="29"/>
      <c r="GCH13" s="29"/>
      <c r="GCI13" s="29"/>
      <c r="GCJ13" s="29"/>
      <c r="GCK13" s="29"/>
      <c r="GCL13" s="29"/>
      <c r="GCM13" s="29"/>
      <c r="GCN13" s="29"/>
      <c r="GCO13" s="29"/>
      <c r="GCP13" s="29"/>
      <c r="GCQ13" s="29"/>
      <c r="GCR13" s="29"/>
      <c r="GCS13" s="29"/>
      <c r="GCT13" s="29"/>
      <c r="GCU13" s="29"/>
      <c r="GCV13" s="29"/>
      <c r="GCW13" s="29"/>
      <c r="GCX13" s="29"/>
      <c r="GCY13" s="29"/>
      <c r="GCZ13" s="29"/>
      <c r="GDA13" s="29"/>
      <c r="GDB13" s="29"/>
      <c r="GDC13" s="29"/>
      <c r="GDD13" s="29"/>
      <c r="GDE13" s="29"/>
      <c r="GDF13" s="29"/>
      <c r="GDG13" s="29"/>
      <c r="GDH13" s="29"/>
      <c r="GDI13" s="29"/>
      <c r="GDJ13" s="29"/>
      <c r="GDK13" s="29"/>
      <c r="GDL13" s="29"/>
      <c r="GDM13" s="29"/>
      <c r="GDN13" s="29"/>
      <c r="GDO13" s="29"/>
      <c r="GDP13" s="29"/>
      <c r="GDQ13" s="29"/>
      <c r="GDR13" s="29"/>
      <c r="GDS13" s="29"/>
      <c r="GDT13" s="29"/>
      <c r="GDU13" s="29"/>
      <c r="GDV13" s="29"/>
      <c r="GDW13" s="29"/>
      <c r="GDX13" s="29"/>
      <c r="GDY13" s="29"/>
      <c r="GDZ13" s="29"/>
      <c r="GEA13" s="29"/>
      <c r="GEB13" s="29"/>
      <c r="GEC13" s="29"/>
      <c r="GED13" s="29"/>
      <c r="GEE13" s="29"/>
      <c r="GEF13" s="29"/>
      <c r="GEG13" s="29"/>
      <c r="GEH13" s="29"/>
      <c r="GEI13" s="29"/>
      <c r="GEJ13" s="29"/>
      <c r="GEK13" s="29"/>
      <c r="GEL13" s="29"/>
      <c r="GEM13" s="29"/>
      <c r="GEN13" s="29"/>
      <c r="GEO13" s="29"/>
      <c r="GEP13" s="29"/>
      <c r="GEQ13" s="29"/>
      <c r="GER13" s="29"/>
      <c r="GES13" s="29"/>
      <c r="GET13" s="29"/>
      <c r="GEU13" s="29"/>
      <c r="GEV13" s="29"/>
      <c r="GEW13" s="29"/>
      <c r="GEX13" s="29"/>
      <c r="GEY13" s="29"/>
      <c r="GEZ13" s="29"/>
      <c r="GFA13" s="29"/>
      <c r="GFB13" s="29"/>
      <c r="GFC13" s="29"/>
      <c r="GFD13" s="29"/>
      <c r="GFE13" s="29"/>
      <c r="GFF13" s="29"/>
      <c r="GFG13" s="29"/>
      <c r="GFH13" s="29"/>
      <c r="GFI13" s="29"/>
      <c r="GFJ13" s="29"/>
      <c r="GFK13" s="29"/>
      <c r="GFL13" s="29"/>
      <c r="GFM13" s="29"/>
      <c r="GFN13" s="29"/>
      <c r="GFO13" s="29"/>
      <c r="GFP13" s="29"/>
      <c r="GFQ13" s="29"/>
      <c r="GFR13" s="29"/>
      <c r="GFS13" s="29"/>
      <c r="GFT13" s="29"/>
      <c r="GFU13" s="29"/>
      <c r="GFV13" s="29"/>
      <c r="GFW13" s="29"/>
      <c r="GFX13" s="29"/>
      <c r="GFY13" s="29"/>
      <c r="GFZ13" s="29"/>
      <c r="GGA13" s="29"/>
      <c r="GGB13" s="29"/>
      <c r="GGC13" s="29"/>
      <c r="GGD13" s="29"/>
      <c r="GGE13" s="29"/>
      <c r="GGF13" s="29"/>
      <c r="GGG13" s="29"/>
      <c r="GGH13" s="29"/>
      <c r="GGI13" s="29"/>
      <c r="GGJ13" s="29"/>
      <c r="GGK13" s="29"/>
      <c r="GGL13" s="29"/>
      <c r="GGM13" s="29"/>
      <c r="GGN13" s="29"/>
      <c r="GGO13" s="29"/>
      <c r="GGP13" s="29"/>
      <c r="GGQ13" s="29"/>
      <c r="GGR13" s="29"/>
      <c r="GGS13" s="29"/>
      <c r="GGT13" s="29"/>
      <c r="GGU13" s="29"/>
      <c r="GGV13" s="29"/>
      <c r="GGW13" s="29"/>
      <c r="GGX13" s="29"/>
      <c r="GGY13" s="29"/>
      <c r="GGZ13" s="29"/>
      <c r="GHA13" s="29"/>
      <c r="GHB13" s="29"/>
      <c r="GHC13" s="29"/>
      <c r="GHD13" s="29"/>
      <c r="GHE13" s="29"/>
      <c r="GHF13" s="29"/>
      <c r="GHG13" s="29"/>
      <c r="GHH13" s="29"/>
      <c r="GHI13" s="29"/>
      <c r="GHJ13" s="29"/>
      <c r="GHK13" s="29"/>
      <c r="GHL13" s="29"/>
      <c r="GHM13" s="29"/>
      <c r="GHN13" s="29"/>
      <c r="GHO13" s="29"/>
      <c r="GHP13" s="29"/>
      <c r="GHQ13" s="29"/>
      <c r="GHR13" s="29"/>
      <c r="GHS13" s="29"/>
      <c r="GHT13" s="29"/>
      <c r="GHU13" s="29"/>
      <c r="GHV13" s="29"/>
      <c r="GHW13" s="29"/>
      <c r="GHX13" s="29"/>
      <c r="GHY13" s="29"/>
      <c r="GHZ13" s="29"/>
      <c r="GIA13" s="29"/>
      <c r="GIB13" s="29"/>
      <c r="GIC13" s="29"/>
      <c r="GID13" s="29"/>
      <c r="GIE13" s="29"/>
      <c r="GIF13" s="29"/>
      <c r="GIG13" s="29"/>
      <c r="GIH13" s="29"/>
      <c r="GII13" s="29"/>
      <c r="GIJ13" s="29"/>
      <c r="GIK13" s="29"/>
      <c r="GIL13" s="29"/>
      <c r="GIM13" s="29"/>
      <c r="GIN13" s="29"/>
      <c r="GIO13" s="29"/>
      <c r="GIP13" s="29"/>
      <c r="GIQ13" s="29"/>
      <c r="GIR13" s="29"/>
      <c r="GIS13" s="29"/>
      <c r="GIT13" s="29"/>
      <c r="GIU13" s="29"/>
      <c r="GIV13" s="29"/>
      <c r="GIW13" s="29"/>
      <c r="GIX13" s="29"/>
      <c r="GIY13" s="29"/>
      <c r="GIZ13" s="29"/>
      <c r="GJA13" s="29"/>
      <c r="GJB13" s="29"/>
      <c r="GJC13" s="29"/>
      <c r="GJD13" s="29"/>
      <c r="GJE13" s="29"/>
      <c r="GJF13" s="29"/>
      <c r="GJG13" s="29"/>
      <c r="GJH13" s="29"/>
      <c r="GJI13" s="29"/>
      <c r="GJJ13" s="29"/>
      <c r="GJK13" s="29"/>
      <c r="GJL13" s="29"/>
      <c r="GJM13" s="29"/>
      <c r="GJN13" s="29"/>
      <c r="GJO13" s="29"/>
      <c r="GJP13" s="29"/>
      <c r="GJQ13" s="29"/>
      <c r="GJR13" s="29"/>
      <c r="GJS13" s="29"/>
      <c r="GJT13" s="29"/>
      <c r="GJU13" s="29"/>
      <c r="GJV13" s="29"/>
      <c r="GJW13" s="29"/>
      <c r="GJX13" s="29"/>
      <c r="GJY13" s="29"/>
      <c r="GJZ13" s="29"/>
      <c r="GKA13" s="29"/>
      <c r="GKB13" s="29"/>
      <c r="GKC13" s="29"/>
      <c r="GKD13" s="29"/>
      <c r="GKE13" s="29"/>
      <c r="GKF13" s="29"/>
      <c r="GKG13" s="29"/>
      <c r="GKH13" s="29"/>
      <c r="GKI13" s="29"/>
      <c r="GKJ13" s="29"/>
      <c r="GKK13" s="29"/>
      <c r="GKL13" s="29"/>
      <c r="GKM13" s="29"/>
      <c r="GKN13" s="29"/>
      <c r="GKO13" s="29"/>
      <c r="GKP13" s="29"/>
      <c r="GKQ13" s="29"/>
      <c r="GKR13" s="29"/>
      <c r="GKS13" s="29"/>
      <c r="GKT13" s="29"/>
      <c r="GKU13" s="29"/>
      <c r="GKV13" s="29"/>
      <c r="GKW13" s="29"/>
      <c r="GKX13" s="29"/>
      <c r="GKY13" s="29"/>
      <c r="GKZ13" s="29"/>
      <c r="GLA13" s="29"/>
      <c r="GLB13" s="29"/>
      <c r="GLC13" s="29"/>
      <c r="GLD13" s="29"/>
      <c r="GLE13" s="29"/>
      <c r="GLF13" s="29"/>
      <c r="GLG13" s="29"/>
      <c r="GLH13" s="29"/>
      <c r="GLI13" s="29"/>
      <c r="GLJ13" s="29"/>
      <c r="GLK13" s="29"/>
      <c r="GLL13" s="29"/>
      <c r="GLM13" s="29"/>
      <c r="GLN13" s="29"/>
      <c r="GLO13" s="29"/>
      <c r="GLP13" s="29"/>
      <c r="GLQ13" s="29"/>
      <c r="GLR13" s="29"/>
      <c r="GLS13" s="29"/>
      <c r="GLT13" s="29"/>
      <c r="GLU13" s="29"/>
      <c r="GLV13" s="29"/>
      <c r="GLW13" s="29"/>
      <c r="GLX13" s="29"/>
      <c r="GLY13" s="29"/>
      <c r="GLZ13" s="29"/>
      <c r="GMA13" s="29"/>
      <c r="GMB13" s="29"/>
      <c r="GMC13" s="29"/>
      <c r="GMD13" s="29"/>
      <c r="GME13" s="29"/>
      <c r="GMF13" s="29"/>
      <c r="GMG13" s="29"/>
      <c r="GMH13" s="29"/>
      <c r="GMI13" s="29"/>
      <c r="GMJ13" s="29"/>
      <c r="GMK13" s="29"/>
      <c r="GML13" s="29"/>
      <c r="GMM13" s="29"/>
      <c r="GMN13" s="29"/>
      <c r="GMO13" s="29"/>
      <c r="GMP13" s="29"/>
      <c r="GMQ13" s="29"/>
      <c r="GMR13" s="29"/>
      <c r="GMS13" s="29"/>
      <c r="GMT13" s="29"/>
      <c r="GMU13" s="29"/>
      <c r="GMV13" s="29"/>
      <c r="GMW13" s="29"/>
      <c r="GMX13" s="29"/>
      <c r="GMY13" s="29"/>
      <c r="GMZ13" s="29"/>
      <c r="GNA13" s="29"/>
      <c r="GNB13" s="29"/>
      <c r="GNC13" s="29"/>
      <c r="GND13" s="29"/>
      <c r="GNE13" s="29"/>
      <c r="GNF13" s="29"/>
      <c r="GNG13" s="29"/>
      <c r="GNH13" s="29"/>
      <c r="GNI13" s="29"/>
      <c r="GNJ13" s="29"/>
      <c r="GNK13" s="29"/>
      <c r="GNL13" s="29"/>
      <c r="GNM13" s="29"/>
      <c r="GNN13" s="29"/>
      <c r="GNO13" s="29"/>
      <c r="GNP13" s="29"/>
      <c r="GNQ13" s="29"/>
      <c r="GNR13" s="29"/>
      <c r="GNS13" s="29"/>
      <c r="GNT13" s="29"/>
      <c r="GNU13" s="29"/>
      <c r="GNV13" s="29"/>
      <c r="GNW13" s="29"/>
      <c r="GNX13" s="29"/>
      <c r="GNY13" s="29"/>
      <c r="GNZ13" s="29"/>
      <c r="GOA13" s="29"/>
      <c r="GOB13" s="29"/>
      <c r="GOC13" s="29"/>
      <c r="GOD13" s="29"/>
      <c r="GOE13" s="29"/>
      <c r="GOF13" s="29"/>
      <c r="GOG13" s="29"/>
      <c r="GOH13" s="29"/>
      <c r="GOI13" s="29"/>
      <c r="GOJ13" s="29"/>
      <c r="GOK13" s="29"/>
      <c r="GOL13" s="29"/>
      <c r="GOM13" s="29"/>
      <c r="GON13" s="29"/>
      <c r="GOO13" s="29"/>
      <c r="GOP13" s="29"/>
      <c r="GOQ13" s="29"/>
      <c r="GOR13" s="29"/>
      <c r="GOS13" s="29"/>
      <c r="GOT13" s="29"/>
      <c r="GOU13" s="29"/>
      <c r="GOV13" s="29"/>
      <c r="GOW13" s="29"/>
      <c r="GOX13" s="29"/>
      <c r="GOY13" s="29"/>
      <c r="GOZ13" s="29"/>
      <c r="GPA13" s="29"/>
      <c r="GPB13" s="29"/>
      <c r="GPC13" s="29"/>
      <c r="GPD13" s="29"/>
      <c r="GPE13" s="29"/>
      <c r="GPF13" s="29"/>
      <c r="GPG13" s="29"/>
      <c r="GPH13" s="29"/>
      <c r="GPI13" s="29"/>
      <c r="GPJ13" s="29"/>
      <c r="GPK13" s="29"/>
      <c r="GPL13" s="29"/>
      <c r="GPM13" s="29"/>
      <c r="GPN13" s="29"/>
      <c r="GPO13" s="29"/>
      <c r="GPP13" s="29"/>
      <c r="GPQ13" s="29"/>
      <c r="GPR13" s="29"/>
      <c r="GPS13" s="29"/>
      <c r="GPT13" s="29"/>
      <c r="GPU13" s="29"/>
      <c r="GPV13" s="29"/>
      <c r="GPW13" s="29"/>
      <c r="GPX13" s="29"/>
      <c r="GPY13" s="29"/>
      <c r="GPZ13" s="29"/>
      <c r="GQA13" s="29"/>
      <c r="GQB13" s="29"/>
      <c r="GQC13" s="29"/>
      <c r="GQD13" s="29"/>
      <c r="GQE13" s="29"/>
      <c r="GQF13" s="29"/>
      <c r="GQG13" s="29"/>
      <c r="GQH13" s="29"/>
      <c r="GQI13" s="29"/>
      <c r="GQJ13" s="29"/>
      <c r="GQK13" s="29"/>
      <c r="GQL13" s="29"/>
      <c r="GQM13" s="29"/>
      <c r="GQN13" s="29"/>
      <c r="GQO13" s="29"/>
      <c r="GQP13" s="29"/>
      <c r="GQQ13" s="29"/>
      <c r="GQR13" s="29"/>
      <c r="GQS13" s="29"/>
      <c r="GQT13" s="29"/>
      <c r="GQU13" s="29"/>
      <c r="GQV13" s="29"/>
      <c r="GQW13" s="29"/>
      <c r="GQX13" s="29"/>
      <c r="GQY13" s="29"/>
      <c r="GQZ13" s="29"/>
      <c r="GRA13" s="29"/>
      <c r="GRB13" s="29"/>
      <c r="GRC13" s="29"/>
      <c r="GRD13" s="29"/>
      <c r="GRE13" s="29"/>
      <c r="GRF13" s="29"/>
      <c r="GRG13" s="29"/>
      <c r="GRH13" s="29"/>
      <c r="GRI13" s="29"/>
      <c r="GRJ13" s="29"/>
      <c r="GRK13" s="29"/>
      <c r="GRL13" s="29"/>
      <c r="GRM13" s="29"/>
      <c r="GRN13" s="29"/>
      <c r="GRO13" s="29"/>
      <c r="GRP13" s="29"/>
      <c r="GRQ13" s="29"/>
      <c r="GRR13" s="29"/>
      <c r="GRS13" s="29"/>
      <c r="GRT13" s="29"/>
      <c r="GRU13" s="29"/>
      <c r="GRV13" s="29"/>
      <c r="GRW13" s="29"/>
      <c r="GRX13" s="29"/>
      <c r="GRY13" s="29"/>
      <c r="GRZ13" s="29"/>
      <c r="GSA13" s="29"/>
      <c r="GSB13" s="29"/>
      <c r="GSC13" s="29"/>
      <c r="GSD13" s="29"/>
      <c r="GSE13" s="29"/>
      <c r="GSF13" s="29"/>
      <c r="GSG13" s="29"/>
      <c r="GSH13" s="29"/>
      <c r="GSI13" s="29"/>
      <c r="GSJ13" s="29"/>
      <c r="GSK13" s="29"/>
      <c r="GSL13" s="29"/>
      <c r="GSM13" s="29"/>
      <c r="GSN13" s="29"/>
      <c r="GSO13" s="29"/>
      <c r="GSP13" s="29"/>
      <c r="GSQ13" s="29"/>
      <c r="GSR13" s="29"/>
      <c r="GSS13" s="29"/>
      <c r="GST13" s="29"/>
      <c r="GSU13" s="29"/>
      <c r="GSV13" s="29"/>
      <c r="GSW13" s="29"/>
      <c r="GSX13" s="29"/>
      <c r="GSY13" s="29"/>
      <c r="GSZ13" s="29"/>
      <c r="GTA13" s="29"/>
      <c r="GTB13" s="29"/>
      <c r="GTC13" s="29"/>
      <c r="GTD13" s="29"/>
      <c r="GTE13" s="29"/>
      <c r="GTF13" s="29"/>
      <c r="GTG13" s="29"/>
      <c r="GTH13" s="29"/>
      <c r="GTI13" s="29"/>
      <c r="GTJ13" s="29"/>
      <c r="GTK13" s="29"/>
      <c r="GTL13" s="29"/>
      <c r="GTM13" s="29"/>
      <c r="GTN13" s="29"/>
      <c r="GTO13" s="29"/>
      <c r="GTP13" s="29"/>
      <c r="GTQ13" s="29"/>
      <c r="GTR13" s="29"/>
      <c r="GTS13" s="29"/>
      <c r="GTT13" s="29"/>
      <c r="GTU13" s="29"/>
      <c r="GTV13" s="29"/>
      <c r="GTW13" s="29"/>
      <c r="GTX13" s="29"/>
      <c r="GTY13" s="29"/>
      <c r="GTZ13" s="29"/>
      <c r="GUA13" s="29"/>
      <c r="GUB13" s="29"/>
      <c r="GUC13" s="29"/>
      <c r="GUD13" s="29"/>
      <c r="GUE13" s="29"/>
      <c r="GUF13" s="29"/>
      <c r="GUG13" s="29"/>
      <c r="GUH13" s="29"/>
      <c r="GUI13" s="29"/>
      <c r="GUJ13" s="29"/>
      <c r="GUK13" s="29"/>
      <c r="GUL13" s="29"/>
      <c r="GUM13" s="29"/>
      <c r="GUN13" s="29"/>
      <c r="GUO13" s="29"/>
      <c r="GUP13" s="29"/>
      <c r="GUQ13" s="29"/>
      <c r="GUR13" s="29"/>
      <c r="GUS13" s="29"/>
      <c r="GUT13" s="29"/>
      <c r="GUU13" s="29"/>
      <c r="GUV13" s="29"/>
      <c r="GUW13" s="29"/>
      <c r="GUX13" s="29"/>
      <c r="GUY13" s="29"/>
      <c r="GUZ13" s="29"/>
      <c r="GVA13" s="29"/>
      <c r="GVB13" s="29"/>
      <c r="GVC13" s="29"/>
      <c r="GVD13" s="29"/>
      <c r="GVE13" s="29"/>
      <c r="GVF13" s="29"/>
      <c r="GVG13" s="29"/>
      <c r="GVH13" s="29"/>
      <c r="GVI13" s="29"/>
      <c r="GVJ13" s="29"/>
      <c r="GVK13" s="29"/>
      <c r="GVL13" s="29"/>
      <c r="GVM13" s="29"/>
      <c r="GVN13" s="29"/>
      <c r="GVO13" s="29"/>
      <c r="GVP13" s="29"/>
      <c r="GVQ13" s="29"/>
      <c r="GVR13" s="29"/>
      <c r="GVS13" s="29"/>
      <c r="GVT13" s="29"/>
      <c r="GVU13" s="29"/>
      <c r="GVV13" s="29"/>
      <c r="GVW13" s="29"/>
      <c r="GVX13" s="29"/>
      <c r="GVY13" s="29"/>
      <c r="GVZ13" s="29"/>
      <c r="GWA13" s="29"/>
      <c r="GWB13" s="29"/>
      <c r="GWC13" s="29"/>
      <c r="GWD13" s="29"/>
      <c r="GWE13" s="29"/>
      <c r="GWF13" s="29"/>
      <c r="GWG13" s="29"/>
      <c r="GWH13" s="29"/>
      <c r="GWI13" s="29"/>
      <c r="GWJ13" s="29"/>
      <c r="GWK13" s="29"/>
      <c r="GWL13" s="29"/>
      <c r="GWM13" s="29"/>
      <c r="GWN13" s="29"/>
      <c r="GWO13" s="29"/>
      <c r="GWP13" s="29"/>
      <c r="GWQ13" s="29"/>
      <c r="GWR13" s="29"/>
      <c r="GWS13" s="29"/>
      <c r="GWT13" s="29"/>
      <c r="GWU13" s="29"/>
      <c r="GWV13" s="29"/>
      <c r="GWW13" s="29"/>
      <c r="GWX13" s="29"/>
      <c r="GWY13" s="29"/>
      <c r="GWZ13" s="29"/>
      <c r="GXA13" s="29"/>
      <c r="GXB13" s="29"/>
      <c r="GXC13" s="29"/>
      <c r="GXD13" s="29"/>
      <c r="GXE13" s="29"/>
      <c r="GXF13" s="29"/>
      <c r="GXG13" s="29"/>
      <c r="GXH13" s="29"/>
      <c r="GXI13" s="29"/>
      <c r="GXJ13" s="29"/>
      <c r="GXK13" s="29"/>
      <c r="GXL13" s="29"/>
      <c r="GXM13" s="29"/>
      <c r="GXN13" s="29"/>
      <c r="GXO13" s="29"/>
      <c r="GXP13" s="29"/>
      <c r="GXQ13" s="29"/>
      <c r="GXR13" s="29"/>
      <c r="GXS13" s="29"/>
      <c r="GXT13" s="29"/>
      <c r="GXU13" s="29"/>
      <c r="GXV13" s="29"/>
      <c r="GXW13" s="29"/>
      <c r="GXX13" s="29"/>
      <c r="GXY13" s="29"/>
      <c r="GXZ13" s="29"/>
      <c r="GYA13" s="29"/>
      <c r="GYB13" s="29"/>
      <c r="GYC13" s="29"/>
      <c r="GYD13" s="29"/>
      <c r="GYE13" s="29"/>
      <c r="GYF13" s="29"/>
      <c r="GYG13" s="29"/>
      <c r="GYH13" s="29"/>
      <c r="GYI13" s="29"/>
      <c r="GYJ13" s="29"/>
      <c r="GYK13" s="29"/>
      <c r="GYL13" s="29"/>
      <c r="GYM13" s="29"/>
      <c r="GYN13" s="29"/>
      <c r="GYO13" s="29"/>
      <c r="GYP13" s="29"/>
      <c r="GYQ13" s="29"/>
      <c r="GYR13" s="29"/>
      <c r="GYS13" s="29"/>
      <c r="GYT13" s="29"/>
      <c r="GYU13" s="29"/>
      <c r="GYV13" s="29"/>
      <c r="GYW13" s="29"/>
      <c r="GYX13" s="29"/>
      <c r="GYY13" s="29"/>
      <c r="GYZ13" s="29"/>
      <c r="GZA13" s="29"/>
      <c r="GZB13" s="29"/>
      <c r="GZC13" s="29"/>
      <c r="GZD13" s="29"/>
      <c r="GZE13" s="29"/>
      <c r="GZF13" s="29"/>
      <c r="GZG13" s="29"/>
      <c r="GZH13" s="29"/>
      <c r="GZI13" s="29"/>
      <c r="GZJ13" s="29"/>
      <c r="GZK13" s="29"/>
      <c r="GZL13" s="29"/>
      <c r="GZM13" s="29"/>
      <c r="GZN13" s="29"/>
      <c r="GZO13" s="29"/>
      <c r="GZP13" s="29"/>
      <c r="GZQ13" s="29"/>
      <c r="GZR13" s="29"/>
      <c r="GZS13" s="29"/>
      <c r="GZT13" s="29"/>
      <c r="GZU13" s="29"/>
      <c r="GZV13" s="29"/>
      <c r="GZW13" s="29"/>
      <c r="GZX13" s="29"/>
      <c r="GZY13" s="29"/>
      <c r="GZZ13" s="29"/>
      <c r="HAA13" s="29"/>
      <c r="HAB13" s="29"/>
      <c r="HAC13" s="29"/>
      <c r="HAD13" s="29"/>
      <c r="HAE13" s="29"/>
      <c r="HAF13" s="29"/>
      <c r="HAG13" s="29"/>
      <c r="HAH13" s="29"/>
      <c r="HAI13" s="29"/>
      <c r="HAJ13" s="29"/>
      <c r="HAK13" s="29"/>
      <c r="HAL13" s="29"/>
      <c r="HAM13" s="29"/>
      <c r="HAN13" s="29"/>
      <c r="HAO13" s="29"/>
      <c r="HAP13" s="29"/>
      <c r="HAQ13" s="29"/>
      <c r="HAR13" s="29"/>
      <c r="HAS13" s="29"/>
      <c r="HAT13" s="29"/>
      <c r="HAU13" s="29"/>
      <c r="HAV13" s="29"/>
      <c r="HAW13" s="29"/>
      <c r="HAX13" s="29"/>
      <c r="HAY13" s="29"/>
      <c r="HAZ13" s="29"/>
      <c r="HBA13" s="29"/>
      <c r="HBB13" s="29"/>
      <c r="HBC13" s="29"/>
      <c r="HBD13" s="29"/>
      <c r="HBE13" s="29"/>
      <c r="HBF13" s="29"/>
      <c r="HBG13" s="29"/>
      <c r="HBH13" s="29"/>
      <c r="HBI13" s="29"/>
      <c r="HBJ13" s="29"/>
      <c r="HBK13" s="29"/>
      <c r="HBL13" s="29"/>
      <c r="HBM13" s="29"/>
      <c r="HBN13" s="29"/>
      <c r="HBO13" s="29"/>
      <c r="HBP13" s="29"/>
      <c r="HBQ13" s="29"/>
      <c r="HBR13" s="29"/>
      <c r="HBS13" s="29"/>
      <c r="HBT13" s="29"/>
      <c r="HBU13" s="29"/>
      <c r="HBV13" s="29"/>
      <c r="HBW13" s="29"/>
      <c r="HBX13" s="29"/>
      <c r="HBY13" s="29"/>
      <c r="HBZ13" s="29"/>
      <c r="HCA13" s="29"/>
      <c r="HCB13" s="29"/>
      <c r="HCC13" s="29"/>
      <c r="HCD13" s="29"/>
      <c r="HCE13" s="29"/>
      <c r="HCF13" s="29"/>
      <c r="HCG13" s="29"/>
      <c r="HCH13" s="29"/>
      <c r="HCI13" s="29"/>
      <c r="HCJ13" s="29"/>
      <c r="HCK13" s="29"/>
      <c r="HCL13" s="29"/>
      <c r="HCM13" s="29"/>
      <c r="HCN13" s="29"/>
      <c r="HCO13" s="29"/>
      <c r="HCP13" s="29"/>
      <c r="HCQ13" s="29"/>
      <c r="HCR13" s="29"/>
      <c r="HCS13" s="29"/>
      <c r="HCT13" s="29"/>
      <c r="HCU13" s="29"/>
      <c r="HCV13" s="29"/>
      <c r="HCW13" s="29"/>
      <c r="HCX13" s="29"/>
      <c r="HCY13" s="29"/>
      <c r="HCZ13" s="29"/>
      <c r="HDA13" s="29"/>
      <c r="HDB13" s="29"/>
      <c r="HDC13" s="29"/>
      <c r="HDD13" s="29"/>
      <c r="HDE13" s="29"/>
      <c r="HDF13" s="29"/>
      <c r="HDG13" s="29"/>
      <c r="HDH13" s="29"/>
      <c r="HDI13" s="29"/>
      <c r="HDJ13" s="29"/>
      <c r="HDK13" s="29"/>
      <c r="HDL13" s="29"/>
      <c r="HDM13" s="29"/>
      <c r="HDN13" s="29"/>
      <c r="HDO13" s="29"/>
      <c r="HDP13" s="29"/>
      <c r="HDQ13" s="29"/>
      <c r="HDR13" s="29"/>
      <c r="HDS13" s="29"/>
      <c r="HDT13" s="29"/>
      <c r="HDU13" s="29"/>
      <c r="HDV13" s="29"/>
      <c r="HDW13" s="29"/>
      <c r="HDX13" s="29"/>
      <c r="HDY13" s="29"/>
      <c r="HDZ13" s="29"/>
      <c r="HEA13" s="29"/>
      <c r="HEB13" s="29"/>
      <c r="HEC13" s="29"/>
      <c r="HED13" s="29"/>
      <c r="HEE13" s="29"/>
      <c r="HEF13" s="29"/>
      <c r="HEG13" s="29"/>
      <c r="HEH13" s="29"/>
      <c r="HEI13" s="29"/>
      <c r="HEJ13" s="29"/>
      <c r="HEK13" s="29"/>
      <c r="HEL13" s="29"/>
      <c r="HEM13" s="29"/>
      <c r="HEN13" s="29"/>
      <c r="HEO13" s="29"/>
      <c r="HEP13" s="29"/>
      <c r="HEQ13" s="29"/>
      <c r="HER13" s="29"/>
      <c r="HES13" s="29"/>
      <c r="HET13" s="29"/>
      <c r="HEU13" s="29"/>
      <c r="HEV13" s="29"/>
      <c r="HEW13" s="29"/>
      <c r="HEX13" s="29"/>
      <c r="HEY13" s="29"/>
      <c r="HEZ13" s="29"/>
      <c r="HFA13" s="29"/>
      <c r="HFB13" s="29"/>
      <c r="HFC13" s="29"/>
      <c r="HFD13" s="29"/>
      <c r="HFE13" s="29"/>
      <c r="HFF13" s="29"/>
      <c r="HFG13" s="29"/>
      <c r="HFH13" s="29"/>
      <c r="HFI13" s="29"/>
      <c r="HFJ13" s="29"/>
      <c r="HFK13" s="29"/>
      <c r="HFL13" s="29"/>
      <c r="HFM13" s="29"/>
      <c r="HFN13" s="29"/>
      <c r="HFO13" s="29"/>
      <c r="HFP13" s="29"/>
      <c r="HFQ13" s="29"/>
      <c r="HFR13" s="29"/>
      <c r="HFS13" s="29"/>
      <c r="HFT13" s="29"/>
      <c r="HFU13" s="29"/>
      <c r="HFV13" s="29"/>
      <c r="HFW13" s="29"/>
      <c r="HFX13" s="29"/>
      <c r="HFY13" s="29"/>
      <c r="HFZ13" s="29"/>
      <c r="HGA13" s="29"/>
      <c r="HGB13" s="29"/>
      <c r="HGC13" s="29"/>
      <c r="HGD13" s="29"/>
      <c r="HGE13" s="29"/>
      <c r="HGF13" s="29"/>
      <c r="HGG13" s="29"/>
      <c r="HGH13" s="29"/>
      <c r="HGI13" s="29"/>
      <c r="HGJ13" s="29"/>
      <c r="HGK13" s="29"/>
      <c r="HGL13" s="29"/>
      <c r="HGM13" s="29"/>
      <c r="HGN13" s="29"/>
      <c r="HGO13" s="29"/>
      <c r="HGP13" s="29"/>
      <c r="HGQ13" s="29"/>
      <c r="HGR13" s="29"/>
      <c r="HGS13" s="29"/>
      <c r="HGT13" s="29"/>
      <c r="HGU13" s="29"/>
      <c r="HGV13" s="29"/>
      <c r="HGW13" s="29"/>
      <c r="HGX13" s="29"/>
      <c r="HGY13" s="29"/>
      <c r="HGZ13" s="29"/>
      <c r="HHA13" s="29"/>
      <c r="HHB13" s="29"/>
      <c r="HHC13" s="29"/>
      <c r="HHD13" s="29"/>
      <c r="HHE13" s="29"/>
      <c r="HHF13" s="29"/>
      <c r="HHG13" s="29"/>
      <c r="HHH13" s="29"/>
      <c r="HHI13" s="29"/>
      <c r="HHJ13" s="29"/>
      <c r="HHK13" s="29"/>
      <c r="HHL13" s="29"/>
      <c r="HHM13" s="29"/>
      <c r="HHN13" s="29"/>
      <c r="HHO13" s="29"/>
      <c r="HHP13" s="29"/>
      <c r="HHQ13" s="29"/>
      <c r="HHR13" s="29"/>
      <c r="HHS13" s="29"/>
      <c r="HHT13" s="29"/>
      <c r="HHU13" s="29"/>
      <c r="HHV13" s="29"/>
      <c r="HHW13" s="29"/>
      <c r="HHX13" s="29"/>
      <c r="HHY13" s="29"/>
      <c r="HHZ13" s="29"/>
      <c r="HIA13" s="29"/>
      <c r="HIB13" s="29"/>
      <c r="HIC13" s="29"/>
      <c r="HID13" s="29"/>
      <c r="HIE13" s="29"/>
      <c r="HIF13" s="29"/>
      <c r="HIG13" s="29"/>
      <c r="HIH13" s="29"/>
      <c r="HII13" s="29"/>
      <c r="HIJ13" s="29"/>
      <c r="HIK13" s="29"/>
      <c r="HIL13" s="29"/>
      <c r="HIM13" s="29"/>
      <c r="HIN13" s="29"/>
      <c r="HIO13" s="29"/>
      <c r="HIP13" s="29"/>
      <c r="HIQ13" s="29"/>
      <c r="HIR13" s="29"/>
      <c r="HIS13" s="29"/>
      <c r="HIT13" s="29"/>
      <c r="HIU13" s="29"/>
      <c r="HIV13" s="29"/>
      <c r="HIW13" s="29"/>
      <c r="HIX13" s="29"/>
      <c r="HIY13" s="29"/>
      <c r="HIZ13" s="29"/>
      <c r="HJA13" s="29"/>
      <c r="HJB13" s="29"/>
      <c r="HJC13" s="29"/>
      <c r="HJD13" s="29"/>
      <c r="HJE13" s="29"/>
      <c r="HJF13" s="29"/>
      <c r="HJG13" s="29"/>
      <c r="HJH13" s="29"/>
      <c r="HJI13" s="29"/>
      <c r="HJJ13" s="29"/>
      <c r="HJK13" s="29"/>
      <c r="HJL13" s="29"/>
      <c r="HJM13" s="29"/>
      <c r="HJN13" s="29"/>
      <c r="HJO13" s="29"/>
      <c r="HJP13" s="29"/>
      <c r="HJQ13" s="29"/>
      <c r="HJR13" s="29"/>
      <c r="HJS13" s="29"/>
      <c r="HJT13" s="29"/>
      <c r="HJU13" s="29"/>
      <c r="HJV13" s="29"/>
      <c r="HJW13" s="29"/>
      <c r="HJX13" s="29"/>
      <c r="HJY13" s="29"/>
      <c r="HJZ13" s="29"/>
      <c r="HKA13" s="29"/>
      <c r="HKB13" s="29"/>
      <c r="HKC13" s="29"/>
      <c r="HKD13" s="29"/>
      <c r="HKE13" s="29"/>
      <c r="HKF13" s="29"/>
      <c r="HKG13" s="29"/>
      <c r="HKH13" s="29"/>
      <c r="HKI13" s="29"/>
      <c r="HKJ13" s="29"/>
      <c r="HKK13" s="29"/>
      <c r="HKL13" s="29"/>
      <c r="HKM13" s="29"/>
      <c r="HKN13" s="29"/>
      <c r="HKO13" s="29"/>
      <c r="HKP13" s="29"/>
      <c r="HKQ13" s="29"/>
      <c r="HKR13" s="29"/>
      <c r="HKS13" s="29"/>
      <c r="HKT13" s="29"/>
      <c r="HKU13" s="29"/>
      <c r="HKV13" s="29"/>
      <c r="HKW13" s="29"/>
      <c r="HKX13" s="29"/>
      <c r="HKY13" s="29"/>
      <c r="HKZ13" s="29"/>
      <c r="HLA13" s="29"/>
      <c r="HLB13" s="29"/>
      <c r="HLC13" s="29"/>
      <c r="HLD13" s="29"/>
      <c r="HLE13" s="29"/>
      <c r="HLF13" s="29"/>
      <c r="HLG13" s="29"/>
      <c r="HLH13" s="29"/>
      <c r="HLI13" s="29"/>
      <c r="HLJ13" s="29"/>
      <c r="HLK13" s="29"/>
      <c r="HLL13" s="29"/>
      <c r="HLM13" s="29"/>
      <c r="HLN13" s="29"/>
      <c r="HLO13" s="29"/>
      <c r="HLP13" s="29"/>
      <c r="HLQ13" s="29"/>
      <c r="HLR13" s="29"/>
      <c r="HLS13" s="29"/>
      <c r="HLT13" s="29"/>
      <c r="HLU13" s="29"/>
      <c r="HLV13" s="29"/>
      <c r="HLW13" s="29"/>
      <c r="HLX13" s="29"/>
      <c r="HLY13" s="29"/>
      <c r="HLZ13" s="29"/>
      <c r="HMA13" s="29"/>
      <c r="HMB13" s="29"/>
      <c r="HMC13" s="29"/>
      <c r="HMD13" s="29"/>
      <c r="HME13" s="29"/>
      <c r="HMF13" s="29"/>
      <c r="HMG13" s="29"/>
      <c r="HMH13" s="29"/>
      <c r="HMI13" s="29"/>
      <c r="HMJ13" s="29"/>
      <c r="HMK13" s="29"/>
      <c r="HML13" s="29"/>
      <c r="HMM13" s="29"/>
      <c r="HMN13" s="29"/>
      <c r="HMO13" s="29"/>
      <c r="HMP13" s="29"/>
      <c r="HMQ13" s="29"/>
      <c r="HMR13" s="29"/>
      <c r="HMS13" s="29"/>
      <c r="HMT13" s="29"/>
      <c r="HMU13" s="29"/>
      <c r="HMV13" s="29"/>
      <c r="HMW13" s="29"/>
      <c r="HMX13" s="29"/>
      <c r="HMY13" s="29"/>
      <c r="HMZ13" s="29"/>
      <c r="HNA13" s="29"/>
      <c r="HNB13" s="29"/>
      <c r="HNC13" s="29"/>
      <c r="HND13" s="29"/>
      <c r="HNE13" s="29"/>
      <c r="HNF13" s="29"/>
      <c r="HNG13" s="29"/>
      <c r="HNH13" s="29"/>
      <c r="HNI13" s="29"/>
      <c r="HNJ13" s="29"/>
      <c r="HNK13" s="29"/>
      <c r="HNL13" s="29"/>
      <c r="HNM13" s="29"/>
      <c r="HNN13" s="29"/>
      <c r="HNO13" s="29"/>
      <c r="HNP13" s="29"/>
      <c r="HNQ13" s="29"/>
      <c r="HNR13" s="29"/>
      <c r="HNS13" s="29"/>
      <c r="HNT13" s="29"/>
      <c r="HNU13" s="29"/>
      <c r="HNV13" s="29"/>
      <c r="HNW13" s="29"/>
      <c r="HNX13" s="29"/>
      <c r="HNY13" s="29"/>
      <c r="HNZ13" s="29"/>
      <c r="HOA13" s="29"/>
      <c r="HOB13" s="29"/>
      <c r="HOC13" s="29"/>
      <c r="HOD13" s="29"/>
      <c r="HOE13" s="29"/>
      <c r="HOF13" s="29"/>
      <c r="HOG13" s="29"/>
      <c r="HOH13" s="29"/>
      <c r="HOI13" s="29"/>
      <c r="HOJ13" s="29"/>
      <c r="HOK13" s="29"/>
      <c r="HOL13" s="29"/>
      <c r="HOM13" s="29"/>
      <c r="HON13" s="29"/>
      <c r="HOO13" s="29"/>
      <c r="HOP13" s="29"/>
      <c r="HOQ13" s="29"/>
      <c r="HOR13" s="29"/>
      <c r="HOS13" s="29"/>
      <c r="HOT13" s="29"/>
      <c r="HOU13" s="29"/>
      <c r="HOV13" s="29"/>
      <c r="HOW13" s="29"/>
      <c r="HOX13" s="29"/>
      <c r="HOY13" s="29"/>
      <c r="HOZ13" s="29"/>
      <c r="HPA13" s="29"/>
      <c r="HPB13" s="29"/>
      <c r="HPC13" s="29"/>
      <c r="HPD13" s="29"/>
      <c r="HPE13" s="29"/>
      <c r="HPF13" s="29"/>
      <c r="HPG13" s="29"/>
      <c r="HPH13" s="29"/>
      <c r="HPI13" s="29"/>
      <c r="HPJ13" s="29"/>
      <c r="HPK13" s="29"/>
      <c r="HPL13" s="29"/>
      <c r="HPM13" s="29"/>
      <c r="HPN13" s="29"/>
      <c r="HPO13" s="29"/>
      <c r="HPP13" s="29"/>
      <c r="HPQ13" s="29"/>
      <c r="HPR13" s="29"/>
      <c r="HPS13" s="29"/>
      <c r="HPT13" s="29"/>
      <c r="HPU13" s="29"/>
      <c r="HPV13" s="29"/>
      <c r="HPW13" s="29"/>
      <c r="HPX13" s="29"/>
      <c r="HPY13" s="29"/>
      <c r="HPZ13" s="29"/>
      <c r="HQA13" s="29"/>
      <c r="HQB13" s="29"/>
      <c r="HQC13" s="29"/>
      <c r="HQD13" s="29"/>
      <c r="HQE13" s="29"/>
      <c r="HQF13" s="29"/>
      <c r="HQG13" s="29"/>
      <c r="HQH13" s="29"/>
      <c r="HQI13" s="29"/>
      <c r="HQJ13" s="29"/>
      <c r="HQK13" s="29"/>
      <c r="HQL13" s="29"/>
      <c r="HQM13" s="29"/>
      <c r="HQN13" s="29"/>
      <c r="HQO13" s="29"/>
      <c r="HQP13" s="29"/>
      <c r="HQQ13" s="29"/>
      <c r="HQR13" s="29"/>
      <c r="HQS13" s="29"/>
      <c r="HQT13" s="29"/>
      <c r="HQU13" s="29"/>
      <c r="HQV13" s="29"/>
      <c r="HQW13" s="29"/>
      <c r="HQX13" s="29"/>
      <c r="HQY13" s="29"/>
      <c r="HQZ13" s="29"/>
      <c r="HRA13" s="29"/>
      <c r="HRB13" s="29"/>
      <c r="HRC13" s="29"/>
      <c r="HRD13" s="29"/>
      <c r="HRE13" s="29"/>
      <c r="HRF13" s="29"/>
      <c r="HRG13" s="29"/>
      <c r="HRH13" s="29"/>
      <c r="HRI13" s="29"/>
      <c r="HRJ13" s="29"/>
      <c r="HRK13" s="29"/>
      <c r="HRL13" s="29"/>
      <c r="HRM13" s="29"/>
      <c r="HRN13" s="29"/>
      <c r="HRO13" s="29"/>
      <c r="HRP13" s="29"/>
      <c r="HRQ13" s="29"/>
      <c r="HRR13" s="29"/>
      <c r="HRS13" s="29"/>
      <c r="HRT13" s="29"/>
      <c r="HRU13" s="29"/>
      <c r="HRV13" s="29"/>
      <c r="HRW13" s="29"/>
      <c r="HRX13" s="29"/>
      <c r="HRY13" s="29"/>
      <c r="HRZ13" s="29"/>
      <c r="HSA13" s="29"/>
      <c r="HSB13" s="29"/>
      <c r="HSC13" s="29"/>
      <c r="HSD13" s="29"/>
      <c r="HSE13" s="29"/>
      <c r="HSF13" s="29"/>
      <c r="HSG13" s="29"/>
      <c r="HSH13" s="29"/>
      <c r="HSI13" s="29"/>
      <c r="HSJ13" s="29"/>
      <c r="HSK13" s="29"/>
      <c r="HSL13" s="29"/>
      <c r="HSM13" s="29"/>
      <c r="HSN13" s="29"/>
      <c r="HSO13" s="29"/>
      <c r="HSP13" s="29"/>
      <c r="HSQ13" s="29"/>
      <c r="HSR13" s="29"/>
      <c r="HSS13" s="29"/>
      <c r="HST13" s="29"/>
      <c r="HSU13" s="29"/>
      <c r="HSV13" s="29"/>
      <c r="HSW13" s="29"/>
      <c r="HSX13" s="29"/>
      <c r="HSY13" s="29"/>
      <c r="HSZ13" s="29"/>
      <c r="HTA13" s="29"/>
      <c r="HTB13" s="29"/>
      <c r="HTC13" s="29"/>
      <c r="HTD13" s="29"/>
      <c r="HTE13" s="29"/>
      <c r="HTF13" s="29"/>
      <c r="HTG13" s="29"/>
      <c r="HTH13" s="29"/>
      <c r="HTI13" s="29"/>
      <c r="HTJ13" s="29"/>
      <c r="HTK13" s="29"/>
      <c r="HTL13" s="29"/>
      <c r="HTM13" s="29"/>
      <c r="HTN13" s="29"/>
      <c r="HTO13" s="29"/>
      <c r="HTP13" s="29"/>
      <c r="HTQ13" s="29"/>
      <c r="HTR13" s="29"/>
      <c r="HTS13" s="29"/>
      <c r="HTT13" s="29"/>
      <c r="HTU13" s="29"/>
      <c r="HTV13" s="29"/>
      <c r="HTW13" s="29"/>
      <c r="HTX13" s="29"/>
      <c r="HTY13" s="29"/>
      <c r="HTZ13" s="29"/>
      <c r="HUA13" s="29"/>
      <c r="HUB13" s="29"/>
      <c r="HUC13" s="29"/>
      <c r="HUD13" s="29"/>
      <c r="HUE13" s="29"/>
      <c r="HUF13" s="29"/>
      <c r="HUG13" s="29"/>
      <c r="HUH13" s="29"/>
      <c r="HUI13" s="29"/>
      <c r="HUJ13" s="29"/>
      <c r="HUK13" s="29"/>
      <c r="HUL13" s="29"/>
      <c r="HUM13" s="29"/>
      <c r="HUN13" s="29"/>
      <c r="HUO13" s="29"/>
      <c r="HUP13" s="29"/>
      <c r="HUQ13" s="29"/>
      <c r="HUR13" s="29"/>
      <c r="HUS13" s="29"/>
      <c r="HUT13" s="29"/>
      <c r="HUU13" s="29"/>
      <c r="HUV13" s="29"/>
      <c r="HUW13" s="29"/>
      <c r="HUX13" s="29"/>
      <c r="HUY13" s="29"/>
      <c r="HUZ13" s="29"/>
      <c r="HVA13" s="29"/>
      <c r="HVB13" s="29"/>
      <c r="HVC13" s="29"/>
      <c r="HVD13" s="29"/>
      <c r="HVE13" s="29"/>
      <c r="HVF13" s="29"/>
      <c r="HVG13" s="29"/>
      <c r="HVH13" s="29"/>
      <c r="HVI13" s="29"/>
      <c r="HVJ13" s="29"/>
      <c r="HVK13" s="29"/>
      <c r="HVL13" s="29"/>
      <c r="HVM13" s="29"/>
      <c r="HVN13" s="29"/>
      <c r="HVO13" s="29"/>
      <c r="HVP13" s="29"/>
      <c r="HVQ13" s="29"/>
      <c r="HVR13" s="29"/>
      <c r="HVS13" s="29"/>
      <c r="HVT13" s="29"/>
      <c r="HVU13" s="29"/>
      <c r="HVV13" s="29"/>
      <c r="HVW13" s="29"/>
      <c r="HVX13" s="29"/>
      <c r="HVY13" s="29"/>
      <c r="HVZ13" s="29"/>
      <c r="HWA13" s="29"/>
      <c r="HWB13" s="29"/>
      <c r="HWC13" s="29"/>
      <c r="HWD13" s="29"/>
      <c r="HWE13" s="29"/>
      <c r="HWF13" s="29"/>
      <c r="HWG13" s="29"/>
      <c r="HWH13" s="29"/>
      <c r="HWI13" s="29"/>
      <c r="HWJ13" s="29"/>
      <c r="HWK13" s="29"/>
      <c r="HWL13" s="29"/>
      <c r="HWM13" s="29"/>
      <c r="HWN13" s="29"/>
      <c r="HWO13" s="29"/>
      <c r="HWP13" s="29"/>
      <c r="HWQ13" s="29"/>
      <c r="HWR13" s="29"/>
      <c r="HWS13" s="29"/>
      <c r="HWT13" s="29"/>
      <c r="HWU13" s="29"/>
      <c r="HWV13" s="29"/>
      <c r="HWW13" s="29"/>
      <c r="HWX13" s="29"/>
      <c r="HWY13" s="29"/>
      <c r="HWZ13" s="29"/>
      <c r="HXA13" s="29"/>
      <c r="HXB13" s="29"/>
      <c r="HXC13" s="29"/>
      <c r="HXD13" s="29"/>
      <c r="HXE13" s="29"/>
      <c r="HXF13" s="29"/>
      <c r="HXG13" s="29"/>
      <c r="HXH13" s="29"/>
      <c r="HXI13" s="29"/>
      <c r="HXJ13" s="29"/>
      <c r="HXK13" s="29"/>
      <c r="HXL13" s="29"/>
      <c r="HXM13" s="29"/>
      <c r="HXN13" s="29"/>
      <c r="HXO13" s="29"/>
      <c r="HXP13" s="29"/>
      <c r="HXQ13" s="29"/>
      <c r="HXR13" s="29"/>
      <c r="HXS13" s="29"/>
      <c r="HXT13" s="29"/>
      <c r="HXU13" s="29"/>
      <c r="HXV13" s="29"/>
      <c r="HXW13" s="29"/>
      <c r="HXX13" s="29"/>
      <c r="HXY13" s="29"/>
      <c r="HXZ13" s="29"/>
      <c r="HYA13" s="29"/>
      <c r="HYB13" s="29"/>
      <c r="HYC13" s="29"/>
      <c r="HYD13" s="29"/>
      <c r="HYE13" s="29"/>
      <c r="HYF13" s="29"/>
      <c r="HYG13" s="29"/>
      <c r="HYH13" s="29"/>
      <c r="HYI13" s="29"/>
      <c r="HYJ13" s="29"/>
      <c r="HYK13" s="29"/>
      <c r="HYL13" s="29"/>
      <c r="HYM13" s="29"/>
      <c r="HYN13" s="29"/>
      <c r="HYO13" s="29"/>
      <c r="HYP13" s="29"/>
      <c r="HYQ13" s="29"/>
      <c r="HYR13" s="29"/>
      <c r="HYS13" s="29"/>
      <c r="HYT13" s="29"/>
      <c r="HYU13" s="29"/>
      <c r="HYV13" s="29"/>
      <c r="HYW13" s="29"/>
      <c r="HYX13" s="29"/>
      <c r="HYY13" s="29"/>
      <c r="HYZ13" s="29"/>
      <c r="HZA13" s="29"/>
      <c r="HZB13" s="29"/>
      <c r="HZC13" s="29"/>
      <c r="HZD13" s="29"/>
      <c r="HZE13" s="29"/>
      <c r="HZF13" s="29"/>
      <c r="HZG13" s="29"/>
      <c r="HZH13" s="29"/>
      <c r="HZI13" s="29"/>
      <c r="HZJ13" s="29"/>
      <c r="HZK13" s="29"/>
      <c r="HZL13" s="29"/>
      <c r="HZM13" s="29"/>
      <c r="HZN13" s="29"/>
      <c r="HZO13" s="29"/>
      <c r="HZP13" s="29"/>
      <c r="HZQ13" s="29"/>
      <c r="HZR13" s="29"/>
      <c r="HZS13" s="29"/>
      <c r="HZT13" s="29"/>
      <c r="HZU13" s="29"/>
      <c r="HZV13" s="29"/>
      <c r="HZW13" s="29"/>
      <c r="HZX13" s="29"/>
      <c r="HZY13" s="29"/>
      <c r="HZZ13" s="29"/>
      <c r="IAA13" s="29"/>
      <c r="IAB13" s="29"/>
      <c r="IAC13" s="29"/>
      <c r="IAD13" s="29"/>
      <c r="IAE13" s="29"/>
      <c r="IAF13" s="29"/>
      <c r="IAG13" s="29"/>
      <c r="IAH13" s="29"/>
      <c r="IAI13" s="29"/>
      <c r="IAJ13" s="29"/>
      <c r="IAK13" s="29"/>
      <c r="IAL13" s="29"/>
      <c r="IAM13" s="29"/>
      <c r="IAN13" s="29"/>
      <c r="IAO13" s="29"/>
      <c r="IAP13" s="29"/>
      <c r="IAQ13" s="29"/>
      <c r="IAR13" s="29"/>
      <c r="IAS13" s="29"/>
      <c r="IAT13" s="29"/>
      <c r="IAU13" s="29"/>
      <c r="IAV13" s="29"/>
      <c r="IAW13" s="29"/>
      <c r="IAX13" s="29"/>
      <c r="IAY13" s="29"/>
      <c r="IAZ13" s="29"/>
      <c r="IBA13" s="29"/>
      <c r="IBB13" s="29"/>
      <c r="IBC13" s="29"/>
      <c r="IBD13" s="29"/>
      <c r="IBE13" s="29"/>
      <c r="IBF13" s="29"/>
      <c r="IBG13" s="29"/>
      <c r="IBH13" s="29"/>
      <c r="IBI13" s="29"/>
      <c r="IBJ13" s="29"/>
      <c r="IBK13" s="29"/>
      <c r="IBL13" s="29"/>
      <c r="IBM13" s="29"/>
      <c r="IBN13" s="29"/>
      <c r="IBO13" s="29"/>
      <c r="IBP13" s="29"/>
      <c r="IBQ13" s="29"/>
      <c r="IBR13" s="29"/>
      <c r="IBS13" s="29"/>
      <c r="IBT13" s="29"/>
      <c r="IBU13" s="29"/>
      <c r="IBV13" s="29"/>
      <c r="IBW13" s="29"/>
      <c r="IBX13" s="29"/>
      <c r="IBY13" s="29"/>
      <c r="IBZ13" s="29"/>
      <c r="ICA13" s="29"/>
      <c r="ICB13" s="29"/>
      <c r="ICC13" s="29"/>
      <c r="ICD13" s="29"/>
      <c r="ICE13" s="29"/>
      <c r="ICF13" s="29"/>
      <c r="ICG13" s="29"/>
      <c r="ICH13" s="29"/>
      <c r="ICI13" s="29"/>
      <c r="ICJ13" s="29"/>
      <c r="ICK13" s="29"/>
      <c r="ICL13" s="29"/>
      <c r="ICM13" s="29"/>
      <c r="ICN13" s="29"/>
      <c r="ICO13" s="29"/>
      <c r="ICP13" s="29"/>
      <c r="ICQ13" s="29"/>
      <c r="ICR13" s="29"/>
      <c r="ICS13" s="29"/>
      <c r="ICT13" s="29"/>
      <c r="ICU13" s="29"/>
      <c r="ICV13" s="29"/>
      <c r="ICW13" s="29"/>
      <c r="ICX13" s="29"/>
      <c r="ICY13" s="29"/>
      <c r="ICZ13" s="29"/>
      <c r="IDA13" s="29"/>
      <c r="IDB13" s="29"/>
      <c r="IDC13" s="29"/>
      <c r="IDD13" s="29"/>
      <c r="IDE13" s="29"/>
      <c r="IDF13" s="29"/>
      <c r="IDG13" s="29"/>
      <c r="IDH13" s="29"/>
      <c r="IDI13" s="29"/>
      <c r="IDJ13" s="29"/>
      <c r="IDK13" s="29"/>
      <c r="IDL13" s="29"/>
      <c r="IDM13" s="29"/>
      <c r="IDN13" s="29"/>
      <c r="IDO13" s="29"/>
      <c r="IDP13" s="29"/>
      <c r="IDQ13" s="29"/>
      <c r="IDR13" s="29"/>
      <c r="IDS13" s="29"/>
      <c r="IDT13" s="29"/>
      <c r="IDU13" s="29"/>
      <c r="IDV13" s="29"/>
      <c r="IDW13" s="29"/>
      <c r="IDX13" s="29"/>
      <c r="IDY13" s="29"/>
      <c r="IDZ13" s="29"/>
      <c r="IEA13" s="29"/>
      <c r="IEB13" s="29"/>
      <c r="IEC13" s="29"/>
      <c r="IED13" s="29"/>
      <c r="IEE13" s="29"/>
      <c r="IEF13" s="29"/>
      <c r="IEG13" s="29"/>
      <c r="IEH13" s="29"/>
      <c r="IEI13" s="29"/>
      <c r="IEJ13" s="29"/>
      <c r="IEK13" s="29"/>
      <c r="IEL13" s="29"/>
      <c r="IEM13" s="29"/>
      <c r="IEN13" s="29"/>
      <c r="IEO13" s="29"/>
      <c r="IEP13" s="29"/>
      <c r="IEQ13" s="29"/>
      <c r="IER13" s="29"/>
      <c r="IES13" s="29"/>
      <c r="IET13" s="29"/>
      <c r="IEU13" s="29"/>
      <c r="IEV13" s="29"/>
      <c r="IEW13" s="29"/>
      <c r="IEX13" s="29"/>
      <c r="IEY13" s="29"/>
      <c r="IEZ13" s="29"/>
      <c r="IFA13" s="29"/>
      <c r="IFB13" s="29"/>
      <c r="IFC13" s="29"/>
      <c r="IFD13" s="29"/>
      <c r="IFE13" s="29"/>
      <c r="IFF13" s="29"/>
      <c r="IFG13" s="29"/>
      <c r="IFH13" s="29"/>
      <c r="IFI13" s="29"/>
      <c r="IFJ13" s="29"/>
      <c r="IFK13" s="29"/>
      <c r="IFL13" s="29"/>
      <c r="IFM13" s="29"/>
      <c r="IFN13" s="29"/>
      <c r="IFO13" s="29"/>
      <c r="IFP13" s="29"/>
      <c r="IFQ13" s="29"/>
      <c r="IFR13" s="29"/>
      <c r="IFS13" s="29"/>
      <c r="IFT13" s="29"/>
      <c r="IFU13" s="29"/>
      <c r="IFV13" s="29"/>
      <c r="IFW13" s="29"/>
      <c r="IFX13" s="29"/>
      <c r="IFY13" s="29"/>
      <c r="IFZ13" s="29"/>
      <c r="IGA13" s="29"/>
      <c r="IGB13" s="29"/>
      <c r="IGC13" s="29"/>
      <c r="IGD13" s="29"/>
      <c r="IGE13" s="29"/>
      <c r="IGF13" s="29"/>
      <c r="IGG13" s="29"/>
      <c r="IGH13" s="29"/>
      <c r="IGI13" s="29"/>
      <c r="IGJ13" s="29"/>
      <c r="IGK13" s="29"/>
      <c r="IGL13" s="29"/>
      <c r="IGM13" s="29"/>
      <c r="IGN13" s="29"/>
      <c r="IGO13" s="29"/>
      <c r="IGP13" s="29"/>
      <c r="IGQ13" s="29"/>
      <c r="IGR13" s="29"/>
      <c r="IGS13" s="29"/>
      <c r="IGT13" s="29"/>
      <c r="IGU13" s="29"/>
      <c r="IGV13" s="29"/>
      <c r="IGW13" s="29"/>
      <c r="IGX13" s="29"/>
      <c r="IGY13" s="29"/>
      <c r="IGZ13" s="29"/>
      <c r="IHA13" s="29"/>
      <c r="IHB13" s="29"/>
      <c r="IHC13" s="29"/>
      <c r="IHD13" s="29"/>
      <c r="IHE13" s="29"/>
      <c r="IHF13" s="29"/>
      <c r="IHG13" s="29"/>
      <c r="IHH13" s="29"/>
      <c r="IHI13" s="29"/>
      <c r="IHJ13" s="29"/>
      <c r="IHK13" s="29"/>
      <c r="IHL13" s="29"/>
      <c r="IHM13" s="29"/>
      <c r="IHN13" s="29"/>
      <c r="IHO13" s="29"/>
      <c r="IHP13" s="29"/>
      <c r="IHQ13" s="29"/>
      <c r="IHR13" s="29"/>
      <c r="IHS13" s="29"/>
      <c r="IHT13" s="29"/>
      <c r="IHU13" s="29"/>
      <c r="IHV13" s="29"/>
      <c r="IHW13" s="29"/>
      <c r="IHX13" s="29"/>
      <c r="IHY13" s="29"/>
      <c r="IHZ13" s="29"/>
      <c r="IIA13" s="29"/>
      <c r="IIB13" s="29"/>
      <c r="IIC13" s="29"/>
      <c r="IID13" s="29"/>
      <c r="IIE13" s="29"/>
      <c r="IIF13" s="29"/>
      <c r="IIG13" s="29"/>
      <c r="IIH13" s="29"/>
      <c r="III13" s="29"/>
      <c r="IIJ13" s="29"/>
      <c r="IIK13" s="29"/>
      <c r="IIL13" s="29"/>
      <c r="IIM13" s="29"/>
      <c r="IIN13" s="29"/>
      <c r="IIO13" s="29"/>
      <c r="IIP13" s="29"/>
      <c r="IIQ13" s="29"/>
      <c r="IIR13" s="29"/>
      <c r="IIS13" s="29"/>
      <c r="IIT13" s="29"/>
      <c r="IIU13" s="29"/>
      <c r="IIV13" s="29"/>
      <c r="IIW13" s="29"/>
      <c r="IIX13" s="29"/>
      <c r="IIY13" s="29"/>
      <c r="IIZ13" s="29"/>
      <c r="IJA13" s="29"/>
      <c r="IJB13" s="29"/>
      <c r="IJC13" s="29"/>
      <c r="IJD13" s="29"/>
      <c r="IJE13" s="29"/>
      <c r="IJF13" s="29"/>
      <c r="IJG13" s="29"/>
      <c r="IJH13" s="29"/>
      <c r="IJI13" s="29"/>
      <c r="IJJ13" s="29"/>
      <c r="IJK13" s="29"/>
      <c r="IJL13" s="29"/>
      <c r="IJM13" s="29"/>
      <c r="IJN13" s="29"/>
      <c r="IJO13" s="29"/>
      <c r="IJP13" s="29"/>
      <c r="IJQ13" s="29"/>
      <c r="IJR13" s="29"/>
      <c r="IJS13" s="29"/>
      <c r="IJT13" s="29"/>
      <c r="IJU13" s="29"/>
      <c r="IJV13" s="29"/>
      <c r="IJW13" s="29"/>
      <c r="IJX13" s="29"/>
      <c r="IJY13" s="29"/>
      <c r="IJZ13" s="29"/>
      <c r="IKA13" s="29"/>
      <c r="IKB13" s="29"/>
      <c r="IKC13" s="29"/>
      <c r="IKD13" s="29"/>
      <c r="IKE13" s="29"/>
      <c r="IKF13" s="29"/>
      <c r="IKG13" s="29"/>
      <c r="IKH13" s="29"/>
      <c r="IKI13" s="29"/>
      <c r="IKJ13" s="29"/>
      <c r="IKK13" s="29"/>
      <c r="IKL13" s="29"/>
      <c r="IKM13" s="29"/>
      <c r="IKN13" s="29"/>
      <c r="IKO13" s="29"/>
      <c r="IKP13" s="29"/>
      <c r="IKQ13" s="29"/>
      <c r="IKR13" s="29"/>
      <c r="IKS13" s="29"/>
      <c r="IKT13" s="29"/>
      <c r="IKU13" s="29"/>
      <c r="IKV13" s="29"/>
      <c r="IKW13" s="29"/>
      <c r="IKX13" s="29"/>
      <c r="IKY13" s="29"/>
      <c r="IKZ13" s="29"/>
      <c r="ILA13" s="29"/>
      <c r="ILB13" s="29"/>
      <c r="ILC13" s="29"/>
      <c r="ILD13" s="29"/>
      <c r="ILE13" s="29"/>
      <c r="ILF13" s="29"/>
      <c r="ILG13" s="29"/>
      <c r="ILH13" s="29"/>
      <c r="ILI13" s="29"/>
      <c r="ILJ13" s="29"/>
      <c r="ILK13" s="29"/>
      <c r="ILL13" s="29"/>
      <c r="ILM13" s="29"/>
      <c r="ILN13" s="29"/>
      <c r="ILO13" s="29"/>
      <c r="ILP13" s="29"/>
      <c r="ILQ13" s="29"/>
      <c r="ILR13" s="29"/>
      <c r="ILS13" s="29"/>
      <c r="ILT13" s="29"/>
      <c r="ILU13" s="29"/>
      <c r="ILV13" s="29"/>
      <c r="ILW13" s="29"/>
      <c r="ILX13" s="29"/>
      <c r="ILY13" s="29"/>
      <c r="ILZ13" s="29"/>
      <c r="IMA13" s="29"/>
      <c r="IMB13" s="29"/>
      <c r="IMC13" s="29"/>
      <c r="IMD13" s="29"/>
      <c r="IME13" s="29"/>
      <c r="IMF13" s="29"/>
      <c r="IMG13" s="29"/>
      <c r="IMH13" s="29"/>
      <c r="IMI13" s="29"/>
      <c r="IMJ13" s="29"/>
      <c r="IMK13" s="29"/>
      <c r="IML13" s="29"/>
      <c r="IMM13" s="29"/>
      <c r="IMN13" s="29"/>
      <c r="IMO13" s="29"/>
      <c r="IMP13" s="29"/>
      <c r="IMQ13" s="29"/>
      <c r="IMR13" s="29"/>
      <c r="IMS13" s="29"/>
      <c r="IMT13" s="29"/>
      <c r="IMU13" s="29"/>
      <c r="IMV13" s="29"/>
      <c r="IMW13" s="29"/>
      <c r="IMX13" s="29"/>
      <c r="IMY13" s="29"/>
      <c r="IMZ13" s="29"/>
      <c r="INA13" s="29"/>
      <c r="INB13" s="29"/>
      <c r="INC13" s="29"/>
      <c r="IND13" s="29"/>
      <c r="INE13" s="29"/>
      <c r="INF13" s="29"/>
      <c r="ING13" s="29"/>
      <c r="INH13" s="29"/>
      <c r="INI13" s="29"/>
      <c r="INJ13" s="29"/>
      <c r="INK13" s="29"/>
      <c r="INL13" s="29"/>
      <c r="INM13" s="29"/>
      <c r="INN13" s="29"/>
      <c r="INO13" s="29"/>
      <c r="INP13" s="29"/>
      <c r="INQ13" s="29"/>
      <c r="INR13" s="29"/>
      <c r="INS13" s="29"/>
      <c r="INT13" s="29"/>
      <c r="INU13" s="29"/>
      <c r="INV13" s="29"/>
      <c r="INW13" s="29"/>
      <c r="INX13" s="29"/>
      <c r="INY13" s="29"/>
      <c r="INZ13" s="29"/>
      <c r="IOA13" s="29"/>
      <c r="IOB13" s="29"/>
      <c r="IOC13" s="29"/>
      <c r="IOD13" s="29"/>
      <c r="IOE13" s="29"/>
      <c r="IOF13" s="29"/>
      <c r="IOG13" s="29"/>
      <c r="IOH13" s="29"/>
      <c r="IOI13" s="29"/>
      <c r="IOJ13" s="29"/>
      <c r="IOK13" s="29"/>
      <c r="IOL13" s="29"/>
      <c r="IOM13" s="29"/>
      <c r="ION13" s="29"/>
      <c r="IOO13" s="29"/>
      <c r="IOP13" s="29"/>
      <c r="IOQ13" s="29"/>
      <c r="IOR13" s="29"/>
      <c r="IOS13" s="29"/>
      <c r="IOT13" s="29"/>
      <c r="IOU13" s="29"/>
      <c r="IOV13" s="29"/>
      <c r="IOW13" s="29"/>
      <c r="IOX13" s="29"/>
      <c r="IOY13" s="29"/>
      <c r="IOZ13" s="29"/>
      <c r="IPA13" s="29"/>
      <c r="IPB13" s="29"/>
      <c r="IPC13" s="29"/>
      <c r="IPD13" s="29"/>
      <c r="IPE13" s="29"/>
      <c r="IPF13" s="29"/>
      <c r="IPG13" s="29"/>
      <c r="IPH13" s="29"/>
      <c r="IPI13" s="29"/>
      <c r="IPJ13" s="29"/>
      <c r="IPK13" s="29"/>
      <c r="IPL13" s="29"/>
      <c r="IPM13" s="29"/>
      <c r="IPN13" s="29"/>
      <c r="IPO13" s="29"/>
      <c r="IPP13" s="29"/>
      <c r="IPQ13" s="29"/>
      <c r="IPR13" s="29"/>
      <c r="IPS13" s="29"/>
      <c r="IPT13" s="29"/>
      <c r="IPU13" s="29"/>
      <c r="IPV13" s="29"/>
      <c r="IPW13" s="29"/>
      <c r="IPX13" s="29"/>
      <c r="IPY13" s="29"/>
      <c r="IPZ13" s="29"/>
      <c r="IQA13" s="29"/>
      <c r="IQB13" s="29"/>
      <c r="IQC13" s="29"/>
      <c r="IQD13" s="29"/>
      <c r="IQE13" s="29"/>
      <c r="IQF13" s="29"/>
      <c r="IQG13" s="29"/>
      <c r="IQH13" s="29"/>
      <c r="IQI13" s="29"/>
      <c r="IQJ13" s="29"/>
      <c r="IQK13" s="29"/>
      <c r="IQL13" s="29"/>
      <c r="IQM13" s="29"/>
      <c r="IQN13" s="29"/>
      <c r="IQO13" s="29"/>
      <c r="IQP13" s="29"/>
      <c r="IQQ13" s="29"/>
      <c r="IQR13" s="29"/>
      <c r="IQS13" s="29"/>
      <c r="IQT13" s="29"/>
      <c r="IQU13" s="29"/>
      <c r="IQV13" s="29"/>
      <c r="IQW13" s="29"/>
      <c r="IQX13" s="29"/>
      <c r="IQY13" s="29"/>
      <c r="IQZ13" s="29"/>
      <c r="IRA13" s="29"/>
      <c r="IRB13" s="29"/>
      <c r="IRC13" s="29"/>
      <c r="IRD13" s="29"/>
      <c r="IRE13" s="29"/>
      <c r="IRF13" s="29"/>
      <c r="IRG13" s="29"/>
      <c r="IRH13" s="29"/>
      <c r="IRI13" s="29"/>
      <c r="IRJ13" s="29"/>
      <c r="IRK13" s="29"/>
      <c r="IRL13" s="29"/>
      <c r="IRM13" s="29"/>
      <c r="IRN13" s="29"/>
      <c r="IRO13" s="29"/>
      <c r="IRP13" s="29"/>
      <c r="IRQ13" s="29"/>
      <c r="IRR13" s="29"/>
      <c r="IRS13" s="29"/>
      <c r="IRT13" s="29"/>
      <c r="IRU13" s="29"/>
      <c r="IRV13" s="29"/>
      <c r="IRW13" s="29"/>
      <c r="IRX13" s="29"/>
      <c r="IRY13" s="29"/>
      <c r="IRZ13" s="29"/>
      <c r="ISA13" s="29"/>
      <c r="ISB13" s="29"/>
      <c r="ISC13" s="29"/>
      <c r="ISD13" s="29"/>
      <c r="ISE13" s="29"/>
      <c r="ISF13" s="29"/>
      <c r="ISG13" s="29"/>
      <c r="ISH13" s="29"/>
      <c r="ISI13" s="29"/>
      <c r="ISJ13" s="29"/>
      <c r="ISK13" s="29"/>
      <c r="ISL13" s="29"/>
      <c r="ISM13" s="29"/>
      <c r="ISN13" s="29"/>
      <c r="ISO13" s="29"/>
      <c r="ISP13" s="29"/>
      <c r="ISQ13" s="29"/>
      <c r="ISR13" s="29"/>
      <c r="ISS13" s="29"/>
      <c r="IST13" s="29"/>
      <c r="ISU13" s="29"/>
      <c r="ISV13" s="29"/>
      <c r="ISW13" s="29"/>
      <c r="ISX13" s="29"/>
      <c r="ISY13" s="29"/>
      <c r="ISZ13" s="29"/>
      <c r="ITA13" s="29"/>
      <c r="ITB13" s="29"/>
      <c r="ITC13" s="29"/>
      <c r="ITD13" s="29"/>
      <c r="ITE13" s="29"/>
      <c r="ITF13" s="29"/>
      <c r="ITG13" s="29"/>
      <c r="ITH13" s="29"/>
      <c r="ITI13" s="29"/>
      <c r="ITJ13" s="29"/>
      <c r="ITK13" s="29"/>
      <c r="ITL13" s="29"/>
      <c r="ITM13" s="29"/>
      <c r="ITN13" s="29"/>
      <c r="ITO13" s="29"/>
      <c r="ITP13" s="29"/>
      <c r="ITQ13" s="29"/>
      <c r="ITR13" s="29"/>
      <c r="ITS13" s="29"/>
      <c r="ITT13" s="29"/>
      <c r="ITU13" s="29"/>
      <c r="ITV13" s="29"/>
      <c r="ITW13" s="29"/>
      <c r="ITX13" s="29"/>
      <c r="ITY13" s="29"/>
      <c r="ITZ13" s="29"/>
      <c r="IUA13" s="29"/>
      <c r="IUB13" s="29"/>
      <c r="IUC13" s="29"/>
      <c r="IUD13" s="29"/>
      <c r="IUE13" s="29"/>
      <c r="IUF13" s="29"/>
      <c r="IUG13" s="29"/>
      <c r="IUH13" s="29"/>
      <c r="IUI13" s="29"/>
      <c r="IUJ13" s="29"/>
      <c r="IUK13" s="29"/>
      <c r="IUL13" s="29"/>
      <c r="IUM13" s="29"/>
      <c r="IUN13" s="29"/>
      <c r="IUO13" s="29"/>
      <c r="IUP13" s="29"/>
      <c r="IUQ13" s="29"/>
      <c r="IUR13" s="29"/>
      <c r="IUS13" s="29"/>
      <c r="IUT13" s="29"/>
      <c r="IUU13" s="29"/>
      <c r="IUV13" s="29"/>
      <c r="IUW13" s="29"/>
      <c r="IUX13" s="29"/>
      <c r="IUY13" s="29"/>
      <c r="IUZ13" s="29"/>
      <c r="IVA13" s="29"/>
      <c r="IVB13" s="29"/>
      <c r="IVC13" s="29"/>
      <c r="IVD13" s="29"/>
      <c r="IVE13" s="29"/>
      <c r="IVF13" s="29"/>
      <c r="IVG13" s="29"/>
      <c r="IVH13" s="29"/>
      <c r="IVI13" s="29"/>
      <c r="IVJ13" s="29"/>
      <c r="IVK13" s="29"/>
      <c r="IVL13" s="29"/>
      <c r="IVM13" s="29"/>
      <c r="IVN13" s="29"/>
      <c r="IVO13" s="29"/>
      <c r="IVP13" s="29"/>
      <c r="IVQ13" s="29"/>
      <c r="IVR13" s="29"/>
      <c r="IVS13" s="29"/>
      <c r="IVT13" s="29"/>
      <c r="IVU13" s="29"/>
      <c r="IVV13" s="29"/>
      <c r="IVW13" s="29"/>
      <c r="IVX13" s="29"/>
      <c r="IVY13" s="29"/>
      <c r="IVZ13" s="29"/>
      <c r="IWA13" s="29"/>
      <c r="IWB13" s="29"/>
      <c r="IWC13" s="29"/>
      <c r="IWD13" s="29"/>
      <c r="IWE13" s="29"/>
      <c r="IWF13" s="29"/>
      <c r="IWG13" s="29"/>
      <c r="IWH13" s="29"/>
      <c r="IWI13" s="29"/>
      <c r="IWJ13" s="29"/>
      <c r="IWK13" s="29"/>
      <c r="IWL13" s="29"/>
      <c r="IWM13" s="29"/>
      <c r="IWN13" s="29"/>
      <c r="IWO13" s="29"/>
      <c r="IWP13" s="29"/>
      <c r="IWQ13" s="29"/>
      <c r="IWR13" s="29"/>
      <c r="IWS13" s="29"/>
      <c r="IWT13" s="29"/>
      <c r="IWU13" s="29"/>
      <c r="IWV13" s="29"/>
      <c r="IWW13" s="29"/>
      <c r="IWX13" s="29"/>
      <c r="IWY13" s="29"/>
      <c r="IWZ13" s="29"/>
      <c r="IXA13" s="29"/>
      <c r="IXB13" s="29"/>
      <c r="IXC13" s="29"/>
      <c r="IXD13" s="29"/>
      <c r="IXE13" s="29"/>
      <c r="IXF13" s="29"/>
      <c r="IXG13" s="29"/>
      <c r="IXH13" s="29"/>
      <c r="IXI13" s="29"/>
      <c r="IXJ13" s="29"/>
      <c r="IXK13" s="29"/>
      <c r="IXL13" s="29"/>
      <c r="IXM13" s="29"/>
      <c r="IXN13" s="29"/>
      <c r="IXO13" s="29"/>
      <c r="IXP13" s="29"/>
      <c r="IXQ13" s="29"/>
      <c r="IXR13" s="29"/>
      <c r="IXS13" s="29"/>
      <c r="IXT13" s="29"/>
      <c r="IXU13" s="29"/>
      <c r="IXV13" s="29"/>
      <c r="IXW13" s="29"/>
      <c r="IXX13" s="29"/>
      <c r="IXY13" s="29"/>
      <c r="IXZ13" s="29"/>
      <c r="IYA13" s="29"/>
      <c r="IYB13" s="29"/>
      <c r="IYC13" s="29"/>
      <c r="IYD13" s="29"/>
      <c r="IYE13" s="29"/>
      <c r="IYF13" s="29"/>
      <c r="IYG13" s="29"/>
      <c r="IYH13" s="29"/>
      <c r="IYI13" s="29"/>
      <c r="IYJ13" s="29"/>
      <c r="IYK13" s="29"/>
      <c r="IYL13" s="29"/>
      <c r="IYM13" s="29"/>
      <c r="IYN13" s="29"/>
      <c r="IYO13" s="29"/>
      <c r="IYP13" s="29"/>
      <c r="IYQ13" s="29"/>
      <c r="IYR13" s="29"/>
      <c r="IYS13" s="29"/>
      <c r="IYT13" s="29"/>
      <c r="IYU13" s="29"/>
      <c r="IYV13" s="29"/>
      <c r="IYW13" s="29"/>
      <c r="IYX13" s="29"/>
      <c r="IYY13" s="29"/>
      <c r="IYZ13" s="29"/>
      <c r="IZA13" s="29"/>
      <c r="IZB13" s="29"/>
      <c r="IZC13" s="29"/>
      <c r="IZD13" s="29"/>
      <c r="IZE13" s="29"/>
      <c r="IZF13" s="29"/>
      <c r="IZG13" s="29"/>
      <c r="IZH13" s="29"/>
      <c r="IZI13" s="29"/>
      <c r="IZJ13" s="29"/>
      <c r="IZK13" s="29"/>
      <c r="IZL13" s="29"/>
      <c r="IZM13" s="29"/>
      <c r="IZN13" s="29"/>
      <c r="IZO13" s="29"/>
      <c r="IZP13" s="29"/>
      <c r="IZQ13" s="29"/>
      <c r="IZR13" s="29"/>
      <c r="IZS13" s="29"/>
      <c r="IZT13" s="29"/>
      <c r="IZU13" s="29"/>
      <c r="IZV13" s="29"/>
      <c r="IZW13" s="29"/>
      <c r="IZX13" s="29"/>
      <c r="IZY13" s="29"/>
      <c r="IZZ13" s="29"/>
      <c r="JAA13" s="29"/>
      <c r="JAB13" s="29"/>
      <c r="JAC13" s="29"/>
      <c r="JAD13" s="29"/>
      <c r="JAE13" s="29"/>
      <c r="JAF13" s="29"/>
      <c r="JAG13" s="29"/>
      <c r="JAH13" s="29"/>
      <c r="JAI13" s="29"/>
      <c r="JAJ13" s="29"/>
      <c r="JAK13" s="29"/>
      <c r="JAL13" s="29"/>
      <c r="JAM13" s="29"/>
      <c r="JAN13" s="29"/>
      <c r="JAO13" s="29"/>
      <c r="JAP13" s="29"/>
      <c r="JAQ13" s="29"/>
      <c r="JAR13" s="29"/>
      <c r="JAS13" s="29"/>
      <c r="JAT13" s="29"/>
      <c r="JAU13" s="29"/>
      <c r="JAV13" s="29"/>
      <c r="JAW13" s="29"/>
      <c r="JAX13" s="29"/>
      <c r="JAY13" s="29"/>
      <c r="JAZ13" s="29"/>
      <c r="JBA13" s="29"/>
      <c r="JBB13" s="29"/>
      <c r="JBC13" s="29"/>
      <c r="JBD13" s="29"/>
      <c r="JBE13" s="29"/>
      <c r="JBF13" s="29"/>
      <c r="JBG13" s="29"/>
      <c r="JBH13" s="29"/>
      <c r="JBI13" s="29"/>
      <c r="JBJ13" s="29"/>
      <c r="JBK13" s="29"/>
      <c r="JBL13" s="29"/>
      <c r="JBM13" s="29"/>
      <c r="JBN13" s="29"/>
      <c r="JBO13" s="29"/>
      <c r="JBP13" s="29"/>
      <c r="JBQ13" s="29"/>
      <c r="JBR13" s="29"/>
      <c r="JBS13" s="29"/>
      <c r="JBT13" s="29"/>
      <c r="JBU13" s="29"/>
      <c r="JBV13" s="29"/>
      <c r="JBW13" s="29"/>
      <c r="JBX13" s="29"/>
      <c r="JBY13" s="29"/>
      <c r="JBZ13" s="29"/>
      <c r="JCA13" s="29"/>
      <c r="JCB13" s="29"/>
      <c r="JCC13" s="29"/>
      <c r="JCD13" s="29"/>
      <c r="JCE13" s="29"/>
      <c r="JCF13" s="29"/>
      <c r="JCG13" s="29"/>
      <c r="JCH13" s="29"/>
      <c r="JCI13" s="29"/>
      <c r="JCJ13" s="29"/>
      <c r="JCK13" s="29"/>
      <c r="JCL13" s="29"/>
      <c r="JCM13" s="29"/>
      <c r="JCN13" s="29"/>
      <c r="JCO13" s="29"/>
      <c r="JCP13" s="29"/>
      <c r="JCQ13" s="29"/>
      <c r="JCR13" s="29"/>
      <c r="JCS13" s="29"/>
      <c r="JCT13" s="29"/>
      <c r="JCU13" s="29"/>
      <c r="JCV13" s="29"/>
      <c r="JCW13" s="29"/>
      <c r="JCX13" s="29"/>
      <c r="JCY13" s="29"/>
      <c r="JCZ13" s="29"/>
      <c r="JDA13" s="29"/>
      <c r="JDB13" s="29"/>
      <c r="JDC13" s="29"/>
      <c r="JDD13" s="29"/>
      <c r="JDE13" s="29"/>
      <c r="JDF13" s="29"/>
      <c r="JDG13" s="29"/>
      <c r="JDH13" s="29"/>
      <c r="JDI13" s="29"/>
      <c r="JDJ13" s="29"/>
      <c r="JDK13" s="29"/>
      <c r="JDL13" s="29"/>
      <c r="JDM13" s="29"/>
      <c r="JDN13" s="29"/>
      <c r="JDO13" s="29"/>
      <c r="JDP13" s="29"/>
      <c r="JDQ13" s="29"/>
      <c r="JDR13" s="29"/>
      <c r="JDS13" s="29"/>
      <c r="JDT13" s="29"/>
      <c r="JDU13" s="29"/>
      <c r="JDV13" s="29"/>
      <c r="JDW13" s="29"/>
      <c r="JDX13" s="29"/>
      <c r="JDY13" s="29"/>
      <c r="JDZ13" s="29"/>
      <c r="JEA13" s="29"/>
      <c r="JEB13" s="29"/>
      <c r="JEC13" s="29"/>
      <c r="JED13" s="29"/>
      <c r="JEE13" s="29"/>
      <c r="JEF13" s="29"/>
      <c r="JEG13" s="29"/>
      <c r="JEH13" s="29"/>
      <c r="JEI13" s="29"/>
      <c r="JEJ13" s="29"/>
      <c r="JEK13" s="29"/>
      <c r="JEL13" s="29"/>
      <c r="JEM13" s="29"/>
      <c r="JEN13" s="29"/>
      <c r="JEO13" s="29"/>
      <c r="JEP13" s="29"/>
      <c r="JEQ13" s="29"/>
      <c r="JER13" s="29"/>
      <c r="JES13" s="29"/>
      <c r="JET13" s="29"/>
      <c r="JEU13" s="29"/>
      <c r="JEV13" s="29"/>
      <c r="JEW13" s="29"/>
      <c r="JEX13" s="29"/>
      <c r="JEY13" s="29"/>
      <c r="JEZ13" s="29"/>
      <c r="JFA13" s="29"/>
      <c r="JFB13" s="29"/>
      <c r="JFC13" s="29"/>
      <c r="JFD13" s="29"/>
      <c r="JFE13" s="29"/>
      <c r="JFF13" s="29"/>
      <c r="JFG13" s="29"/>
      <c r="JFH13" s="29"/>
      <c r="JFI13" s="29"/>
      <c r="JFJ13" s="29"/>
      <c r="JFK13" s="29"/>
      <c r="JFL13" s="29"/>
      <c r="JFM13" s="29"/>
      <c r="JFN13" s="29"/>
      <c r="JFO13" s="29"/>
      <c r="JFP13" s="29"/>
      <c r="JFQ13" s="29"/>
      <c r="JFR13" s="29"/>
      <c r="JFS13" s="29"/>
      <c r="JFT13" s="29"/>
      <c r="JFU13" s="29"/>
      <c r="JFV13" s="29"/>
      <c r="JFW13" s="29"/>
      <c r="JFX13" s="29"/>
      <c r="JFY13" s="29"/>
      <c r="JFZ13" s="29"/>
      <c r="JGA13" s="29"/>
      <c r="JGB13" s="29"/>
      <c r="JGC13" s="29"/>
      <c r="JGD13" s="29"/>
      <c r="JGE13" s="29"/>
      <c r="JGF13" s="29"/>
      <c r="JGG13" s="29"/>
      <c r="JGH13" s="29"/>
      <c r="JGI13" s="29"/>
      <c r="JGJ13" s="29"/>
      <c r="JGK13" s="29"/>
      <c r="JGL13" s="29"/>
      <c r="JGM13" s="29"/>
      <c r="JGN13" s="29"/>
      <c r="JGO13" s="29"/>
      <c r="JGP13" s="29"/>
      <c r="JGQ13" s="29"/>
      <c r="JGR13" s="29"/>
      <c r="JGS13" s="29"/>
      <c r="JGT13" s="29"/>
      <c r="JGU13" s="29"/>
      <c r="JGV13" s="29"/>
      <c r="JGW13" s="29"/>
      <c r="JGX13" s="29"/>
      <c r="JGY13" s="29"/>
      <c r="JGZ13" s="29"/>
      <c r="JHA13" s="29"/>
      <c r="JHB13" s="29"/>
      <c r="JHC13" s="29"/>
      <c r="JHD13" s="29"/>
      <c r="JHE13" s="29"/>
      <c r="JHF13" s="29"/>
      <c r="JHG13" s="29"/>
      <c r="JHH13" s="29"/>
      <c r="JHI13" s="29"/>
      <c r="JHJ13" s="29"/>
      <c r="JHK13" s="29"/>
      <c r="JHL13" s="29"/>
      <c r="JHM13" s="29"/>
      <c r="JHN13" s="29"/>
      <c r="JHO13" s="29"/>
      <c r="JHP13" s="29"/>
      <c r="JHQ13" s="29"/>
      <c r="JHR13" s="29"/>
      <c r="JHS13" s="29"/>
      <c r="JHT13" s="29"/>
      <c r="JHU13" s="29"/>
      <c r="JHV13" s="29"/>
      <c r="JHW13" s="29"/>
      <c r="JHX13" s="29"/>
      <c r="JHY13" s="29"/>
      <c r="JHZ13" s="29"/>
      <c r="JIA13" s="29"/>
      <c r="JIB13" s="29"/>
      <c r="JIC13" s="29"/>
      <c r="JID13" s="29"/>
      <c r="JIE13" s="29"/>
      <c r="JIF13" s="29"/>
      <c r="JIG13" s="29"/>
      <c r="JIH13" s="29"/>
      <c r="JII13" s="29"/>
      <c r="JIJ13" s="29"/>
      <c r="JIK13" s="29"/>
      <c r="JIL13" s="29"/>
      <c r="JIM13" s="29"/>
      <c r="JIN13" s="29"/>
      <c r="JIO13" s="29"/>
      <c r="JIP13" s="29"/>
      <c r="JIQ13" s="29"/>
      <c r="JIR13" s="29"/>
      <c r="JIS13" s="29"/>
      <c r="JIT13" s="29"/>
      <c r="JIU13" s="29"/>
      <c r="JIV13" s="29"/>
      <c r="JIW13" s="29"/>
      <c r="JIX13" s="29"/>
      <c r="JIY13" s="29"/>
      <c r="JIZ13" s="29"/>
      <c r="JJA13" s="29"/>
      <c r="JJB13" s="29"/>
      <c r="JJC13" s="29"/>
      <c r="JJD13" s="29"/>
      <c r="JJE13" s="29"/>
      <c r="JJF13" s="29"/>
      <c r="JJG13" s="29"/>
      <c r="JJH13" s="29"/>
      <c r="JJI13" s="29"/>
      <c r="JJJ13" s="29"/>
      <c r="JJK13" s="29"/>
      <c r="JJL13" s="29"/>
      <c r="JJM13" s="29"/>
      <c r="JJN13" s="29"/>
      <c r="JJO13" s="29"/>
      <c r="JJP13" s="29"/>
      <c r="JJQ13" s="29"/>
      <c r="JJR13" s="29"/>
      <c r="JJS13" s="29"/>
      <c r="JJT13" s="29"/>
      <c r="JJU13" s="29"/>
      <c r="JJV13" s="29"/>
      <c r="JJW13" s="29"/>
      <c r="JJX13" s="29"/>
      <c r="JJY13" s="29"/>
      <c r="JJZ13" s="29"/>
      <c r="JKA13" s="29"/>
      <c r="JKB13" s="29"/>
      <c r="JKC13" s="29"/>
      <c r="JKD13" s="29"/>
      <c r="JKE13" s="29"/>
      <c r="JKF13" s="29"/>
      <c r="JKG13" s="29"/>
      <c r="JKH13" s="29"/>
      <c r="JKI13" s="29"/>
      <c r="JKJ13" s="29"/>
      <c r="JKK13" s="29"/>
      <c r="JKL13" s="29"/>
      <c r="JKM13" s="29"/>
      <c r="JKN13" s="29"/>
      <c r="JKO13" s="29"/>
      <c r="JKP13" s="29"/>
      <c r="JKQ13" s="29"/>
      <c r="JKR13" s="29"/>
      <c r="JKS13" s="29"/>
      <c r="JKT13" s="29"/>
      <c r="JKU13" s="29"/>
      <c r="JKV13" s="29"/>
      <c r="JKW13" s="29"/>
      <c r="JKX13" s="29"/>
      <c r="JKY13" s="29"/>
      <c r="JKZ13" s="29"/>
      <c r="JLA13" s="29"/>
      <c r="JLB13" s="29"/>
      <c r="JLC13" s="29"/>
      <c r="JLD13" s="29"/>
      <c r="JLE13" s="29"/>
      <c r="JLF13" s="29"/>
      <c r="JLG13" s="29"/>
      <c r="JLH13" s="29"/>
      <c r="JLI13" s="29"/>
      <c r="JLJ13" s="29"/>
      <c r="JLK13" s="29"/>
      <c r="JLL13" s="29"/>
      <c r="JLM13" s="29"/>
      <c r="JLN13" s="29"/>
      <c r="JLO13" s="29"/>
      <c r="JLP13" s="29"/>
      <c r="JLQ13" s="29"/>
      <c r="JLR13" s="29"/>
      <c r="JLS13" s="29"/>
      <c r="JLT13" s="29"/>
      <c r="JLU13" s="29"/>
      <c r="JLV13" s="29"/>
      <c r="JLW13" s="29"/>
      <c r="JLX13" s="29"/>
      <c r="JLY13" s="29"/>
      <c r="JLZ13" s="29"/>
      <c r="JMA13" s="29"/>
      <c r="JMB13" s="29"/>
      <c r="JMC13" s="29"/>
      <c r="JMD13" s="29"/>
      <c r="JME13" s="29"/>
      <c r="JMF13" s="29"/>
      <c r="JMG13" s="29"/>
      <c r="JMH13" s="29"/>
      <c r="JMI13" s="29"/>
      <c r="JMJ13" s="29"/>
      <c r="JMK13" s="29"/>
      <c r="JML13" s="29"/>
      <c r="JMM13" s="29"/>
      <c r="JMN13" s="29"/>
      <c r="JMO13" s="29"/>
      <c r="JMP13" s="29"/>
      <c r="JMQ13" s="29"/>
      <c r="JMR13" s="29"/>
      <c r="JMS13" s="29"/>
      <c r="JMT13" s="29"/>
      <c r="JMU13" s="29"/>
      <c r="JMV13" s="29"/>
      <c r="JMW13" s="29"/>
      <c r="JMX13" s="29"/>
      <c r="JMY13" s="29"/>
      <c r="JMZ13" s="29"/>
      <c r="JNA13" s="29"/>
      <c r="JNB13" s="29"/>
      <c r="JNC13" s="29"/>
      <c r="JND13" s="29"/>
      <c r="JNE13" s="29"/>
      <c r="JNF13" s="29"/>
      <c r="JNG13" s="29"/>
      <c r="JNH13" s="29"/>
      <c r="JNI13" s="29"/>
      <c r="JNJ13" s="29"/>
      <c r="JNK13" s="29"/>
      <c r="JNL13" s="29"/>
      <c r="JNM13" s="29"/>
      <c r="JNN13" s="29"/>
      <c r="JNO13" s="29"/>
      <c r="JNP13" s="29"/>
      <c r="JNQ13" s="29"/>
      <c r="JNR13" s="29"/>
      <c r="JNS13" s="29"/>
      <c r="JNT13" s="29"/>
      <c r="JNU13" s="29"/>
      <c r="JNV13" s="29"/>
      <c r="JNW13" s="29"/>
      <c r="JNX13" s="29"/>
      <c r="JNY13" s="29"/>
      <c r="JNZ13" s="29"/>
      <c r="JOA13" s="29"/>
      <c r="JOB13" s="29"/>
      <c r="JOC13" s="29"/>
      <c r="JOD13" s="29"/>
      <c r="JOE13" s="29"/>
      <c r="JOF13" s="29"/>
      <c r="JOG13" s="29"/>
      <c r="JOH13" s="29"/>
      <c r="JOI13" s="29"/>
      <c r="JOJ13" s="29"/>
      <c r="JOK13" s="29"/>
      <c r="JOL13" s="29"/>
      <c r="JOM13" s="29"/>
      <c r="JON13" s="29"/>
      <c r="JOO13" s="29"/>
      <c r="JOP13" s="29"/>
      <c r="JOQ13" s="29"/>
      <c r="JOR13" s="29"/>
      <c r="JOS13" s="29"/>
      <c r="JOT13" s="29"/>
      <c r="JOU13" s="29"/>
      <c r="JOV13" s="29"/>
      <c r="JOW13" s="29"/>
      <c r="JOX13" s="29"/>
      <c r="JOY13" s="29"/>
      <c r="JOZ13" s="29"/>
      <c r="JPA13" s="29"/>
      <c r="JPB13" s="29"/>
      <c r="JPC13" s="29"/>
      <c r="JPD13" s="29"/>
      <c r="JPE13" s="29"/>
      <c r="JPF13" s="29"/>
      <c r="JPG13" s="29"/>
      <c r="JPH13" s="29"/>
      <c r="JPI13" s="29"/>
      <c r="JPJ13" s="29"/>
      <c r="JPK13" s="29"/>
      <c r="JPL13" s="29"/>
      <c r="JPM13" s="29"/>
      <c r="JPN13" s="29"/>
      <c r="JPO13" s="29"/>
      <c r="JPP13" s="29"/>
      <c r="JPQ13" s="29"/>
      <c r="JPR13" s="29"/>
      <c r="JPS13" s="29"/>
      <c r="JPT13" s="29"/>
      <c r="JPU13" s="29"/>
      <c r="JPV13" s="29"/>
      <c r="JPW13" s="29"/>
      <c r="JPX13" s="29"/>
      <c r="JPY13" s="29"/>
      <c r="JPZ13" s="29"/>
      <c r="JQA13" s="29"/>
      <c r="JQB13" s="29"/>
      <c r="JQC13" s="29"/>
      <c r="JQD13" s="29"/>
      <c r="JQE13" s="29"/>
      <c r="JQF13" s="29"/>
      <c r="JQG13" s="29"/>
      <c r="JQH13" s="29"/>
      <c r="JQI13" s="29"/>
      <c r="JQJ13" s="29"/>
      <c r="JQK13" s="29"/>
      <c r="JQL13" s="29"/>
      <c r="JQM13" s="29"/>
      <c r="JQN13" s="29"/>
      <c r="JQO13" s="29"/>
      <c r="JQP13" s="29"/>
      <c r="JQQ13" s="29"/>
      <c r="JQR13" s="29"/>
      <c r="JQS13" s="29"/>
      <c r="JQT13" s="29"/>
      <c r="JQU13" s="29"/>
      <c r="JQV13" s="29"/>
      <c r="JQW13" s="29"/>
      <c r="JQX13" s="29"/>
      <c r="JQY13" s="29"/>
      <c r="JQZ13" s="29"/>
      <c r="JRA13" s="29"/>
      <c r="JRB13" s="29"/>
      <c r="JRC13" s="29"/>
      <c r="JRD13" s="29"/>
      <c r="JRE13" s="29"/>
      <c r="JRF13" s="29"/>
      <c r="JRG13" s="29"/>
      <c r="JRH13" s="29"/>
      <c r="JRI13" s="29"/>
      <c r="JRJ13" s="29"/>
      <c r="JRK13" s="29"/>
      <c r="JRL13" s="29"/>
      <c r="JRM13" s="29"/>
      <c r="JRN13" s="29"/>
      <c r="JRO13" s="29"/>
      <c r="JRP13" s="29"/>
      <c r="JRQ13" s="29"/>
      <c r="JRR13" s="29"/>
      <c r="JRS13" s="29"/>
      <c r="JRT13" s="29"/>
      <c r="JRU13" s="29"/>
      <c r="JRV13" s="29"/>
      <c r="JRW13" s="29"/>
      <c r="JRX13" s="29"/>
      <c r="JRY13" s="29"/>
      <c r="JRZ13" s="29"/>
      <c r="JSA13" s="29"/>
      <c r="JSB13" s="29"/>
      <c r="JSC13" s="29"/>
      <c r="JSD13" s="29"/>
      <c r="JSE13" s="29"/>
      <c r="JSF13" s="29"/>
      <c r="JSG13" s="29"/>
      <c r="JSH13" s="29"/>
      <c r="JSI13" s="29"/>
      <c r="JSJ13" s="29"/>
      <c r="JSK13" s="29"/>
      <c r="JSL13" s="29"/>
      <c r="JSM13" s="29"/>
      <c r="JSN13" s="29"/>
      <c r="JSO13" s="29"/>
      <c r="JSP13" s="29"/>
      <c r="JSQ13" s="29"/>
      <c r="JSR13" s="29"/>
      <c r="JSS13" s="29"/>
      <c r="JST13" s="29"/>
      <c r="JSU13" s="29"/>
      <c r="JSV13" s="29"/>
      <c r="JSW13" s="29"/>
      <c r="JSX13" s="29"/>
      <c r="JSY13" s="29"/>
      <c r="JSZ13" s="29"/>
      <c r="JTA13" s="29"/>
      <c r="JTB13" s="29"/>
      <c r="JTC13" s="29"/>
      <c r="JTD13" s="29"/>
      <c r="JTE13" s="29"/>
      <c r="JTF13" s="29"/>
      <c r="JTG13" s="29"/>
      <c r="JTH13" s="29"/>
      <c r="JTI13" s="29"/>
      <c r="JTJ13" s="29"/>
      <c r="JTK13" s="29"/>
      <c r="JTL13" s="29"/>
      <c r="JTM13" s="29"/>
      <c r="JTN13" s="29"/>
      <c r="JTO13" s="29"/>
      <c r="JTP13" s="29"/>
      <c r="JTQ13" s="29"/>
      <c r="JTR13" s="29"/>
      <c r="JTS13" s="29"/>
      <c r="JTT13" s="29"/>
      <c r="JTU13" s="29"/>
      <c r="JTV13" s="29"/>
      <c r="JTW13" s="29"/>
      <c r="JTX13" s="29"/>
      <c r="JTY13" s="29"/>
      <c r="JTZ13" s="29"/>
      <c r="JUA13" s="29"/>
      <c r="JUB13" s="29"/>
      <c r="JUC13" s="29"/>
      <c r="JUD13" s="29"/>
      <c r="JUE13" s="29"/>
      <c r="JUF13" s="29"/>
      <c r="JUG13" s="29"/>
      <c r="JUH13" s="29"/>
      <c r="JUI13" s="29"/>
      <c r="JUJ13" s="29"/>
      <c r="JUK13" s="29"/>
      <c r="JUL13" s="29"/>
      <c r="JUM13" s="29"/>
      <c r="JUN13" s="29"/>
      <c r="JUO13" s="29"/>
      <c r="JUP13" s="29"/>
      <c r="JUQ13" s="29"/>
      <c r="JUR13" s="29"/>
      <c r="JUS13" s="29"/>
      <c r="JUT13" s="29"/>
      <c r="JUU13" s="29"/>
      <c r="JUV13" s="29"/>
      <c r="JUW13" s="29"/>
      <c r="JUX13" s="29"/>
      <c r="JUY13" s="29"/>
      <c r="JUZ13" s="29"/>
      <c r="JVA13" s="29"/>
      <c r="JVB13" s="29"/>
      <c r="JVC13" s="29"/>
      <c r="JVD13" s="29"/>
      <c r="JVE13" s="29"/>
      <c r="JVF13" s="29"/>
      <c r="JVG13" s="29"/>
      <c r="JVH13" s="29"/>
      <c r="JVI13" s="29"/>
      <c r="JVJ13" s="29"/>
      <c r="JVK13" s="29"/>
      <c r="JVL13" s="29"/>
      <c r="JVM13" s="29"/>
      <c r="JVN13" s="29"/>
      <c r="JVO13" s="29"/>
      <c r="JVP13" s="29"/>
      <c r="JVQ13" s="29"/>
      <c r="JVR13" s="29"/>
      <c r="JVS13" s="29"/>
      <c r="JVT13" s="29"/>
      <c r="JVU13" s="29"/>
      <c r="JVV13" s="29"/>
      <c r="JVW13" s="29"/>
      <c r="JVX13" s="29"/>
      <c r="JVY13" s="29"/>
      <c r="JVZ13" s="29"/>
      <c r="JWA13" s="29"/>
      <c r="JWB13" s="29"/>
      <c r="JWC13" s="29"/>
      <c r="JWD13" s="29"/>
      <c r="JWE13" s="29"/>
      <c r="JWF13" s="29"/>
      <c r="JWG13" s="29"/>
      <c r="JWH13" s="29"/>
      <c r="JWI13" s="29"/>
      <c r="JWJ13" s="29"/>
      <c r="JWK13" s="29"/>
      <c r="JWL13" s="29"/>
      <c r="JWM13" s="29"/>
      <c r="JWN13" s="29"/>
      <c r="JWO13" s="29"/>
      <c r="JWP13" s="29"/>
      <c r="JWQ13" s="29"/>
      <c r="JWR13" s="29"/>
      <c r="JWS13" s="29"/>
      <c r="JWT13" s="29"/>
      <c r="JWU13" s="29"/>
      <c r="JWV13" s="29"/>
      <c r="JWW13" s="29"/>
      <c r="JWX13" s="29"/>
      <c r="JWY13" s="29"/>
      <c r="JWZ13" s="29"/>
      <c r="JXA13" s="29"/>
      <c r="JXB13" s="29"/>
      <c r="JXC13" s="29"/>
      <c r="JXD13" s="29"/>
      <c r="JXE13" s="29"/>
      <c r="JXF13" s="29"/>
      <c r="JXG13" s="29"/>
      <c r="JXH13" s="29"/>
      <c r="JXI13" s="29"/>
      <c r="JXJ13" s="29"/>
      <c r="JXK13" s="29"/>
      <c r="JXL13" s="29"/>
      <c r="JXM13" s="29"/>
      <c r="JXN13" s="29"/>
      <c r="JXO13" s="29"/>
      <c r="JXP13" s="29"/>
      <c r="JXQ13" s="29"/>
      <c r="JXR13" s="29"/>
      <c r="JXS13" s="29"/>
      <c r="JXT13" s="29"/>
      <c r="JXU13" s="29"/>
      <c r="JXV13" s="29"/>
      <c r="JXW13" s="29"/>
      <c r="JXX13" s="29"/>
      <c r="JXY13" s="29"/>
      <c r="JXZ13" s="29"/>
      <c r="JYA13" s="29"/>
      <c r="JYB13" s="29"/>
      <c r="JYC13" s="29"/>
      <c r="JYD13" s="29"/>
      <c r="JYE13" s="29"/>
      <c r="JYF13" s="29"/>
      <c r="JYG13" s="29"/>
      <c r="JYH13" s="29"/>
      <c r="JYI13" s="29"/>
      <c r="JYJ13" s="29"/>
      <c r="JYK13" s="29"/>
      <c r="JYL13" s="29"/>
      <c r="JYM13" s="29"/>
      <c r="JYN13" s="29"/>
      <c r="JYO13" s="29"/>
      <c r="JYP13" s="29"/>
      <c r="JYQ13" s="29"/>
      <c r="JYR13" s="29"/>
      <c r="JYS13" s="29"/>
      <c r="JYT13" s="29"/>
      <c r="JYU13" s="29"/>
      <c r="JYV13" s="29"/>
      <c r="JYW13" s="29"/>
      <c r="JYX13" s="29"/>
      <c r="JYY13" s="29"/>
      <c r="JYZ13" s="29"/>
      <c r="JZA13" s="29"/>
      <c r="JZB13" s="29"/>
      <c r="JZC13" s="29"/>
      <c r="JZD13" s="29"/>
      <c r="JZE13" s="29"/>
      <c r="JZF13" s="29"/>
      <c r="JZG13" s="29"/>
      <c r="JZH13" s="29"/>
      <c r="JZI13" s="29"/>
      <c r="JZJ13" s="29"/>
      <c r="JZK13" s="29"/>
      <c r="JZL13" s="29"/>
      <c r="JZM13" s="29"/>
      <c r="JZN13" s="29"/>
      <c r="JZO13" s="29"/>
      <c r="JZP13" s="29"/>
      <c r="JZQ13" s="29"/>
      <c r="JZR13" s="29"/>
      <c r="JZS13" s="29"/>
      <c r="JZT13" s="29"/>
      <c r="JZU13" s="29"/>
      <c r="JZV13" s="29"/>
      <c r="JZW13" s="29"/>
      <c r="JZX13" s="29"/>
      <c r="JZY13" s="29"/>
      <c r="JZZ13" s="29"/>
      <c r="KAA13" s="29"/>
      <c r="KAB13" s="29"/>
      <c r="KAC13" s="29"/>
      <c r="KAD13" s="29"/>
      <c r="KAE13" s="29"/>
      <c r="KAF13" s="29"/>
      <c r="KAG13" s="29"/>
      <c r="KAH13" s="29"/>
      <c r="KAI13" s="29"/>
      <c r="KAJ13" s="29"/>
      <c r="KAK13" s="29"/>
      <c r="KAL13" s="29"/>
      <c r="KAM13" s="29"/>
      <c r="KAN13" s="29"/>
      <c r="KAO13" s="29"/>
      <c r="KAP13" s="29"/>
      <c r="KAQ13" s="29"/>
      <c r="KAR13" s="29"/>
      <c r="KAS13" s="29"/>
      <c r="KAT13" s="29"/>
      <c r="KAU13" s="29"/>
      <c r="KAV13" s="29"/>
      <c r="KAW13" s="29"/>
      <c r="KAX13" s="29"/>
      <c r="KAY13" s="29"/>
      <c r="KAZ13" s="29"/>
      <c r="KBA13" s="29"/>
      <c r="KBB13" s="29"/>
      <c r="KBC13" s="29"/>
      <c r="KBD13" s="29"/>
      <c r="KBE13" s="29"/>
      <c r="KBF13" s="29"/>
      <c r="KBG13" s="29"/>
      <c r="KBH13" s="29"/>
      <c r="KBI13" s="29"/>
      <c r="KBJ13" s="29"/>
      <c r="KBK13" s="29"/>
      <c r="KBL13" s="29"/>
      <c r="KBM13" s="29"/>
      <c r="KBN13" s="29"/>
      <c r="KBO13" s="29"/>
      <c r="KBP13" s="29"/>
      <c r="KBQ13" s="29"/>
      <c r="KBR13" s="29"/>
      <c r="KBS13" s="29"/>
      <c r="KBT13" s="29"/>
      <c r="KBU13" s="29"/>
      <c r="KBV13" s="29"/>
      <c r="KBW13" s="29"/>
      <c r="KBX13" s="29"/>
      <c r="KBY13" s="29"/>
      <c r="KBZ13" s="29"/>
      <c r="KCA13" s="29"/>
      <c r="KCB13" s="29"/>
      <c r="KCC13" s="29"/>
      <c r="KCD13" s="29"/>
      <c r="KCE13" s="29"/>
      <c r="KCF13" s="29"/>
      <c r="KCG13" s="29"/>
      <c r="KCH13" s="29"/>
      <c r="KCI13" s="29"/>
      <c r="KCJ13" s="29"/>
      <c r="KCK13" s="29"/>
      <c r="KCL13" s="29"/>
      <c r="KCM13" s="29"/>
      <c r="KCN13" s="29"/>
      <c r="KCO13" s="29"/>
      <c r="KCP13" s="29"/>
      <c r="KCQ13" s="29"/>
      <c r="KCR13" s="29"/>
      <c r="KCS13" s="29"/>
      <c r="KCT13" s="29"/>
      <c r="KCU13" s="29"/>
      <c r="KCV13" s="29"/>
      <c r="KCW13" s="29"/>
      <c r="KCX13" s="29"/>
      <c r="KCY13" s="29"/>
      <c r="KCZ13" s="29"/>
      <c r="KDA13" s="29"/>
      <c r="KDB13" s="29"/>
      <c r="KDC13" s="29"/>
      <c r="KDD13" s="29"/>
      <c r="KDE13" s="29"/>
      <c r="KDF13" s="29"/>
      <c r="KDG13" s="29"/>
      <c r="KDH13" s="29"/>
      <c r="KDI13" s="29"/>
      <c r="KDJ13" s="29"/>
      <c r="KDK13" s="29"/>
      <c r="KDL13" s="29"/>
      <c r="KDM13" s="29"/>
      <c r="KDN13" s="29"/>
      <c r="KDO13" s="29"/>
      <c r="KDP13" s="29"/>
      <c r="KDQ13" s="29"/>
      <c r="KDR13" s="29"/>
      <c r="KDS13" s="29"/>
      <c r="KDT13" s="29"/>
      <c r="KDU13" s="29"/>
      <c r="KDV13" s="29"/>
      <c r="KDW13" s="29"/>
      <c r="KDX13" s="29"/>
      <c r="KDY13" s="29"/>
      <c r="KDZ13" s="29"/>
      <c r="KEA13" s="29"/>
      <c r="KEB13" s="29"/>
      <c r="KEC13" s="29"/>
      <c r="KED13" s="29"/>
      <c r="KEE13" s="29"/>
      <c r="KEF13" s="29"/>
      <c r="KEG13" s="29"/>
      <c r="KEH13" s="29"/>
      <c r="KEI13" s="29"/>
      <c r="KEJ13" s="29"/>
      <c r="KEK13" s="29"/>
      <c r="KEL13" s="29"/>
      <c r="KEM13" s="29"/>
      <c r="KEN13" s="29"/>
      <c r="KEO13" s="29"/>
      <c r="KEP13" s="29"/>
      <c r="KEQ13" s="29"/>
      <c r="KER13" s="29"/>
      <c r="KES13" s="29"/>
      <c r="KET13" s="29"/>
      <c r="KEU13" s="29"/>
      <c r="KEV13" s="29"/>
      <c r="KEW13" s="29"/>
      <c r="KEX13" s="29"/>
      <c r="KEY13" s="29"/>
      <c r="KEZ13" s="29"/>
      <c r="KFA13" s="29"/>
      <c r="KFB13" s="29"/>
      <c r="KFC13" s="29"/>
      <c r="KFD13" s="29"/>
      <c r="KFE13" s="29"/>
      <c r="KFF13" s="29"/>
      <c r="KFG13" s="29"/>
      <c r="KFH13" s="29"/>
      <c r="KFI13" s="29"/>
      <c r="KFJ13" s="29"/>
      <c r="KFK13" s="29"/>
      <c r="KFL13" s="29"/>
      <c r="KFM13" s="29"/>
      <c r="KFN13" s="29"/>
      <c r="KFO13" s="29"/>
      <c r="KFP13" s="29"/>
      <c r="KFQ13" s="29"/>
      <c r="KFR13" s="29"/>
      <c r="KFS13" s="29"/>
      <c r="KFT13" s="29"/>
      <c r="KFU13" s="29"/>
      <c r="KFV13" s="29"/>
      <c r="KFW13" s="29"/>
      <c r="KFX13" s="29"/>
      <c r="KFY13" s="29"/>
      <c r="KFZ13" s="29"/>
      <c r="KGA13" s="29"/>
      <c r="KGB13" s="29"/>
      <c r="KGC13" s="29"/>
      <c r="KGD13" s="29"/>
      <c r="KGE13" s="29"/>
      <c r="KGF13" s="29"/>
      <c r="KGG13" s="29"/>
      <c r="KGH13" s="29"/>
      <c r="KGI13" s="29"/>
      <c r="KGJ13" s="29"/>
      <c r="KGK13" s="29"/>
      <c r="KGL13" s="29"/>
      <c r="KGM13" s="29"/>
      <c r="KGN13" s="29"/>
      <c r="KGO13" s="29"/>
      <c r="KGP13" s="29"/>
      <c r="KGQ13" s="29"/>
      <c r="KGR13" s="29"/>
      <c r="KGS13" s="29"/>
      <c r="KGT13" s="29"/>
      <c r="KGU13" s="29"/>
      <c r="KGV13" s="29"/>
      <c r="KGW13" s="29"/>
      <c r="KGX13" s="29"/>
      <c r="KGY13" s="29"/>
      <c r="KGZ13" s="29"/>
      <c r="KHA13" s="29"/>
      <c r="KHB13" s="29"/>
      <c r="KHC13" s="29"/>
      <c r="KHD13" s="29"/>
      <c r="KHE13" s="29"/>
      <c r="KHF13" s="29"/>
      <c r="KHG13" s="29"/>
      <c r="KHH13" s="29"/>
      <c r="KHI13" s="29"/>
      <c r="KHJ13" s="29"/>
      <c r="KHK13" s="29"/>
      <c r="KHL13" s="29"/>
      <c r="KHM13" s="29"/>
      <c r="KHN13" s="29"/>
      <c r="KHO13" s="29"/>
      <c r="KHP13" s="29"/>
      <c r="KHQ13" s="29"/>
      <c r="KHR13" s="29"/>
      <c r="KHS13" s="29"/>
      <c r="KHT13" s="29"/>
      <c r="KHU13" s="29"/>
      <c r="KHV13" s="29"/>
      <c r="KHW13" s="29"/>
      <c r="KHX13" s="29"/>
      <c r="KHY13" s="29"/>
      <c r="KHZ13" s="29"/>
      <c r="KIA13" s="29"/>
      <c r="KIB13" s="29"/>
      <c r="KIC13" s="29"/>
      <c r="KID13" s="29"/>
      <c r="KIE13" s="29"/>
      <c r="KIF13" s="29"/>
      <c r="KIG13" s="29"/>
      <c r="KIH13" s="29"/>
      <c r="KII13" s="29"/>
      <c r="KIJ13" s="29"/>
      <c r="KIK13" s="29"/>
      <c r="KIL13" s="29"/>
      <c r="KIM13" s="29"/>
      <c r="KIN13" s="29"/>
      <c r="KIO13" s="29"/>
      <c r="KIP13" s="29"/>
      <c r="KIQ13" s="29"/>
      <c r="KIR13" s="29"/>
      <c r="KIS13" s="29"/>
      <c r="KIT13" s="29"/>
      <c r="KIU13" s="29"/>
      <c r="KIV13" s="29"/>
      <c r="KIW13" s="29"/>
      <c r="KIX13" s="29"/>
      <c r="KIY13" s="29"/>
      <c r="KIZ13" s="29"/>
      <c r="KJA13" s="29"/>
      <c r="KJB13" s="29"/>
      <c r="KJC13" s="29"/>
      <c r="KJD13" s="29"/>
      <c r="KJE13" s="29"/>
      <c r="KJF13" s="29"/>
      <c r="KJG13" s="29"/>
      <c r="KJH13" s="29"/>
      <c r="KJI13" s="29"/>
      <c r="KJJ13" s="29"/>
      <c r="KJK13" s="29"/>
      <c r="KJL13" s="29"/>
      <c r="KJM13" s="29"/>
      <c r="KJN13" s="29"/>
      <c r="KJO13" s="29"/>
      <c r="KJP13" s="29"/>
      <c r="KJQ13" s="29"/>
      <c r="KJR13" s="29"/>
      <c r="KJS13" s="29"/>
      <c r="KJT13" s="29"/>
      <c r="KJU13" s="29"/>
      <c r="KJV13" s="29"/>
      <c r="KJW13" s="29"/>
      <c r="KJX13" s="29"/>
      <c r="KJY13" s="29"/>
      <c r="KJZ13" s="29"/>
      <c r="KKA13" s="29"/>
      <c r="KKB13" s="29"/>
      <c r="KKC13" s="29"/>
      <c r="KKD13" s="29"/>
      <c r="KKE13" s="29"/>
      <c r="KKF13" s="29"/>
      <c r="KKG13" s="29"/>
      <c r="KKH13" s="29"/>
      <c r="KKI13" s="29"/>
      <c r="KKJ13" s="29"/>
      <c r="KKK13" s="29"/>
      <c r="KKL13" s="29"/>
      <c r="KKM13" s="29"/>
      <c r="KKN13" s="29"/>
      <c r="KKO13" s="29"/>
      <c r="KKP13" s="29"/>
      <c r="KKQ13" s="29"/>
      <c r="KKR13" s="29"/>
      <c r="KKS13" s="29"/>
      <c r="KKT13" s="29"/>
      <c r="KKU13" s="29"/>
      <c r="KKV13" s="29"/>
      <c r="KKW13" s="29"/>
      <c r="KKX13" s="29"/>
      <c r="KKY13" s="29"/>
      <c r="KKZ13" s="29"/>
      <c r="KLA13" s="29"/>
      <c r="KLB13" s="29"/>
      <c r="KLC13" s="29"/>
      <c r="KLD13" s="29"/>
      <c r="KLE13" s="29"/>
      <c r="KLF13" s="29"/>
      <c r="KLG13" s="29"/>
      <c r="KLH13" s="29"/>
      <c r="KLI13" s="29"/>
      <c r="KLJ13" s="29"/>
      <c r="KLK13" s="29"/>
      <c r="KLL13" s="29"/>
      <c r="KLM13" s="29"/>
      <c r="KLN13" s="29"/>
      <c r="KLO13" s="29"/>
      <c r="KLP13" s="29"/>
      <c r="KLQ13" s="29"/>
      <c r="KLR13" s="29"/>
      <c r="KLS13" s="29"/>
      <c r="KLT13" s="29"/>
      <c r="KLU13" s="29"/>
      <c r="KLV13" s="29"/>
      <c r="KLW13" s="29"/>
      <c r="KLX13" s="29"/>
      <c r="KLY13" s="29"/>
      <c r="KLZ13" s="29"/>
      <c r="KMA13" s="29"/>
      <c r="KMB13" s="29"/>
      <c r="KMC13" s="29"/>
      <c r="KMD13" s="29"/>
      <c r="KME13" s="29"/>
      <c r="KMF13" s="29"/>
      <c r="KMG13" s="29"/>
      <c r="KMH13" s="29"/>
      <c r="KMI13" s="29"/>
      <c r="KMJ13" s="29"/>
      <c r="KMK13" s="29"/>
      <c r="KML13" s="29"/>
      <c r="KMM13" s="29"/>
      <c r="KMN13" s="29"/>
      <c r="KMO13" s="29"/>
      <c r="KMP13" s="29"/>
      <c r="KMQ13" s="29"/>
      <c r="KMR13" s="29"/>
      <c r="KMS13" s="29"/>
      <c r="KMT13" s="29"/>
      <c r="KMU13" s="29"/>
      <c r="KMV13" s="29"/>
      <c r="KMW13" s="29"/>
      <c r="KMX13" s="29"/>
      <c r="KMY13" s="29"/>
      <c r="KMZ13" s="29"/>
      <c r="KNA13" s="29"/>
      <c r="KNB13" s="29"/>
      <c r="KNC13" s="29"/>
      <c r="KND13" s="29"/>
      <c r="KNE13" s="29"/>
      <c r="KNF13" s="29"/>
      <c r="KNG13" s="29"/>
      <c r="KNH13" s="29"/>
      <c r="KNI13" s="29"/>
      <c r="KNJ13" s="29"/>
      <c r="KNK13" s="29"/>
      <c r="KNL13" s="29"/>
      <c r="KNM13" s="29"/>
      <c r="KNN13" s="29"/>
      <c r="KNO13" s="29"/>
      <c r="KNP13" s="29"/>
      <c r="KNQ13" s="29"/>
      <c r="KNR13" s="29"/>
      <c r="KNS13" s="29"/>
      <c r="KNT13" s="29"/>
      <c r="KNU13" s="29"/>
      <c r="KNV13" s="29"/>
      <c r="KNW13" s="29"/>
      <c r="KNX13" s="29"/>
      <c r="KNY13" s="29"/>
      <c r="KNZ13" s="29"/>
      <c r="KOA13" s="29"/>
      <c r="KOB13" s="29"/>
      <c r="KOC13" s="29"/>
      <c r="KOD13" s="29"/>
      <c r="KOE13" s="29"/>
      <c r="KOF13" s="29"/>
      <c r="KOG13" s="29"/>
      <c r="KOH13" s="29"/>
      <c r="KOI13" s="29"/>
      <c r="KOJ13" s="29"/>
      <c r="KOK13" s="29"/>
      <c r="KOL13" s="29"/>
      <c r="KOM13" s="29"/>
      <c r="KON13" s="29"/>
      <c r="KOO13" s="29"/>
      <c r="KOP13" s="29"/>
      <c r="KOQ13" s="29"/>
      <c r="KOR13" s="29"/>
      <c r="KOS13" s="29"/>
      <c r="KOT13" s="29"/>
      <c r="KOU13" s="29"/>
      <c r="KOV13" s="29"/>
      <c r="KOW13" s="29"/>
      <c r="KOX13" s="29"/>
      <c r="KOY13" s="29"/>
      <c r="KOZ13" s="29"/>
      <c r="KPA13" s="29"/>
      <c r="KPB13" s="29"/>
      <c r="KPC13" s="29"/>
      <c r="KPD13" s="29"/>
      <c r="KPE13" s="29"/>
      <c r="KPF13" s="29"/>
      <c r="KPG13" s="29"/>
      <c r="KPH13" s="29"/>
      <c r="KPI13" s="29"/>
      <c r="KPJ13" s="29"/>
      <c r="KPK13" s="29"/>
      <c r="KPL13" s="29"/>
      <c r="KPM13" s="29"/>
      <c r="KPN13" s="29"/>
      <c r="KPO13" s="29"/>
      <c r="KPP13" s="29"/>
      <c r="KPQ13" s="29"/>
      <c r="KPR13" s="29"/>
      <c r="KPS13" s="29"/>
      <c r="KPT13" s="29"/>
      <c r="KPU13" s="29"/>
      <c r="KPV13" s="29"/>
      <c r="KPW13" s="29"/>
      <c r="KPX13" s="29"/>
      <c r="KPY13" s="29"/>
      <c r="KPZ13" s="29"/>
      <c r="KQA13" s="29"/>
      <c r="KQB13" s="29"/>
      <c r="KQC13" s="29"/>
      <c r="KQD13" s="29"/>
      <c r="KQE13" s="29"/>
      <c r="KQF13" s="29"/>
      <c r="KQG13" s="29"/>
      <c r="KQH13" s="29"/>
      <c r="KQI13" s="29"/>
      <c r="KQJ13" s="29"/>
      <c r="KQK13" s="29"/>
      <c r="KQL13" s="29"/>
      <c r="KQM13" s="29"/>
      <c r="KQN13" s="29"/>
      <c r="KQO13" s="29"/>
      <c r="KQP13" s="29"/>
      <c r="KQQ13" s="29"/>
      <c r="KQR13" s="29"/>
      <c r="KQS13" s="29"/>
      <c r="KQT13" s="29"/>
      <c r="KQU13" s="29"/>
      <c r="KQV13" s="29"/>
      <c r="KQW13" s="29"/>
      <c r="KQX13" s="29"/>
      <c r="KQY13" s="29"/>
      <c r="KQZ13" s="29"/>
      <c r="KRA13" s="29"/>
      <c r="KRB13" s="29"/>
      <c r="KRC13" s="29"/>
      <c r="KRD13" s="29"/>
      <c r="KRE13" s="29"/>
      <c r="KRF13" s="29"/>
      <c r="KRG13" s="29"/>
      <c r="KRH13" s="29"/>
      <c r="KRI13" s="29"/>
      <c r="KRJ13" s="29"/>
      <c r="KRK13" s="29"/>
      <c r="KRL13" s="29"/>
      <c r="KRM13" s="29"/>
      <c r="KRN13" s="29"/>
      <c r="KRO13" s="29"/>
      <c r="KRP13" s="29"/>
      <c r="KRQ13" s="29"/>
      <c r="KRR13" s="29"/>
      <c r="KRS13" s="29"/>
      <c r="KRT13" s="29"/>
      <c r="KRU13" s="29"/>
      <c r="KRV13" s="29"/>
      <c r="KRW13" s="29"/>
      <c r="KRX13" s="29"/>
      <c r="KRY13" s="29"/>
      <c r="KRZ13" s="29"/>
      <c r="KSA13" s="29"/>
      <c r="KSB13" s="29"/>
      <c r="KSC13" s="29"/>
      <c r="KSD13" s="29"/>
      <c r="KSE13" s="29"/>
      <c r="KSF13" s="29"/>
      <c r="KSG13" s="29"/>
      <c r="KSH13" s="29"/>
      <c r="KSI13" s="29"/>
      <c r="KSJ13" s="29"/>
      <c r="KSK13" s="29"/>
      <c r="KSL13" s="29"/>
      <c r="KSM13" s="29"/>
      <c r="KSN13" s="29"/>
      <c r="KSO13" s="29"/>
      <c r="KSP13" s="29"/>
      <c r="KSQ13" s="29"/>
      <c r="KSR13" s="29"/>
      <c r="KSS13" s="29"/>
      <c r="KST13" s="29"/>
      <c r="KSU13" s="29"/>
      <c r="KSV13" s="29"/>
      <c r="KSW13" s="29"/>
      <c r="KSX13" s="29"/>
      <c r="KSY13" s="29"/>
      <c r="KSZ13" s="29"/>
      <c r="KTA13" s="29"/>
      <c r="KTB13" s="29"/>
      <c r="KTC13" s="29"/>
      <c r="KTD13" s="29"/>
      <c r="KTE13" s="29"/>
      <c r="KTF13" s="29"/>
      <c r="KTG13" s="29"/>
      <c r="KTH13" s="29"/>
      <c r="KTI13" s="29"/>
      <c r="KTJ13" s="29"/>
      <c r="KTK13" s="29"/>
      <c r="KTL13" s="29"/>
      <c r="KTM13" s="29"/>
      <c r="KTN13" s="29"/>
      <c r="KTO13" s="29"/>
      <c r="KTP13" s="29"/>
      <c r="KTQ13" s="29"/>
      <c r="KTR13" s="29"/>
      <c r="KTS13" s="29"/>
      <c r="KTT13" s="29"/>
      <c r="KTU13" s="29"/>
      <c r="KTV13" s="29"/>
      <c r="KTW13" s="29"/>
      <c r="KTX13" s="29"/>
      <c r="KTY13" s="29"/>
      <c r="KTZ13" s="29"/>
      <c r="KUA13" s="29"/>
      <c r="KUB13" s="29"/>
      <c r="KUC13" s="29"/>
      <c r="KUD13" s="29"/>
      <c r="KUE13" s="29"/>
      <c r="KUF13" s="29"/>
      <c r="KUG13" s="29"/>
      <c r="KUH13" s="29"/>
      <c r="KUI13" s="29"/>
      <c r="KUJ13" s="29"/>
      <c r="KUK13" s="29"/>
      <c r="KUL13" s="29"/>
      <c r="KUM13" s="29"/>
      <c r="KUN13" s="29"/>
      <c r="KUO13" s="29"/>
      <c r="KUP13" s="29"/>
      <c r="KUQ13" s="29"/>
      <c r="KUR13" s="29"/>
      <c r="KUS13" s="29"/>
      <c r="KUT13" s="29"/>
      <c r="KUU13" s="29"/>
      <c r="KUV13" s="29"/>
      <c r="KUW13" s="29"/>
      <c r="KUX13" s="29"/>
      <c r="KUY13" s="29"/>
      <c r="KUZ13" s="29"/>
      <c r="KVA13" s="29"/>
      <c r="KVB13" s="29"/>
      <c r="KVC13" s="29"/>
      <c r="KVD13" s="29"/>
      <c r="KVE13" s="29"/>
      <c r="KVF13" s="29"/>
      <c r="KVG13" s="29"/>
      <c r="KVH13" s="29"/>
      <c r="KVI13" s="29"/>
      <c r="KVJ13" s="29"/>
      <c r="KVK13" s="29"/>
      <c r="KVL13" s="29"/>
      <c r="KVM13" s="29"/>
      <c r="KVN13" s="29"/>
      <c r="KVO13" s="29"/>
      <c r="KVP13" s="29"/>
      <c r="KVQ13" s="29"/>
      <c r="KVR13" s="29"/>
      <c r="KVS13" s="29"/>
      <c r="KVT13" s="29"/>
      <c r="KVU13" s="29"/>
      <c r="KVV13" s="29"/>
      <c r="KVW13" s="29"/>
      <c r="KVX13" s="29"/>
      <c r="KVY13" s="29"/>
      <c r="KVZ13" s="29"/>
      <c r="KWA13" s="29"/>
      <c r="KWB13" s="29"/>
      <c r="KWC13" s="29"/>
      <c r="KWD13" s="29"/>
      <c r="KWE13" s="29"/>
      <c r="KWF13" s="29"/>
      <c r="KWG13" s="29"/>
      <c r="KWH13" s="29"/>
      <c r="KWI13" s="29"/>
      <c r="KWJ13" s="29"/>
      <c r="KWK13" s="29"/>
      <c r="KWL13" s="29"/>
      <c r="KWM13" s="29"/>
      <c r="KWN13" s="29"/>
      <c r="KWO13" s="29"/>
      <c r="KWP13" s="29"/>
      <c r="KWQ13" s="29"/>
      <c r="KWR13" s="29"/>
      <c r="KWS13" s="29"/>
      <c r="KWT13" s="29"/>
      <c r="KWU13" s="29"/>
      <c r="KWV13" s="29"/>
      <c r="KWW13" s="29"/>
      <c r="KWX13" s="29"/>
      <c r="KWY13" s="29"/>
      <c r="KWZ13" s="29"/>
      <c r="KXA13" s="29"/>
      <c r="KXB13" s="29"/>
      <c r="KXC13" s="29"/>
      <c r="KXD13" s="29"/>
      <c r="KXE13" s="29"/>
      <c r="KXF13" s="29"/>
      <c r="KXG13" s="29"/>
      <c r="KXH13" s="29"/>
      <c r="KXI13" s="29"/>
      <c r="KXJ13" s="29"/>
      <c r="KXK13" s="29"/>
      <c r="KXL13" s="29"/>
      <c r="KXM13" s="29"/>
      <c r="KXN13" s="29"/>
      <c r="KXO13" s="29"/>
      <c r="KXP13" s="29"/>
      <c r="KXQ13" s="29"/>
      <c r="KXR13" s="29"/>
      <c r="KXS13" s="29"/>
      <c r="KXT13" s="29"/>
      <c r="KXU13" s="29"/>
      <c r="KXV13" s="29"/>
      <c r="KXW13" s="29"/>
      <c r="KXX13" s="29"/>
      <c r="KXY13" s="29"/>
      <c r="KXZ13" s="29"/>
      <c r="KYA13" s="29"/>
      <c r="KYB13" s="29"/>
      <c r="KYC13" s="29"/>
      <c r="KYD13" s="29"/>
      <c r="KYE13" s="29"/>
      <c r="KYF13" s="29"/>
      <c r="KYG13" s="29"/>
      <c r="KYH13" s="29"/>
      <c r="KYI13" s="29"/>
      <c r="KYJ13" s="29"/>
      <c r="KYK13" s="29"/>
      <c r="KYL13" s="29"/>
      <c r="KYM13" s="29"/>
      <c r="KYN13" s="29"/>
      <c r="KYO13" s="29"/>
      <c r="KYP13" s="29"/>
      <c r="KYQ13" s="29"/>
      <c r="KYR13" s="29"/>
      <c r="KYS13" s="29"/>
      <c r="KYT13" s="29"/>
      <c r="KYU13" s="29"/>
      <c r="KYV13" s="29"/>
      <c r="KYW13" s="29"/>
      <c r="KYX13" s="29"/>
      <c r="KYY13" s="29"/>
      <c r="KYZ13" s="29"/>
      <c r="KZA13" s="29"/>
      <c r="KZB13" s="29"/>
      <c r="KZC13" s="29"/>
      <c r="KZD13" s="29"/>
      <c r="KZE13" s="29"/>
      <c r="KZF13" s="29"/>
      <c r="KZG13" s="29"/>
      <c r="KZH13" s="29"/>
      <c r="KZI13" s="29"/>
      <c r="KZJ13" s="29"/>
      <c r="KZK13" s="29"/>
      <c r="KZL13" s="29"/>
      <c r="KZM13" s="29"/>
      <c r="KZN13" s="29"/>
      <c r="KZO13" s="29"/>
      <c r="KZP13" s="29"/>
      <c r="KZQ13" s="29"/>
      <c r="KZR13" s="29"/>
      <c r="KZS13" s="29"/>
      <c r="KZT13" s="29"/>
      <c r="KZU13" s="29"/>
      <c r="KZV13" s="29"/>
      <c r="KZW13" s="29"/>
      <c r="KZX13" s="29"/>
      <c r="KZY13" s="29"/>
      <c r="KZZ13" s="29"/>
      <c r="LAA13" s="29"/>
      <c r="LAB13" s="29"/>
      <c r="LAC13" s="29"/>
      <c r="LAD13" s="29"/>
      <c r="LAE13" s="29"/>
      <c r="LAF13" s="29"/>
      <c r="LAG13" s="29"/>
      <c r="LAH13" s="29"/>
      <c r="LAI13" s="29"/>
      <c r="LAJ13" s="29"/>
      <c r="LAK13" s="29"/>
      <c r="LAL13" s="29"/>
      <c r="LAM13" s="29"/>
      <c r="LAN13" s="29"/>
      <c r="LAO13" s="29"/>
      <c r="LAP13" s="29"/>
      <c r="LAQ13" s="29"/>
      <c r="LAR13" s="29"/>
      <c r="LAS13" s="29"/>
      <c r="LAT13" s="29"/>
      <c r="LAU13" s="29"/>
      <c r="LAV13" s="29"/>
      <c r="LAW13" s="29"/>
      <c r="LAX13" s="29"/>
      <c r="LAY13" s="29"/>
      <c r="LAZ13" s="29"/>
      <c r="LBA13" s="29"/>
      <c r="LBB13" s="29"/>
      <c r="LBC13" s="29"/>
      <c r="LBD13" s="29"/>
      <c r="LBE13" s="29"/>
      <c r="LBF13" s="29"/>
      <c r="LBG13" s="29"/>
      <c r="LBH13" s="29"/>
      <c r="LBI13" s="29"/>
      <c r="LBJ13" s="29"/>
      <c r="LBK13" s="29"/>
      <c r="LBL13" s="29"/>
      <c r="LBM13" s="29"/>
      <c r="LBN13" s="29"/>
      <c r="LBO13" s="29"/>
      <c r="LBP13" s="29"/>
      <c r="LBQ13" s="29"/>
      <c r="LBR13" s="29"/>
      <c r="LBS13" s="29"/>
      <c r="LBT13" s="29"/>
      <c r="LBU13" s="29"/>
      <c r="LBV13" s="29"/>
      <c r="LBW13" s="29"/>
      <c r="LBX13" s="29"/>
      <c r="LBY13" s="29"/>
      <c r="LBZ13" s="29"/>
      <c r="LCA13" s="29"/>
      <c r="LCB13" s="29"/>
      <c r="LCC13" s="29"/>
      <c r="LCD13" s="29"/>
      <c r="LCE13" s="29"/>
      <c r="LCF13" s="29"/>
      <c r="LCG13" s="29"/>
      <c r="LCH13" s="29"/>
      <c r="LCI13" s="29"/>
      <c r="LCJ13" s="29"/>
      <c r="LCK13" s="29"/>
      <c r="LCL13" s="29"/>
      <c r="LCM13" s="29"/>
      <c r="LCN13" s="29"/>
      <c r="LCO13" s="29"/>
      <c r="LCP13" s="29"/>
      <c r="LCQ13" s="29"/>
      <c r="LCR13" s="29"/>
      <c r="LCS13" s="29"/>
      <c r="LCT13" s="29"/>
      <c r="LCU13" s="29"/>
      <c r="LCV13" s="29"/>
      <c r="LCW13" s="29"/>
      <c r="LCX13" s="29"/>
      <c r="LCY13" s="29"/>
      <c r="LCZ13" s="29"/>
      <c r="LDA13" s="29"/>
      <c r="LDB13" s="29"/>
      <c r="LDC13" s="29"/>
      <c r="LDD13" s="29"/>
      <c r="LDE13" s="29"/>
      <c r="LDF13" s="29"/>
      <c r="LDG13" s="29"/>
      <c r="LDH13" s="29"/>
      <c r="LDI13" s="29"/>
      <c r="LDJ13" s="29"/>
      <c r="LDK13" s="29"/>
      <c r="LDL13" s="29"/>
      <c r="LDM13" s="29"/>
      <c r="LDN13" s="29"/>
      <c r="LDO13" s="29"/>
      <c r="LDP13" s="29"/>
      <c r="LDQ13" s="29"/>
      <c r="LDR13" s="29"/>
      <c r="LDS13" s="29"/>
      <c r="LDT13" s="29"/>
      <c r="LDU13" s="29"/>
      <c r="LDV13" s="29"/>
      <c r="LDW13" s="29"/>
      <c r="LDX13" s="29"/>
      <c r="LDY13" s="29"/>
      <c r="LDZ13" s="29"/>
      <c r="LEA13" s="29"/>
      <c r="LEB13" s="29"/>
      <c r="LEC13" s="29"/>
      <c r="LED13" s="29"/>
      <c r="LEE13" s="29"/>
      <c r="LEF13" s="29"/>
      <c r="LEG13" s="29"/>
      <c r="LEH13" s="29"/>
      <c r="LEI13" s="29"/>
      <c r="LEJ13" s="29"/>
      <c r="LEK13" s="29"/>
      <c r="LEL13" s="29"/>
      <c r="LEM13" s="29"/>
      <c r="LEN13" s="29"/>
      <c r="LEO13" s="29"/>
      <c r="LEP13" s="29"/>
      <c r="LEQ13" s="29"/>
      <c r="LER13" s="29"/>
      <c r="LES13" s="29"/>
      <c r="LET13" s="29"/>
      <c r="LEU13" s="29"/>
      <c r="LEV13" s="29"/>
      <c r="LEW13" s="29"/>
      <c r="LEX13" s="29"/>
      <c r="LEY13" s="29"/>
      <c r="LEZ13" s="29"/>
      <c r="LFA13" s="29"/>
      <c r="LFB13" s="29"/>
      <c r="LFC13" s="29"/>
      <c r="LFD13" s="29"/>
      <c r="LFE13" s="29"/>
      <c r="LFF13" s="29"/>
      <c r="LFG13" s="29"/>
      <c r="LFH13" s="29"/>
      <c r="LFI13" s="29"/>
      <c r="LFJ13" s="29"/>
      <c r="LFK13" s="29"/>
      <c r="LFL13" s="29"/>
      <c r="LFM13" s="29"/>
      <c r="LFN13" s="29"/>
      <c r="LFO13" s="29"/>
      <c r="LFP13" s="29"/>
      <c r="LFQ13" s="29"/>
      <c r="LFR13" s="29"/>
      <c r="LFS13" s="29"/>
      <c r="LFT13" s="29"/>
      <c r="LFU13" s="29"/>
      <c r="LFV13" s="29"/>
      <c r="LFW13" s="29"/>
      <c r="LFX13" s="29"/>
      <c r="LFY13" s="29"/>
      <c r="LFZ13" s="29"/>
      <c r="LGA13" s="29"/>
      <c r="LGB13" s="29"/>
      <c r="LGC13" s="29"/>
      <c r="LGD13" s="29"/>
      <c r="LGE13" s="29"/>
      <c r="LGF13" s="29"/>
      <c r="LGG13" s="29"/>
      <c r="LGH13" s="29"/>
      <c r="LGI13" s="29"/>
      <c r="LGJ13" s="29"/>
      <c r="LGK13" s="29"/>
      <c r="LGL13" s="29"/>
      <c r="LGM13" s="29"/>
      <c r="LGN13" s="29"/>
      <c r="LGO13" s="29"/>
      <c r="LGP13" s="29"/>
      <c r="LGQ13" s="29"/>
      <c r="LGR13" s="29"/>
      <c r="LGS13" s="29"/>
      <c r="LGT13" s="29"/>
      <c r="LGU13" s="29"/>
      <c r="LGV13" s="29"/>
      <c r="LGW13" s="29"/>
      <c r="LGX13" s="29"/>
      <c r="LGY13" s="29"/>
      <c r="LGZ13" s="29"/>
      <c r="LHA13" s="29"/>
      <c r="LHB13" s="29"/>
      <c r="LHC13" s="29"/>
      <c r="LHD13" s="29"/>
      <c r="LHE13" s="29"/>
      <c r="LHF13" s="29"/>
      <c r="LHG13" s="29"/>
      <c r="LHH13" s="29"/>
      <c r="LHI13" s="29"/>
      <c r="LHJ13" s="29"/>
      <c r="LHK13" s="29"/>
      <c r="LHL13" s="29"/>
      <c r="LHM13" s="29"/>
      <c r="LHN13" s="29"/>
      <c r="LHO13" s="29"/>
      <c r="LHP13" s="29"/>
      <c r="LHQ13" s="29"/>
      <c r="LHR13" s="29"/>
      <c r="LHS13" s="29"/>
      <c r="LHT13" s="29"/>
      <c r="LHU13" s="29"/>
      <c r="LHV13" s="29"/>
      <c r="LHW13" s="29"/>
      <c r="LHX13" s="29"/>
      <c r="LHY13" s="29"/>
      <c r="LHZ13" s="29"/>
      <c r="LIA13" s="29"/>
      <c r="LIB13" s="29"/>
      <c r="LIC13" s="29"/>
      <c r="LID13" s="29"/>
      <c r="LIE13" s="29"/>
      <c r="LIF13" s="29"/>
      <c r="LIG13" s="29"/>
      <c r="LIH13" s="29"/>
      <c r="LII13" s="29"/>
      <c r="LIJ13" s="29"/>
      <c r="LIK13" s="29"/>
      <c r="LIL13" s="29"/>
      <c r="LIM13" s="29"/>
      <c r="LIN13" s="29"/>
      <c r="LIO13" s="29"/>
      <c r="LIP13" s="29"/>
      <c r="LIQ13" s="29"/>
      <c r="LIR13" s="29"/>
      <c r="LIS13" s="29"/>
      <c r="LIT13" s="29"/>
      <c r="LIU13" s="29"/>
      <c r="LIV13" s="29"/>
      <c r="LIW13" s="29"/>
      <c r="LIX13" s="29"/>
      <c r="LIY13" s="29"/>
      <c r="LIZ13" s="29"/>
      <c r="LJA13" s="29"/>
      <c r="LJB13" s="29"/>
      <c r="LJC13" s="29"/>
      <c r="LJD13" s="29"/>
      <c r="LJE13" s="29"/>
      <c r="LJF13" s="29"/>
      <c r="LJG13" s="29"/>
      <c r="LJH13" s="29"/>
      <c r="LJI13" s="29"/>
      <c r="LJJ13" s="29"/>
      <c r="LJK13" s="29"/>
      <c r="LJL13" s="29"/>
      <c r="LJM13" s="29"/>
      <c r="LJN13" s="29"/>
      <c r="LJO13" s="29"/>
      <c r="LJP13" s="29"/>
      <c r="LJQ13" s="29"/>
      <c r="LJR13" s="29"/>
      <c r="LJS13" s="29"/>
      <c r="LJT13" s="29"/>
      <c r="LJU13" s="29"/>
      <c r="LJV13" s="29"/>
      <c r="LJW13" s="29"/>
      <c r="LJX13" s="29"/>
      <c r="LJY13" s="29"/>
      <c r="LJZ13" s="29"/>
      <c r="LKA13" s="29"/>
      <c r="LKB13" s="29"/>
      <c r="LKC13" s="29"/>
      <c r="LKD13" s="29"/>
      <c r="LKE13" s="29"/>
      <c r="LKF13" s="29"/>
      <c r="LKG13" s="29"/>
      <c r="LKH13" s="29"/>
      <c r="LKI13" s="29"/>
      <c r="LKJ13" s="29"/>
      <c r="LKK13" s="29"/>
      <c r="LKL13" s="29"/>
      <c r="LKM13" s="29"/>
      <c r="LKN13" s="29"/>
      <c r="LKO13" s="29"/>
      <c r="LKP13" s="29"/>
      <c r="LKQ13" s="29"/>
      <c r="LKR13" s="29"/>
      <c r="LKS13" s="29"/>
      <c r="LKT13" s="29"/>
      <c r="LKU13" s="29"/>
      <c r="LKV13" s="29"/>
      <c r="LKW13" s="29"/>
      <c r="LKX13" s="29"/>
      <c r="LKY13" s="29"/>
      <c r="LKZ13" s="29"/>
      <c r="LLA13" s="29"/>
      <c r="LLB13" s="29"/>
      <c r="LLC13" s="29"/>
      <c r="LLD13" s="29"/>
      <c r="LLE13" s="29"/>
      <c r="LLF13" s="29"/>
      <c r="LLG13" s="29"/>
      <c r="LLH13" s="29"/>
      <c r="LLI13" s="29"/>
      <c r="LLJ13" s="29"/>
      <c r="LLK13" s="29"/>
      <c r="LLL13" s="29"/>
      <c r="LLM13" s="29"/>
      <c r="LLN13" s="29"/>
      <c r="LLO13" s="29"/>
      <c r="LLP13" s="29"/>
      <c r="LLQ13" s="29"/>
      <c r="LLR13" s="29"/>
      <c r="LLS13" s="29"/>
      <c r="LLT13" s="29"/>
      <c r="LLU13" s="29"/>
      <c r="LLV13" s="29"/>
      <c r="LLW13" s="29"/>
      <c r="LLX13" s="29"/>
      <c r="LLY13" s="29"/>
      <c r="LLZ13" s="29"/>
      <c r="LMA13" s="29"/>
      <c r="LMB13" s="29"/>
      <c r="LMC13" s="29"/>
      <c r="LMD13" s="29"/>
      <c r="LME13" s="29"/>
      <c r="LMF13" s="29"/>
      <c r="LMG13" s="29"/>
      <c r="LMH13" s="29"/>
      <c r="LMI13" s="29"/>
      <c r="LMJ13" s="29"/>
      <c r="LMK13" s="29"/>
      <c r="LML13" s="29"/>
      <c r="LMM13" s="29"/>
      <c r="LMN13" s="29"/>
      <c r="LMO13" s="29"/>
      <c r="LMP13" s="29"/>
      <c r="LMQ13" s="29"/>
      <c r="LMR13" s="29"/>
      <c r="LMS13" s="29"/>
      <c r="LMT13" s="29"/>
      <c r="LMU13" s="29"/>
      <c r="LMV13" s="29"/>
      <c r="LMW13" s="29"/>
      <c r="LMX13" s="29"/>
      <c r="LMY13" s="29"/>
      <c r="LMZ13" s="29"/>
      <c r="LNA13" s="29"/>
      <c r="LNB13" s="29"/>
      <c r="LNC13" s="29"/>
      <c r="LND13" s="29"/>
      <c r="LNE13" s="29"/>
      <c r="LNF13" s="29"/>
      <c r="LNG13" s="29"/>
      <c r="LNH13" s="29"/>
      <c r="LNI13" s="29"/>
      <c r="LNJ13" s="29"/>
      <c r="LNK13" s="29"/>
      <c r="LNL13" s="29"/>
      <c r="LNM13" s="29"/>
      <c r="LNN13" s="29"/>
      <c r="LNO13" s="29"/>
      <c r="LNP13" s="29"/>
      <c r="LNQ13" s="29"/>
      <c r="LNR13" s="29"/>
      <c r="LNS13" s="29"/>
      <c r="LNT13" s="29"/>
      <c r="LNU13" s="29"/>
      <c r="LNV13" s="29"/>
      <c r="LNW13" s="29"/>
      <c r="LNX13" s="29"/>
      <c r="LNY13" s="29"/>
      <c r="LNZ13" s="29"/>
      <c r="LOA13" s="29"/>
      <c r="LOB13" s="29"/>
      <c r="LOC13" s="29"/>
      <c r="LOD13" s="29"/>
      <c r="LOE13" s="29"/>
      <c r="LOF13" s="29"/>
      <c r="LOG13" s="29"/>
      <c r="LOH13" s="29"/>
      <c r="LOI13" s="29"/>
      <c r="LOJ13" s="29"/>
      <c r="LOK13" s="29"/>
      <c r="LOL13" s="29"/>
      <c r="LOM13" s="29"/>
      <c r="LON13" s="29"/>
      <c r="LOO13" s="29"/>
      <c r="LOP13" s="29"/>
      <c r="LOQ13" s="29"/>
      <c r="LOR13" s="29"/>
      <c r="LOS13" s="29"/>
      <c r="LOT13" s="29"/>
      <c r="LOU13" s="29"/>
      <c r="LOV13" s="29"/>
      <c r="LOW13" s="29"/>
      <c r="LOX13" s="29"/>
      <c r="LOY13" s="29"/>
      <c r="LOZ13" s="29"/>
      <c r="LPA13" s="29"/>
      <c r="LPB13" s="29"/>
      <c r="LPC13" s="29"/>
      <c r="LPD13" s="29"/>
      <c r="LPE13" s="29"/>
      <c r="LPF13" s="29"/>
      <c r="LPG13" s="29"/>
      <c r="LPH13" s="29"/>
      <c r="LPI13" s="29"/>
      <c r="LPJ13" s="29"/>
      <c r="LPK13" s="29"/>
      <c r="LPL13" s="29"/>
      <c r="LPM13" s="29"/>
      <c r="LPN13" s="29"/>
      <c r="LPO13" s="29"/>
      <c r="LPP13" s="29"/>
      <c r="LPQ13" s="29"/>
      <c r="LPR13" s="29"/>
      <c r="LPS13" s="29"/>
      <c r="LPT13" s="29"/>
      <c r="LPU13" s="29"/>
      <c r="LPV13" s="29"/>
      <c r="LPW13" s="29"/>
      <c r="LPX13" s="29"/>
      <c r="LPY13" s="29"/>
      <c r="LPZ13" s="29"/>
      <c r="LQA13" s="29"/>
      <c r="LQB13" s="29"/>
      <c r="LQC13" s="29"/>
      <c r="LQD13" s="29"/>
      <c r="LQE13" s="29"/>
      <c r="LQF13" s="29"/>
      <c r="LQG13" s="29"/>
      <c r="LQH13" s="29"/>
      <c r="LQI13" s="29"/>
      <c r="LQJ13" s="29"/>
      <c r="LQK13" s="29"/>
      <c r="LQL13" s="29"/>
      <c r="LQM13" s="29"/>
      <c r="LQN13" s="29"/>
      <c r="LQO13" s="29"/>
      <c r="LQP13" s="29"/>
      <c r="LQQ13" s="29"/>
      <c r="LQR13" s="29"/>
      <c r="LQS13" s="29"/>
      <c r="LQT13" s="29"/>
      <c r="LQU13" s="29"/>
      <c r="LQV13" s="29"/>
      <c r="LQW13" s="29"/>
      <c r="LQX13" s="29"/>
      <c r="LQY13" s="29"/>
      <c r="LQZ13" s="29"/>
      <c r="LRA13" s="29"/>
      <c r="LRB13" s="29"/>
      <c r="LRC13" s="29"/>
      <c r="LRD13" s="29"/>
      <c r="LRE13" s="29"/>
      <c r="LRF13" s="29"/>
      <c r="LRG13" s="29"/>
      <c r="LRH13" s="29"/>
      <c r="LRI13" s="29"/>
      <c r="LRJ13" s="29"/>
      <c r="LRK13" s="29"/>
      <c r="LRL13" s="29"/>
      <c r="LRM13" s="29"/>
      <c r="LRN13" s="29"/>
      <c r="LRO13" s="29"/>
      <c r="LRP13" s="29"/>
      <c r="LRQ13" s="29"/>
      <c r="LRR13" s="29"/>
      <c r="LRS13" s="29"/>
      <c r="LRT13" s="29"/>
      <c r="LRU13" s="29"/>
      <c r="LRV13" s="29"/>
      <c r="LRW13" s="29"/>
      <c r="LRX13" s="29"/>
      <c r="LRY13" s="29"/>
      <c r="LRZ13" s="29"/>
      <c r="LSA13" s="29"/>
      <c r="LSB13" s="29"/>
      <c r="LSC13" s="29"/>
      <c r="LSD13" s="29"/>
      <c r="LSE13" s="29"/>
      <c r="LSF13" s="29"/>
      <c r="LSG13" s="29"/>
      <c r="LSH13" s="29"/>
      <c r="LSI13" s="29"/>
      <c r="LSJ13" s="29"/>
      <c r="LSK13" s="29"/>
      <c r="LSL13" s="29"/>
      <c r="LSM13" s="29"/>
      <c r="LSN13" s="29"/>
      <c r="LSO13" s="29"/>
      <c r="LSP13" s="29"/>
      <c r="LSQ13" s="29"/>
      <c r="LSR13" s="29"/>
      <c r="LSS13" s="29"/>
      <c r="LST13" s="29"/>
      <c r="LSU13" s="29"/>
      <c r="LSV13" s="29"/>
      <c r="LSW13" s="29"/>
      <c r="LSX13" s="29"/>
      <c r="LSY13" s="29"/>
      <c r="LSZ13" s="29"/>
      <c r="LTA13" s="29"/>
      <c r="LTB13" s="29"/>
      <c r="LTC13" s="29"/>
      <c r="LTD13" s="29"/>
      <c r="LTE13" s="29"/>
      <c r="LTF13" s="29"/>
      <c r="LTG13" s="29"/>
      <c r="LTH13" s="29"/>
      <c r="LTI13" s="29"/>
      <c r="LTJ13" s="29"/>
      <c r="LTK13" s="29"/>
      <c r="LTL13" s="29"/>
      <c r="LTM13" s="29"/>
      <c r="LTN13" s="29"/>
      <c r="LTO13" s="29"/>
      <c r="LTP13" s="29"/>
      <c r="LTQ13" s="29"/>
      <c r="LTR13" s="29"/>
      <c r="LTS13" s="29"/>
      <c r="LTT13" s="29"/>
      <c r="LTU13" s="29"/>
      <c r="LTV13" s="29"/>
      <c r="LTW13" s="29"/>
      <c r="LTX13" s="29"/>
      <c r="LTY13" s="29"/>
      <c r="LTZ13" s="29"/>
      <c r="LUA13" s="29"/>
      <c r="LUB13" s="29"/>
      <c r="LUC13" s="29"/>
      <c r="LUD13" s="29"/>
      <c r="LUE13" s="29"/>
      <c r="LUF13" s="29"/>
      <c r="LUG13" s="29"/>
      <c r="LUH13" s="29"/>
      <c r="LUI13" s="29"/>
      <c r="LUJ13" s="29"/>
      <c r="LUK13" s="29"/>
      <c r="LUL13" s="29"/>
      <c r="LUM13" s="29"/>
      <c r="LUN13" s="29"/>
      <c r="LUO13" s="29"/>
      <c r="LUP13" s="29"/>
      <c r="LUQ13" s="29"/>
      <c r="LUR13" s="29"/>
      <c r="LUS13" s="29"/>
      <c r="LUT13" s="29"/>
      <c r="LUU13" s="29"/>
      <c r="LUV13" s="29"/>
      <c r="LUW13" s="29"/>
      <c r="LUX13" s="29"/>
      <c r="LUY13" s="29"/>
      <c r="LUZ13" s="29"/>
      <c r="LVA13" s="29"/>
      <c r="LVB13" s="29"/>
      <c r="LVC13" s="29"/>
      <c r="LVD13" s="29"/>
      <c r="LVE13" s="29"/>
      <c r="LVF13" s="29"/>
      <c r="LVG13" s="29"/>
      <c r="LVH13" s="29"/>
      <c r="LVI13" s="29"/>
      <c r="LVJ13" s="29"/>
      <c r="LVK13" s="29"/>
      <c r="LVL13" s="29"/>
      <c r="LVM13" s="29"/>
      <c r="LVN13" s="29"/>
      <c r="LVO13" s="29"/>
      <c r="LVP13" s="29"/>
      <c r="LVQ13" s="29"/>
      <c r="LVR13" s="29"/>
      <c r="LVS13" s="29"/>
      <c r="LVT13" s="29"/>
      <c r="LVU13" s="29"/>
      <c r="LVV13" s="29"/>
      <c r="LVW13" s="29"/>
      <c r="LVX13" s="29"/>
      <c r="LVY13" s="29"/>
      <c r="LVZ13" s="29"/>
      <c r="LWA13" s="29"/>
      <c r="LWB13" s="29"/>
      <c r="LWC13" s="29"/>
      <c r="LWD13" s="29"/>
      <c r="LWE13" s="29"/>
      <c r="LWF13" s="29"/>
      <c r="LWG13" s="29"/>
      <c r="LWH13" s="29"/>
      <c r="LWI13" s="29"/>
      <c r="LWJ13" s="29"/>
      <c r="LWK13" s="29"/>
      <c r="LWL13" s="29"/>
      <c r="LWM13" s="29"/>
      <c r="LWN13" s="29"/>
      <c r="LWO13" s="29"/>
      <c r="LWP13" s="29"/>
      <c r="LWQ13" s="29"/>
      <c r="LWR13" s="29"/>
      <c r="LWS13" s="29"/>
      <c r="LWT13" s="29"/>
      <c r="LWU13" s="29"/>
      <c r="LWV13" s="29"/>
      <c r="LWW13" s="29"/>
      <c r="LWX13" s="29"/>
      <c r="LWY13" s="29"/>
      <c r="LWZ13" s="29"/>
      <c r="LXA13" s="29"/>
      <c r="LXB13" s="29"/>
      <c r="LXC13" s="29"/>
      <c r="LXD13" s="29"/>
      <c r="LXE13" s="29"/>
      <c r="LXF13" s="29"/>
      <c r="LXG13" s="29"/>
      <c r="LXH13" s="29"/>
      <c r="LXI13" s="29"/>
      <c r="LXJ13" s="29"/>
      <c r="LXK13" s="29"/>
      <c r="LXL13" s="29"/>
      <c r="LXM13" s="29"/>
      <c r="LXN13" s="29"/>
      <c r="LXO13" s="29"/>
      <c r="LXP13" s="29"/>
      <c r="LXQ13" s="29"/>
      <c r="LXR13" s="29"/>
      <c r="LXS13" s="29"/>
      <c r="LXT13" s="29"/>
      <c r="LXU13" s="29"/>
      <c r="LXV13" s="29"/>
      <c r="LXW13" s="29"/>
      <c r="LXX13" s="29"/>
      <c r="LXY13" s="29"/>
      <c r="LXZ13" s="29"/>
      <c r="LYA13" s="29"/>
      <c r="LYB13" s="29"/>
      <c r="LYC13" s="29"/>
      <c r="LYD13" s="29"/>
      <c r="LYE13" s="29"/>
      <c r="LYF13" s="29"/>
      <c r="LYG13" s="29"/>
      <c r="LYH13" s="29"/>
      <c r="LYI13" s="29"/>
      <c r="LYJ13" s="29"/>
      <c r="LYK13" s="29"/>
      <c r="LYL13" s="29"/>
      <c r="LYM13" s="29"/>
      <c r="LYN13" s="29"/>
      <c r="LYO13" s="29"/>
      <c r="LYP13" s="29"/>
      <c r="LYQ13" s="29"/>
      <c r="LYR13" s="29"/>
      <c r="LYS13" s="29"/>
      <c r="LYT13" s="29"/>
      <c r="LYU13" s="29"/>
      <c r="LYV13" s="29"/>
      <c r="LYW13" s="29"/>
      <c r="LYX13" s="29"/>
      <c r="LYY13" s="29"/>
      <c r="LYZ13" s="29"/>
      <c r="LZA13" s="29"/>
      <c r="LZB13" s="29"/>
      <c r="LZC13" s="29"/>
      <c r="LZD13" s="29"/>
      <c r="LZE13" s="29"/>
      <c r="LZF13" s="29"/>
      <c r="LZG13" s="29"/>
      <c r="LZH13" s="29"/>
      <c r="LZI13" s="29"/>
      <c r="LZJ13" s="29"/>
      <c r="LZK13" s="29"/>
      <c r="LZL13" s="29"/>
      <c r="LZM13" s="29"/>
      <c r="LZN13" s="29"/>
      <c r="LZO13" s="29"/>
      <c r="LZP13" s="29"/>
      <c r="LZQ13" s="29"/>
      <c r="LZR13" s="29"/>
      <c r="LZS13" s="29"/>
      <c r="LZT13" s="29"/>
      <c r="LZU13" s="29"/>
      <c r="LZV13" s="29"/>
      <c r="LZW13" s="29"/>
      <c r="LZX13" s="29"/>
      <c r="LZY13" s="29"/>
      <c r="LZZ13" s="29"/>
      <c r="MAA13" s="29"/>
      <c r="MAB13" s="29"/>
      <c r="MAC13" s="29"/>
      <c r="MAD13" s="29"/>
      <c r="MAE13" s="29"/>
      <c r="MAF13" s="29"/>
      <c r="MAG13" s="29"/>
      <c r="MAH13" s="29"/>
      <c r="MAI13" s="29"/>
      <c r="MAJ13" s="29"/>
      <c r="MAK13" s="29"/>
      <c r="MAL13" s="29"/>
      <c r="MAM13" s="29"/>
      <c r="MAN13" s="29"/>
      <c r="MAO13" s="29"/>
      <c r="MAP13" s="29"/>
      <c r="MAQ13" s="29"/>
      <c r="MAR13" s="29"/>
      <c r="MAS13" s="29"/>
      <c r="MAT13" s="29"/>
      <c r="MAU13" s="29"/>
      <c r="MAV13" s="29"/>
      <c r="MAW13" s="29"/>
      <c r="MAX13" s="29"/>
      <c r="MAY13" s="29"/>
      <c r="MAZ13" s="29"/>
      <c r="MBA13" s="29"/>
      <c r="MBB13" s="29"/>
      <c r="MBC13" s="29"/>
      <c r="MBD13" s="29"/>
      <c r="MBE13" s="29"/>
      <c r="MBF13" s="29"/>
      <c r="MBG13" s="29"/>
      <c r="MBH13" s="29"/>
      <c r="MBI13" s="29"/>
      <c r="MBJ13" s="29"/>
      <c r="MBK13" s="29"/>
      <c r="MBL13" s="29"/>
      <c r="MBM13" s="29"/>
      <c r="MBN13" s="29"/>
      <c r="MBO13" s="29"/>
      <c r="MBP13" s="29"/>
      <c r="MBQ13" s="29"/>
      <c r="MBR13" s="29"/>
      <c r="MBS13" s="29"/>
      <c r="MBT13" s="29"/>
      <c r="MBU13" s="29"/>
      <c r="MBV13" s="29"/>
      <c r="MBW13" s="29"/>
      <c r="MBX13" s="29"/>
      <c r="MBY13" s="29"/>
      <c r="MBZ13" s="29"/>
      <c r="MCA13" s="29"/>
      <c r="MCB13" s="29"/>
      <c r="MCC13" s="29"/>
      <c r="MCD13" s="29"/>
      <c r="MCE13" s="29"/>
      <c r="MCF13" s="29"/>
      <c r="MCG13" s="29"/>
      <c r="MCH13" s="29"/>
      <c r="MCI13" s="29"/>
      <c r="MCJ13" s="29"/>
      <c r="MCK13" s="29"/>
      <c r="MCL13" s="29"/>
      <c r="MCM13" s="29"/>
      <c r="MCN13" s="29"/>
      <c r="MCO13" s="29"/>
      <c r="MCP13" s="29"/>
      <c r="MCQ13" s="29"/>
      <c r="MCR13" s="29"/>
      <c r="MCS13" s="29"/>
      <c r="MCT13" s="29"/>
      <c r="MCU13" s="29"/>
      <c r="MCV13" s="29"/>
      <c r="MCW13" s="29"/>
      <c r="MCX13" s="29"/>
      <c r="MCY13" s="29"/>
      <c r="MCZ13" s="29"/>
      <c r="MDA13" s="29"/>
      <c r="MDB13" s="29"/>
      <c r="MDC13" s="29"/>
      <c r="MDD13" s="29"/>
      <c r="MDE13" s="29"/>
      <c r="MDF13" s="29"/>
      <c r="MDG13" s="29"/>
      <c r="MDH13" s="29"/>
      <c r="MDI13" s="29"/>
      <c r="MDJ13" s="29"/>
      <c r="MDK13" s="29"/>
      <c r="MDL13" s="29"/>
      <c r="MDM13" s="29"/>
      <c r="MDN13" s="29"/>
      <c r="MDO13" s="29"/>
      <c r="MDP13" s="29"/>
      <c r="MDQ13" s="29"/>
      <c r="MDR13" s="29"/>
      <c r="MDS13" s="29"/>
      <c r="MDT13" s="29"/>
      <c r="MDU13" s="29"/>
      <c r="MDV13" s="29"/>
      <c r="MDW13" s="29"/>
      <c r="MDX13" s="29"/>
      <c r="MDY13" s="29"/>
      <c r="MDZ13" s="29"/>
      <c r="MEA13" s="29"/>
      <c r="MEB13" s="29"/>
      <c r="MEC13" s="29"/>
      <c r="MED13" s="29"/>
      <c r="MEE13" s="29"/>
      <c r="MEF13" s="29"/>
      <c r="MEG13" s="29"/>
      <c r="MEH13" s="29"/>
      <c r="MEI13" s="29"/>
      <c r="MEJ13" s="29"/>
      <c r="MEK13" s="29"/>
      <c r="MEL13" s="29"/>
      <c r="MEM13" s="29"/>
      <c r="MEN13" s="29"/>
      <c r="MEO13" s="29"/>
      <c r="MEP13" s="29"/>
      <c r="MEQ13" s="29"/>
      <c r="MER13" s="29"/>
      <c r="MES13" s="29"/>
      <c r="MET13" s="29"/>
      <c r="MEU13" s="29"/>
      <c r="MEV13" s="29"/>
      <c r="MEW13" s="29"/>
      <c r="MEX13" s="29"/>
      <c r="MEY13" s="29"/>
      <c r="MEZ13" s="29"/>
      <c r="MFA13" s="29"/>
      <c r="MFB13" s="29"/>
      <c r="MFC13" s="29"/>
      <c r="MFD13" s="29"/>
      <c r="MFE13" s="29"/>
      <c r="MFF13" s="29"/>
      <c r="MFG13" s="29"/>
      <c r="MFH13" s="29"/>
      <c r="MFI13" s="29"/>
      <c r="MFJ13" s="29"/>
      <c r="MFK13" s="29"/>
      <c r="MFL13" s="29"/>
      <c r="MFM13" s="29"/>
      <c r="MFN13" s="29"/>
      <c r="MFO13" s="29"/>
      <c r="MFP13" s="29"/>
      <c r="MFQ13" s="29"/>
      <c r="MFR13" s="29"/>
      <c r="MFS13" s="29"/>
      <c r="MFT13" s="29"/>
      <c r="MFU13" s="29"/>
      <c r="MFV13" s="29"/>
      <c r="MFW13" s="29"/>
      <c r="MFX13" s="29"/>
      <c r="MFY13" s="29"/>
      <c r="MFZ13" s="29"/>
      <c r="MGA13" s="29"/>
      <c r="MGB13" s="29"/>
      <c r="MGC13" s="29"/>
      <c r="MGD13" s="29"/>
      <c r="MGE13" s="29"/>
      <c r="MGF13" s="29"/>
      <c r="MGG13" s="29"/>
      <c r="MGH13" s="29"/>
      <c r="MGI13" s="29"/>
      <c r="MGJ13" s="29"/>
      <c r="MGK13" s="29"/>
      <c r="MGL13" s="29"/>
      <c r="MGM13" s="29"/>
      <c r="MGN13" s="29"/>
      <c r="MGO13" s="29"/>
      <c r="MGP13" s="29"/>
      <c r="MGQ13" s="29"/>
      <c r="MGR13" s="29"/>
      <c r="MGS13" s="29"/>
      <c r="MGT13" s="29"/>
      <c r="MGU13" s="29"/>
      <c r="MGV13" s="29"/>
      <c r="MGW13" s="29"/>
      <c r="MGX13" s="29"/>
      <c r="MGY13" s="29"/>
      <c r="MGZ13" s="29"/>
      <c r="MHA13" s="29"/>
      <c r="MHB13" s="29"/>
      <c r="MHC13" s="29"/>
      <c r="MHD13" s="29"/>
      <c r="MHE13" s="29"/>
      <c r="MHF13" s="29"/>
      <c r="MHG13" s="29"/>
      <c r="MHH13" s="29"/>
      <c r="MHI13" s="29"/>
      <c r="MHJ13" s="29"/>
      <c r="MHK13" s="29"/>
      <c r="MHL13" s="29"/>
      <c r="MHM13" s="29"/>
      <c r="MHN13" s="29"/>
      <c r="MHO13" s="29"/>
      <c r="MHP13" s="29"/>
      <c r="MHQ13" s="29"/>
      <c r="MHR13" s="29"/>
      <c r="MHS13" s="29"/>
      <c r="MHT13" s="29"/>
      <c r="MHU13" s="29"/>
      <c r="MHV13" s="29"/>
      <c r="MHW13" s="29"/>
      <c r="MHX13" s="29"/>
      <c r="MHY13" s="29"/>
      <c r="MHZ13" s="29"/>
      <c r="MIA13" s="29"/>
      <c r="MIB13" s="29"/>
      <c r="MIC13" s="29"/>
      <c r="MID13" s="29"/>
      <c r="MIE13" s="29"/>
      <c r="MIF13" s="29"/>
      <c r="MIG13" s="29"/>
      <c r="MIH13" s="29"/>
      <c r="MII13" s="29"/>
      <c r="MIJ13" s="29"/>
      <c r="MIK13" s="29"/>
      <c r="MIL13" s="29"/>
      <c r="MIM13" s="29"/>
      <c r="MIN13" s="29"/>
      <c r="MIO13" s="29"/>
      <c r="MIP13" s="29"/>
      <c r="MIQ13" s="29"/>
      <c r="MIR13" s="29"/>
      <c r="MIS13" s="29"/>
      <c r="MIT13" s="29"/>
      <c r="MIU13" s="29"/>
      <c r="MIV13" s="29"/>
      <c r="MIW13" s="29"/>
      <c r="MIX13" s="29"/>
      <c r="MIY13" s="29"/>
      <c r="MIZ13" s="29"/>
      <c r="MJA13" s="29"/>
      <c r="MJB13" s="29"/>
      <c r="MJC13" s="29"/>
      <c r="MJD13" s="29"/>
      <c r="MJE13" s="29"/>
      <c r="MJF13" s="29"/>
      <c r="MJG13" s="29"/>
      <c r="MJH13" s="29"/>
      <c r="MJI13" s="29"/>
      <c r="MJJ13" s="29"/>
      <c r="MJK13" s="29"/>
      <c r="MJL13" s="29"/>
      <c r="MJM13" s="29"/>
      <c r="MJN13" s="29"/>
      <c r="MJO13" s="29"/>
      <c r="MJP13" s="29"/>
      <c r="MJQ13" s="29"/>
      <c r="MJR13" s="29"/>
      <c r="MJS13" s="29"/>
      <c r="MJT13" s="29"/>
      <c r="MJU13" s="29"/>
      <c r="MJV13" s="29"/>
      <c r="MJW13" s="29"/>
      <c r="MJX13" s="29"/>
      <c r="MJY13" s="29"/>
      <c r="MJZ13" s="29"/>
      <c r="MKA13" s="29"/>
      <c r="MKB13" s="29"/>
      <c r="MKC13" s="29"/>
      <c r="MKD13" s="29"/>
      <c r="MKE13" s="29"/>
      <c r="MKF13" s="29"/>
      <c r="MKG13" s="29"/>
      <c r="MKH13" s="29"/>
      <c r="MKI13" s="29"/>
      <c r="MKJ13" s="29"/>
      <c r="MKK13" s="29"/>
      <c r="MKL13" s="29"/>
      <c r="MKM13" s="29"/>
      <c r="MKN13" s="29"/>
      <c r="MKO13" s="29"/>
      <c r="MKP13" s="29"/>
      <c r="MKQ13" s="29"/>
      <c r="MKR13" s="29"/>
      <c r="MKS13" s="29"/>
      <c r="MKT13" s="29"/>
      <c r="MKU13" s="29"/>
      <c r="MKV13" s="29"/>
      <c r="MKW13" s="29"/>
      <c r="MKX13" s="29"/>
      <c r="MKY13" s="29"/>
      <c r="MKZ13" s="29"/>
      <c r="MLA13" s="29"/>
      <c r="MLB13" s="29"/>
      <c r="MLC13" s="29"/>
      <c r="MLD13" s="29"/>
      <c r="MLE13" s="29"/>
      <c r="MLF13" s="29"/>
      <c r="MLG13" s="29"/>
      <c r="MLH13" s="29"/>
      <c r="MLI13" s="29"/>
      <c r="MLJ13" s="29"/>
      <c r="MLK13" s="29"/>
      <c r="MLL13" s="29"/>
      <c r="MLM13" s="29"/>
      <c r="MLN13" s="29"/>
      <c r="MLO13" s="29"/>
      <c r="MLP13" s="29"/>
      <c r="MLQ13" s="29"/>
      <c r="MLR13" s="29"/>
      <c r="MLS13" s="29"/>
      <c r="MLT13" s="29"/>
      <c r="MLU13" s="29"/>
      <c r="MLV13" s="29"/>
      <c r="MLW13" s="29"/>
      <c r="MLX13" s="29"/>
      <c r="MLY13" s="29"/>
      <c r="MLZ13" s="29"/>
      <c r="MMA13" s="29"/>
      <c r="MMB13" s="29"/>
      <c r="MMC13" s="29"/>
      <c r="MMD13" s="29"/>
      <c r="MME13" s="29"/>
      <c r="MMF13" s="29"/>
      <c r="MMG13" s="29"/>
      <c r="MMH13" s="29"/>
      <c r="MMI13" s="29"/>
      <c r="MMJ13" s="29"/>
      <c r="MMK13" s="29"/>
      <c r="MML13" s="29"/>
      <c r="MMM13" s="29"/>
      <c r="MMN13" s="29"/>
      <c r="MMO13" s="29"/>
      <c r="MMP13" s="29"/>
      <c r="MMQ13" s="29"/>
      <c r="MMR13" s="29"/>
      <c r="MMS13" s="29"/>
      <c r="MMT13" s="29"/>
      <c r="MMU13" s="29"/>
      <c r="MMV13" s="29"/>
      <c r="MMW13" s="29"/>
      <c r="MMX13" s="29"/>
      <c r="MMY13" s="29"/>
      <c r="MMZ13" s="29"/>
      <c r="MNA13" s="29"/>
      <c r="MNB13" s="29"/>
      <c r="MNC13" s="29"/>
      <c r="MND13" s="29"/>
      <c r="MNE13" s="29"/>
      <c r="MNF13" s="29"/>
      <c r="MNG13" s="29"/>
      <c r="MNH13" s="29"/>
      <c r="MNI13" s="29"/>
      <c r="MNJ13" s="29"/>
      <c r="MNK13" s="29"/>
      <c r="MNL13" s="29"/>
      <c r="MNM13" s="29"/>
      <c r="MNN13" s="29"/>
      <c r="MNO13" s="29"/>
      <c r="MNP13" s="29"/>
      <c r="MNQ13" s="29"/>
      <c r="MNR13" s="29"/>
      <c r="MNS13" s="29"/>
      <c r="MNT13" s="29"/>
      <c r="MNU13" s="29"/>
      <c r="MNV13" s="29"/>
      <c r="MNW13" s="29"/>
      <c r="MNX13" s="29"/>
      <c r="MNY13" s="29"/>
      <c r="MNZ13" s="29"/>
      <c r="MOA13" s="29"/>
      <c r="MOB13" s="29"/>
      <c r="MOC13" s="29"/>
      <c r="MOD13" s="29"/>
      <c r="MOE13" s="29"/>
      <c r="MOF13" s="29"/>
      <c r="MOG13" s="29"/>
      <c r="MOH13" s="29"/>
      <c r="MOI13" s="29"/>
      <c r="MOJ13" s="29"/>
      <c r="MOK13" s="29"/>
      <c r="MOL13" s="29"/>
      <c r="MOM13" s="29"/>
      <c r="MON13" s="29"/>
      <c r="MOO13" s="29"/>
      <c r="MOP13" s="29"/>
      <c r="MOQ13" s="29"/>
      <c r="MOR13" s="29"/>
      <c r="MOS13" s="29"/>
      <c r="MOT13" s="29"/>
      <c r="MOU13" s="29"/>
      <c r="MOV13" s="29"/>
      <c r="MOW13" s="29"/>
      <c r="MOX13" s="29"/>
      <c r="MOY13" s="29"/>
      <c r="MOZ13" s="29"/>
      <c r="MPA13" s="29"/>
      <c r="MPB13" s="29"/>
      <c r="MPC13" s="29"/>
      <c r="MPD13" s="29"/>
      <c r="MPE13" s="29"/>
      <c r="MPF13" s="29"/>
      <c r="MPG13" s="29"/>
      <c r="MPH13" s="29"/>
      <c r="MPI13" s="29"/>
      <c r="MPJ13" s="29"/>
      <c r="MPK13" s="29"/>
      <c r="MPL13" s="29"/>
      <c r="MPM13" s="29"/>
      <c r="MPN13" s="29"/>
      <c r="MPO13" s="29"/>
      <c r="MPP13" s="29"/>
      <c r="MPQ13" s="29"/>
      <c r="MPR13" s="29"/>
      <c r="MPS13" s="29"/>
      <c r="MPT13" s="29"/>
      <c r="MPU13" s="29"/>
      <c r="MPV13" s="29"/>
      <c r="MPW13" s="29"/>
      <c r="MPX13" s="29"/>
      <c r="MPY13" s="29"/>
      <c r="MPZ13" s="29"/>
      <c r="MQA13" s="29"/>
      <c r="MQB13" s="29"/>
      <c r="MQC13" s="29"/>
      <c r="MQD13" s="29"/>
      <c r="MQE13" s="29"/>
      <c r="MQF13" s="29"/>
      <c r="MQG13" s="29"/>
      <c r="MQH13" s="29"/>
      <c r="MQI13" s="29"/>
      <c r="MQJ13" s="29"/>
      <c r="MQK13" s="29"/>
      <c r="MQL13" s="29"/>
      <c r="MQM13" s="29"/>
      <c r="MQN13" s="29"/>
      <c r="MQO13" s="29"/>
      <c r="MQP13" s="29"/>
      <c r="MQQ13" s="29"/>
      <c r="MQR13" s="29"/>
      <c r="MQS13" s="29"/>
      <c r="MQT13" s="29"/>
      <c r="MQU13" s="29"/>
      <c r="MQV13" s="29"/>
      <c r="MQW13" s="29"/>
      <c r="MQX13" s="29"/>
      <c r="MQY13" s="29"/>
      <c r="MQZ13" s="29"/>
      <c r="MRA13" s="29"/>
      <c r="MRB13" s="29"/>
      <c r="MRC13" s="29"/>
      <c r="MRD13" s="29"/>
      <c r="MRE13" s="29"/>
      <c r="MRF13" s="29"/>
      <c r="MRG13" s="29"/>
      <c r="MRH13" s="29"/>
      <c r="MRI13" s="29"/>
      <c r="MRJ13" s="29"/>
      <c r="MRK13" s="29"/>
      <c r="MRL13" s="29"/>
      <c r="MRM13" s="29"/>
      <c r="MRN13" s="29"/>
      <c r="MRO13" s="29"/>
      <c r="MRP13" s="29"/>
      <c r="MRQ13" s="29"/>
      <c r="MRR13" s="29"/>
      <c r="MRS13" s="29"/>
      <c r="MRT13" s="29"/>
      <c r="MRU13" s="29"/>
      <c r="MRV13" s="29"/>
      <c r="MRW13" s="29"/>
      <c r="MRX13" s="29"/>
      <c r="MRY13" s="29"/>
      <c r="MRZ13" s="29"/>
      <c r="MSA13" s="29"/>
      <c r="MSB13" s="29"/>
      <c r="MSC13" s="29"/>
      <c r="MSD13" s="29"/>
      <c r="MSE13" s="29"/>
      <c r="MSF13" s="29"/>
      <c r="MSG13" s="29"/>
      <c r="MSH13" s="29"/>
      <c r="MSI13" s="29"/>
      <c r="MSJ13" s="29"/>
      <c r="MSK13" s="29"/>
      <c r="MSL13" s="29"/>
      <c r="MSM13" s="29"/>
      <c r="MSN13" s="29"/>
      <c r="MSO13" s="29"/>
      <c r="MSP13" s="29"/>
      <c r="MSQ13" s="29"/>
      <c r="MSR13" s="29"/>
      <c r="MSS13" s="29"/>
      <c r="MST13" s="29"/>
      <c r="MSU13" s="29"/>
      <c r="MSV13" s="29"/>
      <c r="MSW13" s="29"/>
      <c r="MSX13" s="29"/>
      <c r="MSY13" s="29"/>
      <c r="MSZ13" s="29"/>
      <c r="MTA13" s="29"/>
      <c r="MTB13" s="29"/>
      <c r="MTC13" s="29"/>
      <c r="MTD13" s="29"/>
      <c r="MTE13" s="29"/>
      <c r="MTF13" s="29"/>
      <c r="MTG13" s="29"/>
      <c r="MTH13" s="29"/>
      <c r="MTI13" s="29"/>
      <c r="MTJ13" s="29"/>
      <c r="MTK13" s="29"/>
      <c r="MTL13" s="29"/>
      <c r="MTM13" s="29"/>
      <c r="MTN13" s="29"/>
      <c r="MTO13" s="29"/>
      <c r="MTP13" s="29"/>
      <c r="MTQ13" s="29"/>
      <c r="MTR13" s="29"/>
      <c r="MTS13" s="29"/>
      <c r="MTT13" s="29"/>
      <c r="MTU13" s="29"/>
      <c r="MTV13" s="29"/>
      <c r="MTW13" s="29"/>
      <c r="MTX13" s="29"/>
      <c r="MTY13" s="29"/>
      <c r="MTZ13" s="29"/>
      <c r="MUA13" s="29"/>
      <c r="MUB13" s="29"/>
      <c r="MUC13" s="29"/>
      <c r="MUD13" s="29"/>
      <c r="MUE13" s="29"/>
      <c r="MUF13" s="29"/>
      <c r="MUG13" s="29"/>
      <c r="MUH13" s="29"/>
      <c r="MUI13" s="29"/>
      <c r="MUJ13" s="29"/>
      <c r="MUK13" s="29"/>
      <c r="MUL13" s="29"/>
      <c r="MUM13" s="29"/>
      <c r="MUN13" s="29"/>
      <c r="MUO13" s="29"/>
      <c r="MUP13" s="29"/>
      <c r="MUQ13" s="29"/>
      <c r="MUR13" s="29"/>
      <c r="MUS13" s="29"/>
      <c r="MUT13" s="29"/>
      <c r="MUU13" s="29"/>
      <c r="MUV13" s="29"/>
      <c r="MUW13" s="29"/>
      <c r="MUX13" s="29"/>
      <c r="MUY13" s="29"/>
      <c r="MUZ13" s="29"/>
      <c r="MVA13" s="29"/>
      <c r="MVB13" s="29"/>
      <c r="MVC13" s="29"/>
      <c r="MVD13" s="29"/>
      <c r="MVE13" s="29"/>
      <c r="MVF13" s="29"/>
      <c r="MVG13" s="29"/>
      <c r="MVH13" s="29"/>
      <c r="MVI13" s="29"/>
      <c r="MVJ13" s="29"/>
      <c r="MVK13" s="29"/>
      <c r="MVL13" s="29"/>
      <c r="MVM13" s="29"/>
      <c r="MVN13" s="29"/>
      <c r="MVO13" s="29"/>
      <c r="MVP13" s="29"/>
      <c r="MVQ13" s="29"/>
      <c r="MVR13" s="29"/>
      <c r="MVS13" s="29"/>
      <c r="MVT13" s="29"/>
      <c r="MVU13" s="29"/>
      <c r="MVV13" s="29"/>
      <c r="MVW13" s="29"/>
      <c r="MVX13" s="29"/>
      <c r="MVY13" s="29"/>
      <c r="MVZ13" s="29"/>
      <c r="MWA13" s="29"/>
      <c r="MWB13" s="29"/>
      <c r="MWC13" s="29"/>
      <c r="MWD13" s="29"/>
      <c r="MWE13" s="29"/>
      <c r="MWF13" s="29"/>
      <c r="MWG13" s="29"/>
      <c r="MWH13" s="29"/>
      <c r="MWI13" s="29"/>
      <c r="MWJ13" s="29"/>
      <c r="MWK13" s="29"/>
      <c r="MWL13" s="29"/>
      <c r="MWM13" s="29"/>
      <c r="MWN13" s="29"/>
      <c r="MWO13" s="29"/>
      <c r="MWP13" s="29"/>
      <c r="MWQ13" s="29"/>
      <c r="MWR13" s="29"/>
      <c r="MWS13" s="29"/>
      <c r="MWT13" s="29"/>
      <c r="MWU13" s="29"/>
      <c r="MWV13" s="29"/>
      <c r="MWW13" s="29"/>
      <c r="MWX13" s="29"/>
      <c r="MWY13" s="29"/>
      <c r="MWZ13" s="29"/>
      <c r="MXA13" s="29"/>
      <c r="MXB13" s="29"/>
      <c r="MXC13" s="29"/>
      <c r="MXD13" s="29"/>
      <c r="MXE13" s="29"/>
      <c r="MXF13" s="29"/>
      <c r="MXG13" s="29"/>
      <c r="MXH13" s="29"/>
      <c r="MXI13" s="29"/>
      <c r="MXJ13" s="29"/>
      <c r="MXK13" s="29"/>
      <c r="MXL13" s="29"/>
      <c r="MXM13" s="29"/>
      <c r="MXN13" s="29"/>
      <c r="MXO13" s="29"/>
      <c r="MXP13" s="29"/>
      <c r="MXQ13" s="29"/>
      <c r="MXR13" s="29"/>
      <c r="MXS13" s="29"/>
      <c r="MXT13" s="29"/>
      <c r="MXU13" s="29"/>
      <c r="MXV13" s="29"/>
      <c r="MXW13" s="29"/>
      <c r="MXX13" s="29"/>
      <c r="MXY13" s="29"/>
      <c r="MXZ13" s="29"/>
      <c r="MYA13" s="29"/>
      <c r="MYB13" s="29"/>
      <c r="MYC13" s="29"/>
      <c r="MYD13" s="29"/>
      <c r="MYE13" s="29"/>
      <c r="MYF13" s="29"/>
      <c r="MYG13" s="29"/>
      <c r="MYH13" s="29"/>
      <c r="MYI13" s="29"/>
      <c r="MYJ13" s="29"/>
      <c r="MYK13" s="29"/>
      <c r="MYL13" s="29"/>
      <c r="MYM13" s="29"/>
      <c r="MYN13" s="29"/>
      <c r="MYO13" s="29"/>
      <c r="MYP13" s="29"/>
      <c r="MYQ13" s="29"/>
      <c r="MYR13" s="29"/>
      <c r="MYS13" s="29"/>
      <c r="MYT13" s="29"/>
      <c r="MYU13" s="29"/>
      <c r="MYV13" s="29"/>
      <c r="MYW13" s="29"/>
      <c r="MYX13" s="29"/>
      <c r="MYY13" s="29"/>
      <c r="MYZ13" s="29"/>
      <c r="MZA13" s="29"/>
      <c r="MZB13" s="29"/>
      <c r="MZC13" s="29"/>
      <c r="MZD13" s="29"/>
      <c r="MZE13" s="29"/>
      <c r="MZF13" s="29"/>
      <c r="MZG13" s="29"/>
      <c r="MZH13" s="29"/>
      <c r="MZI13" s="29"/>
      <c r="MZJ13" s="29"/>
      <c r="MZK13" s="29"/>
      <c r="MZL13" s="29"/>
      <c r="MZM13" s="29"/>
      <c r="MZN13" s="29"/>
      <c r="MZO13" s="29"/>
      <c r="MZP13" s="29"/>
      <c r="MZQ13" s="29"/>
      <c r="MZR13" s="29"/>
      <c r="MZS13" s="29"/>
      <c r="MZT13" s="29"/>
      <c r="MZU13" s="29"/>
      <c r="MZV13" s="29"/>
      <c r="MZW13" s="29"/>
      <c r="MZX13" s="29"/>
      <c r="MZY13" s="29"/>
      <c r="MZZ13" s="29"/>
      <c r="NAA13" s="29"/>
      <c r="NAB13" s="29"/>
      <c r="NAC13" s="29"/>
      <c r="NAD13" s="29"/>
      <c r="NAE13" s="29"/>
      <c r="NAF13" s="29"/>
      <c r="NAG13" s="29"/>
      <c r="NAH13" s="29"/>
      <c r="NAI13" s="29"/>
      <c r="NAJ13" s="29"/>
      <c r="NAK13" s="29"/>
      <c r="NAL13" s="29"/>
      <c r="NAM13" s="29"/>
      <c r="NAN13" s="29"/>
      <c r="NAO13" s="29"/>
      <c r="NAP13" s="29"/>
      <c r="NAQ13" s="29"/>
      <c r="NAR13" s="29"/>
      <c r="NAS13" s="29"/>
      <c r="NAT13" s="29"/>
      <c r="NAU13" s="29"/>
      <c r="NAV13" s="29"/>
      <c r="NAW13" s="29"/>
      <c r="NAX13" s="29"/>
      <c r="NAY13" s="29"/>
      <c r="NAZ13" s="29"/>
      <c r="NBA13" s="29"/>
      <c r="NBB13" s="29"/>
      <c r="NBC13" s="29"/>
      <c r="NBD13" s="29"/>
      <c r="NBE13" s="29"/>
      <c r="NBF13" s="29"/>
      <c r="NBG13" s="29"/>
      <c r="NBH13" s="29"/>
      <c r="NBI13" s="29"/>
      <c r="NBJ13" s="29"/>
      <c r="NBK13" s="29"/>
      <c r="NBL13" s="29"/>
      <c r="NBM13" s="29"/>
      <c r="NBN13" s="29"/>
      <c r="NBO13" s="29"/>
      <c r="NBP13" s="29"/>
      <c r="NBQ13" s="29"/>
      <c r="NBR13" s="29"/>
      <c r="NBS13" s="29"/>
      <c r="NBT13" s="29"/>
      <c r="NBU13" s="29"/>
      <c r="NBV13" s="29"/>
      <c r="NBW13" s="29"/>
      <c r="NBX13" s="29"/>
      <c r="NBY13" s="29"/>
      <c r="NBZ13" s="29"/>
      <c r="NCA13" s="29"/>
      <c r="NCB13" s="29"/>
      <c r="NCC13" s="29"/>
      <c r="NCD13" s="29"/>
      <c r="NCE13" s="29"/>
      <c r="NCF13" s="29"/>
      <c r="NCG13" s="29"/>
      <c r="NCH13" s="29"/>
      <c r="NCI13" s="29"/>
      <c r="NCJ13" s="29"/>
      <c r="NCK13" s="29"/>
      <c r="NCL13" s="29"/>
      <c r="NCM13" s="29"/>
      <c r="NCN13" s="29"/>
      <c r="NCO13" s="29"/>
      <c r="NCP13" s="29"/>
      <c r="NCQ13" s="29"/>
      <c r="NCR13" s="29"/>
      <c r="NCS13" s="29"/>
      <c r="NCT13" s="29"/>
      <c r="NCU13" s="29"/>
      <c r="NCV13" s="29"/>
      <c r="NCW13" s="29"/>
      <c r="NCX13" s="29"/>
      <c r="NCY13" s="29"/>
      <c r="NCZ13" s="29"/>
      <c r="NDA13" s="29"/>
      <c r="NDB13" s="29"/>
      <c r="NDC13" s="29"/>
      <c r="NDD13" s="29"/>
      <c r="NDE13" s="29"/>
      <c r="NDF13" s="29"/>
      <c r="NDG13" s="29"/>
      <c r="NDH13" s="29"/>
      <c r="NDI13" s="29"/>
      <c r="NDJ13" s="29"/>
      <c r="NDK13" s="29"/>
      <c r="NDL13" s="29"/>
      <c r="NDM13" s="29"/>
      <c r="NDN13" s="29"/>
      <c r="NDO13" s="29"/>
      <c r="NDP13" s="29"/>
      <c r="NDQ13" s="29"/>
      <c r="NDR13" s="29"/>
      <c r="NDS13" s="29"/>
      <c r="NDT13" s="29"/>
      <c r="NDU13" s="29"/>
      <c r="NDV13" s="29"/>
      <c r="NDW13" s="29"/>
      <c r="NDX13" s="29"/>
      <c r="NDY13" s="29"/>
      <c r="NDZ13" s="29"/>
      <c r="NEA13" s="29"/>
      <c r="NEB13" s="29"/>
      <c r="NEC13" s="29"/>
      <c r="NED13" s="29"/>
      <c r="NEE13" s="29"/>
      <c r="NEF13" s="29"/>
      <c r="NEG13" s="29"/>
      <c r="NEH13" s="29"/>
      <c r="NEI13" s="29"/>
      <c r="NEJ13" s="29"/>
      <c r="NEK13" s="29"/>
      <c r="NEL13" s="29"/>
      <c r="NEM13" s="29"/>
      <c r="NEN13" s="29"/>
      <c r="NEO13" s="29"/>
      <c r="NEP13" s="29"/>
      <c r="NEQ13" s="29"/>
      <c r="NER13" s="29"/>
      <c r="NES13" s="29"/>
      <c r="NET13" s="29"/>
      <c r="NEU13" s="29"/>
      <c r="NEV13" s="29"/>
      <c r="NEW13" s="29"/>
      <c r="NEX13" s="29"/>
      <c r="NEY13" s="29"/>
      <c r="NEZ13" s="29"/>
      <c r="NFA13" s="29"/>
      <c r="NFB13" s="29"/>
      <c r="NFC13" s="29"/>
      <c r="NFD13" s="29"/>
      <c r="NFE13" s="29"/>
      <c r="NFF13" s="29"/>
      <c r="NFG13" s="29"/>
      <c r="NFH13" s="29"/>
      <c r="NFI13" s="29"/>
      <c r="NFJ13" s="29"/>
      <c r="NFK13" s="29"/>
      <c r="NFL13" s="29"/>
      <c r="NFM13" s="29"/>
      <c r="NFN13" s="29"/>
      <c r="NFO13" s="29"/>
      <c r="NFP13" s="29"/>
      <c r="NFQ13" s="29"/>
      <c r="NFR13" s="29"/>
      <c r="NFS13" s="29"/>
      <c r="NFT13" s="29"/>
      <c r="NFU13" s="29"/>
      <c r="NFV13" s="29"/>
      <c r="NFW13" s="29"/>
      <c r="NFX13" s="29"/>
      <c r="NFY13" s="29"/>
      <c r="NFZ13" s="29"/>
      <c r="NGA13" s="29"/>
      <c r="NGB13" s="29"/>
      <c r="NGC13" s="29"/>
      <c r="NGD13" s="29"/>
      <c r="NGE13" s="29"/>
      <c r="NGF13" s="29"/>
      <c r="NGG13" s="29"/>
      <c r="NGH13" s="29"/>
      <c r="NGI13" s="29"/>
      <c r="NGJ13" s="29"/>
      <c r="NGK13" s="29"/>
      <c r="NGL13" s="29"/>
      <c r="NGM13" s="29"/>
      <c r="NGN13" s="29"/>
      <c r="NGO13" s="29"/>
      <c r="NGP13" s="29"/>
      <c r="NGQ13" s="29"/>
      <c r="NGR13" s="29"/>
      <c r="NGS13" s="29"/>
      <c r="NGT13" s="29"/>
      <c r="NGU13" s="29"/>
      <c r="NGV13" s="29"/>
      <c r="NGW13" s="29"/>
      <c r="NGX13" s="29"/>
      <c r="NGY13" s="29"/>
      <c r="NGZ13" s="29"/>
      <c r="NHA13" s="29"/>
      <c r="NHB13" s="29"/>
      <c r="NHC13" s="29"/>
      <c r="NHD13" s="29"/>
      <c r="NHE13" s="29"/>
      <c r="NHF13" s="29"/>
      <c r="NHG13" s="29"/>
      <c r="NHH13" s="29"/>
      <c r="NHI13" s="29"/>
      <c r="NHJ13" s="29"/>
      <c r="NHK13" s="29"/>
      <c r="NHL13" s="29"/>
      <c r="NHM13" s="29"/>
      <c r="NHN13" s="29"/>
      <c r="NHO13" s="29"/>
      <c r="NHP13" s="29"/>
      <c r="NHQ13" s="29"/>
      <c r="NHR13" s="29"/>
      <c r="NHS13" s="29"/>
      <c r="NHT13" s="29"/>
      <c r="NHU13" s="29"/>
      <c r="NHV13" s="29"/>
      <c r="NHW13" s="29"/>
      <c r="NHX13" s="29"/>
      <c r="NHY13" s="29"/>
      <c r="NHZ13" s="29"/>
      <c r="NIA13" s="29"/>
      <c r="NIB13" s="29"/>
      <c r="NIC13" s="29"/>
      <c r="NID13" s="29"/>
      <c r="NIE13" s="29"/>
      <c r="NIF13" s="29"/>
      <c r="NIG13" s="29"/>
      <c r="NIH13" s="29"/>
      <c r="NII13" s="29"/>
      <c r="NIJ13" s="29"/>
      <c r="NIK13" s="29"/>
      <c r="NIL13" s="29"/>
      <c r="NIM13" s="29"/>
      <c r="NIN13" s="29"/>
      <c r="NIO13" s="29"/>
      <c r="NIP13" s="29"/>
      <c r="NIQ13" s="29"/>
      <c r="NIR13" s="29"/>
      <c r="NIS13" s="29"/>
      <c r="NIT13" s="29"/>
      <c r="NIU13" s="29"/>
      <c r="NIV13" s="29"/>
      <c r="NIW13" s="29"/>
      <c r="NIX13" s="29"/>
      <c r="NIY13" s="29"/>
      <c r="NIZ13" s="29"/>
      <c r="NJA13" s="29"/>
      <c r="NJB13" s="29"/>
      <c r="NJC13" s="29"/>
      <c r="NJD13" s="29"/>
      <c r="NJE13" s="29"/>
      <c r="NJF13" s="29"/>
      <c r="NJG13" s="29"/>
      <c r="NJH13" s="29"/>
      <c r="NJI13" s="29"/>
      <c r="NJJ13" s="29"/>
      <c r="NJK13" s="29"/>
      <c r="NJL13" s="29"/>
      <c r="NJM13" s="29"/>
      <c r="NJN13" s="29"/>
      <c r="NJO13" s="29"/>
      <c r="NJP13" s="29"/>
      <c r="NJQ13" s="29"/>
      <c r="NJR13" s="29"/>
      <c r="NJS13" s="29"/>
      <c r="NJT13" s="29"/>
      <c r="NJU13" s="29"/>
      <c r="NJV13" s="29"/>
      <c r="NJW13" s="29"/>
      <c r="NJX13" s="29"/>
      <c r="NJY13" s="29"/>
      <c r="NJZ13" s="29"/>
      <c r="NKA13" s="29"/>
      <c r="NKB13" s="29"/>
      <c r="NKC13" s="29"/>
      <c r="NKD13" s="29"/>
      <c r="NKE13" s="29"/>
      <c r="NKF13" s="29"/>
      <c r="NKG13" s="29"/>
      <c r="NKH13" s="29"/>
      <c r="NKI13" s="29"/>
      <c r="NKJ13" s="29"/>
      <c r="NKK13" s="29"/>
      <c r="NKL13" s="29"/>
      <c r="NKM13" s="29"/>
      <c r="NKN13" s="29"/>
      <c r="NKO13" s="29"/>
      <c r="NKP13" s="29"/>
      <c r="NKQ13" s="29"/>
      <c r="NKR13" s="29"/>
      <c r="NKS13" s="29"/>
      <c r="NKT13" s="29"/>
      <c r="NKU13" s="29"/>
      <c r="NKV13" s="29"/>
      <c r="NKW13" s="29"/>
      <c r="NKX13" s="29"/>
      <c r="NKY13" s="29"/>
      <c r="NKZ13" s="29"/>
      <c r="NLA13" s="29"/>
      <c r="NLB13" s="29"/>
      <c r="NLC13" s="29"/>
      <c r="NLD13" s="29"/>
      <c r="NLE13" s="29"/>
      <c r="NLF13" s="29"/>
      <c r="NLG13" s="29"/>
      <c r="NLH13" s="29"/>
      <c r="NLI13" s="29"/>
      <c r="NLJ13" s="29"/>
      <c r="NLK13" s="29"/>
      <c r="NLL13" s="29"/>
      <c r="NLM13" s="29"/>
      <c r="NLN13" s="29"/>
      <c r="NLO13" s="29"/>
      <c r="NLP13" s="29"/>
      <c r="NLQ13" s="29"/>
      <c r="NLR13" s="29"/>
      <c r="NLS13" s="29"/>
      <c r="NLT13" s="29"/>
      <c r="NLU13" s="29"/>
      <c r="NLV13" s="29"/>
      <c r="NLW13" s="29"/>
      <c r="NLX13" s="29"/>
      <c r="NLY13" s="29"/>
      <c r="NLZ13" s="29"/>
      <c r="NMA13" s="29"/>
      <c r="NMB13" s="29"/>
      <c r="NMC13" s="29"/>
      <c r="NMD13" s="29"/>
      <c r="NME13" s="29"/>
      <c r="NMF13" s="29"/>
      <c r="NMG13" s="29"/>
      <c r="NMH13" s="29"/>
      <c r="NMI13" s="29"/>
      <c r="NMJ13" s="29"/>
      <c r="NMK13" s="29"/>
      <c r="NML13" s="29"/>
      <c r="NMM13" s="29"/>
      <c r="NMN13" s="29"/>
      <c r="NMO13" s="29"/>
      <c r="NMP13" s="29"/>
      <c r="NMQ13" s="29"/>
      <c r="NMR13" s="29"/>
      <c r="NMS13" s="29"/>
      <c r="NMT13" s="29"/>
      <c r="NMU13" s="29"/>
      <c r="NMV13" s="29"/>
      <c r="NMW13" s="29"/>
      <c r="NMX13" s="29"/>
      <c r="NMY13" s="29"/>
      <c r="NMZ13" s="29"/>
      <c r="NNA13" s="29"/>
      <c r="NNB13" s="29"/>
      <c r="NNC13" s="29"/>
      <c r="NND13" s="29"/>
      <c r="NNE13" s="29"/>
      <c r="NNF13" s="29"/>
      <c r="NNG13" s="29"/>
      <c r="NNH13" s="29"/>
      <c r="NNI13" s="29"/>
      <c r="NNJ13" s="29"/>
      <c r="NNK13" s="29"/>
      <c r="NNL13" s="29"/>
      <c r="NNM13" s="29"/>
      <c r="NNN13" s="29"/>
      <c r="NNO13" s="29"/>
      <c r="NNP13" s="29"/>
      <c r="NNQ13" s="29"/>
      <c r="NNR13" s="29"/>
      <c r="NNS13" s="29"/>
      <c r="NNT13" s="29"/>
      <c r="NNU13" s="29"/>
      <c r="NNV13" s="29"/>
      <c r="NNW13" s="29"/>
      <c r="NNX13" s="29"/>
      <c r="NNY13" s="29"/>
      <c r="NNZ13" s="29"/>
      <c r="NOA13" s="29"/>
      <c r="NOB13" s="29"/>
      <c r="NOC13" s="29"/>
      <c r="NOD13" s="29"/>
      <c r="NOE13" s="29"/>
      <c r="NOF13" s="29"/>
      <c r="NOG13" s="29"/>
      <c r="NOH13" s="29"/>
      <c r="NOI13" s="29"/>
      <c r="NOJ13" s="29"/>
      <c r="NOK13" s="29"/>
      <c r="NOL13" s="29"/>
      <c r="NOM13" s="29"/>
      <c r="NON13" s="29"/>
      <c r="NOO13" s="29"/>
      <c r="NOP13" s="29"/>
      <c r="NOQ13" s="29"/>
      <c r="NOR13" s="29"/>
      <c r="NOS13" s="29"/>
      <c r="NOT13" s="29"/>
      <c r="NOU13" s="29"/>
      <c r="NOV13" s="29"/>
      <c r="NOW13" s="29"/>
      <c r="NOX13" s="29"/>
      <c r="NOY13" s="29"/>
      <c r="NOZ13" s="29"/>
      <c r="NPA13" s="29"/>
      <c r="NPB13" s="29"/>
      <c r="NPC13" s="29"/>
      <c r="NPD13" s="29"/>
      <c r="NPE13" s="29"/>
      <c r="NPF13" s="29"/>
      <c r="NPG13" s="29"/>
      <c r="NPH13" s="29"/>
      <c r="NPI13" s="29"/>
      <c r="NPJ13" s="29"/>
      <c r="NPK13" s="29"/>
      <c r="NPL13" s="29"/>
      <c r="NPM13" s="29"/>
      <c r="NPN13" s="29"/>
      <c r="NPO13" s="29"/>
      <c r="NPP13" s="29"/>
      <c r="NPQ13" s="29"/>
      <c r="NPR13" s="29"/>
      <c r="NPS13" s="29"/>
      <c r="NPT13" s="29"/>
      <c r="NPU13" s="29"/>
      <c r="NPV13" s="29"/>
      <c r="NPW13" s="29"/>
      <c r="NPX13" s="29"/>
      <c r="NPY13" s="29"/>
      <c r="NPZ13" s="29"/>
      <c r="NQA13" s="29"/>
      <c r="NQB13" s="29"/>
      <c r="NQC13" s="29"/>
      <c r="NQD13" s="29"/>
      <c r="NQE13" s="29"/>
      <c r="NQF13" s="29"/>
      <c r="NQG13" s="29"/>
      <c r="NQH13" s="29"/>
      <c r="NQI13" s="29"/>
      <c r="NQJ13" s="29"/>
      <c r="NQK13" s="29"/>
      <c r="NQL13" s="29"/>
      <c r="NQM13" s="29"/>
      <c r="NQN13" s="29"/>
      <c r="NQO13" s="29"/>
      <c r="NQP13" s="29"/>
      <c r="NQQ13" s="29"/>
      <c r="NQR13" s="29"/>
      <c r="NQS13" s="29"/>
      <c r="NQT13" s="29"/>
      <c r="NQU13" s="29"/>
      <c r="NQV13" s="29"/>
      <c r="NQW13" s="29"/>
      <c r="NQX13" s="29"/>
      <c r="NQY13" s="29"/>
      <c r="NQZ13" s="29"/>
      <c r="NRA13" s="29"/>
      <c r="NRB13" s="29"/>
      <c r="NRC13" s="29"/>
      <c r="NRD13" s="29"/>
      <c r="NRE13" s="29"/>
      <c r="NRF13" s="29"/>
      <c r="NRG13" s="29"/>
      <c r="NRH13" s="29"/>
      <c r="NRI13" s="29"/>
      <c r="NRJ13" s="29"/>
      <c r="NRK13" s="29"/>
      <c r="NRL13" s="29"/>
      <c r="NRM13" s="29"/>
      <c r="NRN13" s="29"/>
      <c r="NRO13" s="29"/>
      <c r="NRP13" s="29"/>
      <c r="NRQ13" s="29"/>
      <c r="NRR13" s="29"/>
      <c r="NRS13" s="29"/>
      <c r="NRT13" s="29"/>
      <c r="NRU13" s="29"/>
      <c r="NRV13" s="29"/>
      <c r="NRW13" s="29"/>
      <c r="NRX13" s="29"/>
      <c r="NRY13" s="29"/>
      <c r="NRZ13" s="29"/>
      <c r="NSA13" s="29"/>
      <c r="NSB13" s="29"/>
      <c r="NSC13" s="29"/>
      <c r="NSD13" s="29"/>
      <c r="NSE13" s="29"/>
      <c r="NSF13" s="29"/>
      <c r="NSG13" s="29"/>
      <c r="NSH13" s="29"/>
      <c r="NSI13" s="29"/>
      <c r="NSJ13" s="29"/>
      <c r="NSK13" s="29"/>
      <c r="NSL13" s="29"/>
      <c r="NSM13" s="29"/>
      <c r="NSN13" s="29"/>
      <c r="NSO13" s="29"/>
      <c r="NSP13" s="29"/>
      <c r="NSQ13" s="29"/>
      <c r="NSR13" s="29"/>
      <c r="NSS13" s="29"/>
      <c r="NST13" s="29"/>
      <c r="NSU13" s="29"/>
      <c r="NSV13" s="29"/>
      <c r="NSW13" s="29"/>
      <c r="NSX13" s="29"/>
      <c r="NSY13" s="29"/>
      <c r="NSZ13" s="29"/>
      <c r="NTA13" s="29"/>
      <c r="NTB13" s="29"/>
      <c r="NTC13" s="29"/>
      <c r="NTD13" s="29"/>
      <c r="NTE13" s="29"/>
      <c r="NTF13" s="29"/>
      <c r="NTG13" s="29"/>
      <c r="NTH13" s="29"/>
      <c r="NTI13" s="29"/>
      <c r="NTJ13" s="29"/>
      <c r="NTK13" s="29"/>
      <c r="NTL13" s="29"/>
      <c r="NTM13" s="29"/>
      <c r="NTN13" s="29"/>
      <c r="NTO13" s="29"/>
      <c r="NTP13" s="29"/>
      <c r="NTQ13" s="29"/>
      <c r="NTR13" s="29"/>
      <c r="NTS13" s="29"/>
      <c r="NTT13" s="29"/>
      <c r="NTU13" s="29"/>
      <c r="NTV13" s="29"/>
      <c r="NTW13" s="29"/>
      <c r="NTX13" s="29"/>
      <c r="NTY13" s="29"/>
      <c r="NTZ13" s="29"/>
      <c r="NUA13" s="29"/>
      <c r="NUB13" s="29"/>
      <c r="NUC13" s="29"/>
      <c r="NUD13" s="29"/>
      <c r="NUE13" s="29"/>
      <c r="NUF13" s="29"/>
      <c r="NUG13" s="29"/>
      <c r="NUH13" s="29"/>
      <c r="NUI13" s="29"/>
      <c r="NUJ13" s="29"/>
      <c r="NUK13" s="29"/>
      <c r="NUL13" s="29"/>
      <c r="NUM13" s="29"/>
      <c r="NUN13" s="29"/>
      <c r="NUO13" s="29"/>
      <c r="NUP13" s="29"/>
      <c r="NUQ13" s="29"/>
      <c r="NUR13" s="29"/>
      <c r="NUS13" s="29"/>
      <c r="NUT13" s="29"/>
      <c r="NUU13" s="29"/>
      <c r="NUV13" s="29"/>
      <c r="NUW13" s="29"/>
      <c r="NUX13" s="29"/>
      <c r="NUY13" s="29"/>
      <c r="NUZ13" s="29"/>
      <c r="NVA13" s="29"/>
      <c r="NVB13" s="29"/>
      <c r="NVC13" s="29"/>
      <c r="NVD13" s="29"/>
      <c r="NVE13" s="29"/>
      <c r="NVF13" s="29"/>
      <c r="NVG13" s="29"/>
      <c r="NVH13" s="29"/>
      <c r="NVI13" s="29"/>
      <c r="NVJ13" s="29"/>
      <c r="NVK13" s="29"/>
      <c r="NVL13" s="29"/>
      <c r="NVM13" s="29"/>
      <c r="NVN13" s="29"/>
      <c r="NVO13" s="29"/>
      <c r="NVP13" s="29"/>
      <c r="NVQ13" s="29"/>
      <c r="NVR13" s="29"/>
      <c r="NVS13" s="29"/>
      <c r="NVT13" s="29"/>
      <c r="NVU13" s="29"/>
      <c r="NVV13" s="29"/>
      <c r="NVW13" s="29"/>
      <c r="NVX13" s="29"/>
      <c r="NVY13" s="29"/>
      <c r="NVZ13" s="29"/>
      <c r="NWA13" s="29"/>
      <c r="NWB13" s="29"/>
      <c r="NWC13" s="29"/>
      <c r="NWD13" s="29"/>
      <c r="NWE13" s="29"/>
      <c r="NWF13" s="29"/>
      <c r="NWG13" s="29"/>
      <c r="NWH13" s="29"/>
      <c r="NWI13" s="29"/>
      <c r="NWJ13" s="29"/>
      <c r="NWK13" s="29"/>
      <c r="NWL13" s="29"/>
      <c r="NWM13" s="29"/>
      <c r="NWN13" s="29"/>
      <c r="NWO13" s="29"/>
      <c r="NWP13" s="29"/>
      <c r="NWQ13" s="29"/>
      <c r="NWR13" s="29"/>
      <c r="NWS13" s="29"/>
      <c r="NWT13" s="29"/>
      <c r="NWU13" s="29"/>
      <c r="NWV13" s="29"/>
      <c r="NWW13" s="29"/>
      <c r="NWX13" s="29"/>
      <c r="NWY13" s="29"/>
      <c r="NWZ13" s="29"/>
      <c r="NXA13" s="29"/>
      <c r="NXB13" s="29"/>
      <c r="NXC13" s="29"/>
      <c r="NXD13" s="29"/>
      <c r="NXE13" s="29"/>
      <c r="NXF13" s="29"/>
      <c r="NXG13" s="29"/>
      <c r="NXH13" s="29"/>
      <c r="NXI13" s="29"/>
      <c r="NXJ13" s="29"/>
      <c r="NXK13" s="29"/>
      <c r="NXL13" s="29"/>
      <c r="NXM13" s="29"/>
      <c r="NXN13" s="29"/>
      <c r="NXO13" s="29"/>
      <c r="NXP13" s="29"/>
      <c r="NXQ13" s="29"/>
      <c r="NXR13" s="29"/>
      <c r="NXS13" s="29"/>
      <c r="NXT13" s="29"/>
      <c r="NXU13" s="29"/>
      <c r="NXV13" s="29"/>
      <c r="NXW13" s="29"/>
      <c r="NXX13" s="29"/>
      <c r="NXY13" s="29"/>
      <c r="NXZ13" s="29"/>
      <c r="NYA13" s="29"/>
      <c r="NYB13" s="29"/>
      <c r="NYC13" s="29"/>
      <c r="NYD13" s="29"/>
      <c r="NYE13" s="29"/>
      <c r="NYF13" s="29"/>
      <c r="NYG13" s="29"/>
      <c r="NYH13" s="29"/>
      <c r="NYI13" s="29"/>
      <c r="NYJ13" s="29"/>
      <c r="NYK13" s="29"/>
      <c r="NYL13" s="29"/>
      <c r="NYM13" s="29"/>
      <c r="NYN13" s="29"/>
      <c r="NYO13" s="29"/>
      <c r="NYP13" s="29"/>
      <c r="NYQ13" s="29"/>
      <c r="NYR13" s="29"/>
      <c r="NYS13" s="29"/>
      <c r="NYT13" s="29"/>
      <c r="NYU13" s="29"/>
      <c r="NYV13" s="29"/>
      <c r="NYW13" s="29"/>
      <c r="NYX13" s="29"/>
      <c r="NYY13" s="29"/>
      <c r="NYZ13" s="29"/>
      <c r="NZA13" s="29"/>
      <c r="NZB13" s="29"/>
      <c r="NZC13" s="29"/>
      <c r="NZD13" s="29"/>
      <c r="NZE13" s="29"/>
      <c r="NZF13" s="29"/>
      <c r="NZG13" s="29"/>
      <c r="NZH13" s="29"/>
      <c r="NZI13" s="29"/>
      <c r="NZJ13" s="29"/>
      <c r="NZK13" s="29"/>
      <c r="NZL13" s="29"/>
      <c r="NZM13" s="29"/>
      <c r="NZN13" s="29"/>
      <c r="NZO13" s="29"/>
      <c r="NZP13" s="29"/>
      <c r="NZQ13" s="29"/>
      <c r="NZR13" s="29"/>
      <c r="NZS13" s="29"/>
      <c r="NZT13" s="29"/>
      <c r="NZU13" s="29"/>
      <c r="NZV13" s="29"/>
      <c r="NZW13" s="29"/>
      <c r="NZX13" s="29"/>
      <c r="NZY13" s="29"/>
      <c r="NZZ13" s="29"/>
      <c r="OAA13" s="29"/>
      <c r="OAB13" s="29"/>
      <c r="OAC13" s="29"/>
      <c r="OAD13" s="29"/>
      <c r="OAE13" s="29"/>
      <c r="OAF13" s="29"/>
      <c r="OAG13" s="29"/>
      <c r="OAH13" s="29"/>
      <c r="OAI13" s="29"/>
      <c r="OAJ13" s="29"/>
      <c r="OAK13" s="29"/>
      <c r="OAL13" s="29"/>
      <c r="OAM13" s="29"/>
      <c r="OAN13" s="29"/>
      <c r="OAO13" s="29"/>
      <c r="OAP13" s="29"/>
      <c r="OAQ13" s="29"/>
      <c r="OAR13" s="29"/>
      <c r="OAS13" s="29"/>
      <c r="OAT13" s="29"/>
      <c r="OAU13" s="29"/>
      <c r="OAV13" s="29"/>
      <c r="OAW13" s="29"/>
      <c r="OAX13" s="29"/>
      <c r="OAY13" s="29"/>
      <c r="OAZ13" s="29"/>
      <c r="OBA13" s="29"/>
      <c r="OBB13" s="29"/>
      <c r="OBC13" s="29"/>
      <c r="OBD13" s="29"/>
      <c r="OBE13" s="29"/>
      <c r="OBF13" s="29"/>
      <c r="OBG13" s="29"/>
      <c r="OBH13" s="29"/>
      <c r="OBI13" s="29"/>
      <c r="OBJ13" s="29"/>
      <c r="OBK13" s="29"/>
      <c r="OBL13" s="29"/>
      <c r="OBM13" s="29"/>
      <c r="OBN13" s="29"/>
      <c r="OBO13" s="29"/>
      <c r="OBP13" s="29"/>
      <c r="OBQ13" s="29"/>
      <c r="OBR13" s="29"/>
      <c r="OBS13" s="29"/>
      <c r="OBT13" s="29"/>
      <c r="OBU13" s="29"/>
      <c r="OBV13" s="29"/>
      <c r="OBW13" s="29"/>
      <c r="OBX13" s="29"/>
      <c r="OBY13" s="29"/>
      <c r="OBZ13" s="29"/>
      <c r="OCA13" s="29"/>
      <c r="OCB13" s="29"/>
      <c r="OCC13" s="29"/>
      <c r="OCD13" s="29"/>
      <c r="OCE13" s="29"/>
      <c r="OCF13" s="29"/>
      <c r="OCG13" s="29"/>
      <c r="OCH13" s="29"/>
      <c r="OCI13" s="29"/>
      <c r="OCJ13" s="29"/>
      <c r="OCK13" s="29"/>
      <c r="OCL13" s="29"/>
      <c r="OCM13" s="29"/>
      <c r="OCN13" s="29"/>
      <c r="OCO13" s="29"/>
      <c r="OCP13" s="29"/>
      <c r="OCQ13" s="29"/>
      <c r="OCR13" s="29"/>
      <c r="OCS13" s="29"/>
      <c r="OCT13" s="29"/>
      <c r="OCU13" s="29"/>
      <c r="OCV13" s="29"/>
      <c r="OCW13" s="29"/>
      <c r="OCX13" s="29"/>
      <c r="OCY13" s="29"/>
      <c r="OCZ13" s="29"/>
      <c r="ODA13" s="29"/>
      <c r="ODB13" s="29"/>
      <c r="ODC13" s="29"/>
      <c r="ODD13" s="29"/>
      <c r="ODE13" s="29"/>
      <c r="ODF13" s="29"/>
      <c r="ODG13" s="29"/>
      <c r="ODH13" s="29"/>
      <c r="ODI13" s="29"/>
      <c r="ODJ13" s="29"/>
      <c r="ODK13" s="29"/>
      <c r="ODL13" s="29"/>
      <c r="ODM13" s="29"/>
      <c r="ODN13" s="29"/>
      <c r="ODO13" s="29"/>
      <c r="ODP13" s="29"/>
      <c r="ODQ13" s="29"/>
      <c r="ODR13" s="29"/>
      <c r="ODS13" s="29"/>
      <c r="ODT13" s="29"/>
      <c r="ODU13" s="29"/>
      <c r="ODV13" s="29"/>
      <c r="ODW13" s="29"/>
      <c r="ODX13" s="29"/>
      <c r="ODY13" s="29"/>
      <c r="ODZ13" s="29"/>
      <c r="OEA13" s="29"/>
      <c r="OEB13" s="29"/>
      <c r="OEC13" s="29"/>
      <c r="OED13" s="29"/>
      <c r="OEE13" s="29"/>
      <c r="OEF13" s="29"/>
      <c r="OEG13" s="29"/>
      <c r="OEH13" s="29"/>
      <c r="OEI13" s="29"/>
      <c r="OEJ13" s="29"/>
      <c r="OEK13" s="29"/>
      <c r="OEL13" s="29"/>
      <c r="OEM13" s="29"/>
      <c r="OEN13" s="29"/>
      <c r="OEO13" s="29"/>
      <c r="OEP13" s="29"/>
      <c r="OEQ13" s="29"/>
      <c r="OER13" s="29"/>
      <c r="OES13" s="29"/>
      <c r="OET13" s="29"/>
      <c r="OEU13" s="29"/>
      <c r="OEV13" s="29"/>
      <c r="OEW13" s="29"/>
      <c r="OEX13" s="29"/>
      <c r="OEY13" s="29"/>
      <c r="OEZ13" s="29"/>
      <c r="OFA13" s="29"/>
      <c r="OFB13" s="29"/>
      <c r="OFC13" s="29"/>
      <c r="OFD13" s="29"/>
      <c r="OFE13" s="29"/>
      <c r="OFF13" s="29"/>
      <c r="OFG13" s="29"/>
      <c r="OFH13" s="29"/>
      <c r="OFI13" s="29"/>
      <c r="OFJ13" s="29"/>
      <c r="OFK13" s="29"/>
      <c r="OFL13" s="29"/>
      <c r="OFM13" s="29"/>
      <c r="OFN13" s="29"/>
      <c r="OFO13" s="29"/>
      <c r="OFP13" s="29"/>
      <c r="OFQ13" s="29"/>
      <c r="OFR13" s="29"/>
      <c r="OFS13" s="29"/>
      <c r="OFT13" s="29"/>
      <c r="OFU13" s="29"/>
      <c r="OFV13" s="29"/>
      <c r="OFW13" s="29"/>
      <c r="OFX13" s="29"/>
      <c r="OFY13" s="29"/>
      <c r="OFZ13" s="29"/>
      <c r="OGA13" s="29"/>
      <c r="OGB13" s="29"/>
      <c r="OGC13" s="29"/>
      <c r="OGD13" s="29"/>
      <c r="OGE13" s="29"/>
      <c r="OGF13" s="29"/>
      <c r="OGG13" s="29"/>
      <c r="OGH13" s="29"/>
      <c r="OGI13" s="29"/>
      <c r="OGJ13" s="29"/>
      <c r="OGK13" s="29"/>
      <c r="OGL13" s="29"/>
      <c r="OGM13" s="29"/>
      <c r="OGN13" s="29"/>
      <c r="OGO13" s="29"/>
      <c r="OGP13" s="29"/>
      <c r="OGQ13" s="29"/>
      <c r="OGR13" s="29"/>
      <c r="OGS13" s="29"/>
      <c r="OGT13" s="29"/>
      <c r="OGU13" s="29"/>
      <c r="OGV13" s="29"/>
      <c r="OGW13" s="29"/>
      <c r="OGX13" s="29"/>
      <c r="OGY13" s="29"/>
      <c r="OGZ13" s="29"/>
      <c r="OHA13" s="29"/>
      <c r="OHB13" s="29"/>
      <c r="OHC13" s="29"/>
      <c r="OHD13" s="29"/>
      <c r="OHE13" s="29"/>
      <c r="OHF13" s="29"/>
      <c r="OHG13" s="29"/>
      <c r="OHH13" s="29"/>
      <c r="OHI13" s="29"/>
      <c r="OHJ13" s="29"/>
      <c r="OHK13" s="29"/>
      <c r="OHL13" s="29"/>
      <c r="OHM13" s="29"/>
      <c r="OHN13" s="29"/>
      <c r="OHO13" s="29"/>
      <c r="OHP13" s="29"/>
      <c r="OHQ13" s="29"/>
      <c r="OHR13" s="29"/>
      <c r="OHS13" s="29"/>
      <c r="OHT13" s="29"/>
      <c r="OHU13" s="29"/>
      <c r="OHV13" s="29"/>
      <c r="OHW13" s="29"/>
      <c r="OHX13" s="29"/>
      <c r="OHY13" s="29"/>
      <c r="OHZ13" s="29"/>
      <c r="OIA13" s="29"/>
      <c r="OIB13" s="29"/>
      <c r="OIC13" s="29"/>
      <c r="OID13" s="29"/>
      <c r="OIE13" s="29"/>
      <c r="OIF13" s="29"/>
      <c r="OIG13" s="29"/>
      <c r="OIH13" s="29"/>
      <c r="OII13" s="29"/>
      <c r="OIJ13" s="29"/>
      <c r="OIK13" s="29"/>
      <c r="OIL13" s="29"/>
      <c r="OIM13" s="29"/>
      <c r="OIN13" s="29"/>
      <c r="OIO13" s="29"/>
      <c r="OIP13" s="29"/>
      <c r="OIQ13" s="29"/>
      <c r="OIR13" s="29"/>
      <c r="OIS13" s="29"/>
      <c r="OIT13" s="29"/>
      <c r="OIU13" s="29"/>
      <c r="OIV13" s="29"/>
      <c r="OIW13" s="29"/>
      <c r="OIX13" s="29"/>
      <c r="OIY13" s="29"/>
      <c r="OIZ13" s="29"/>
      <c r="OJA13" s="29"/>
      <c r="OJB13" s="29"/>
      <c r="OJC13" s="29"/>
      <c r="OJD13" s="29"/>
      <c r="OJE13" s="29"/>
      <c r="OJF13" s="29"/>
      <c r="OJG13" s="29"/>
      <c r="OJH13" s="29"/>
      <c r="OJI13" s="29"/>
      <c r="OJJ13" s="29"/>
      <c r="OJK13" s="29"/>
      <c r="OJL13" s="29"/>
      <c r="OJM13" s="29"/>
      <c r="OJN13" s="29"/>
      <c r="OJO13" s="29"/>
      <c r="OJP13" s="29"/>
      <c r="OJQ13" s="29"/>
      <c r="OJR13" s="29"/>
      <c r="OJS13" s="29"/>
      <c r="OJT13" s="29"/>
      <c r="OJU13" s="29"/>
      <c r="OJV13" s="29"/>
      <c r="OJW13" s="29"/>
      <c r="OJX13" s="29"/>
      <c r="OJY13" s="29"/>
      <c r="OJZ13" s="29"/>
      <c r="OKA13" s="29"/>
      <c r="OKB13" s="29"/>
      <c r="OKC13" s="29"/>
      <c r="OKD13" s="29"/>
      <c r="OKE13" s="29"/>
      <c r="OKF13" s="29"/>
      <c r="OKG13" s="29"/>
      <c r="OKH13" s="29"/>
      <c r="OKI13" s="29"/>
      <c r="OKJ13" s="29"/>
      <c r="OKK13" s="29"/>
      <c r="OKL13" s="29"/>
      <c r="OKM13" s="29"/>
      <c r="OKN13" s="29"/>
      <c r="OKO13" s="29"/>
      <c r="OKP13" s="29"/>
      <c r="OKQ13" s="29"/>
      <c r="OKR13" s="29"/>
      <c r="OKS13" s="29"/>
      <c r="OKT13" s="29"/>
      <c r="OKU13" s="29"/>
      <c r="OKV13" s="29"/>
      <c r="OKW13" s="29"/>
      <c r="OKX13" s="29"/>
      <c r="OKY13" s="29"/>
      <c r="OKZ13" s="29"/>
      <c r="OLA13" s="29"/>
      <c r="OLB13" s="29"/>
      <c r="OLC13" s="29"/>
      <c r="OLD13" s="29"/>
      <c r="OLE13" s="29"/>
      <c r="OLF13" s="29"/>
      <c r="OLG13" s="29"/>
      <c r="OLH13" s="29"/>
      <c r="OLI13" s="29"/>
      <c r="OLJ13" s="29"/>
      <c r="OLK13" s="29"/>
      <c r="OLL13" s="29"/>
      <c r="OLM13" s="29"/>
      <c r="OLN13" s="29"/>
      <c r="OLO13" s="29"/>
      <c r="OLP13" s="29"/>
      <c r="OLQ13" s="29"/>
      <c r="OLR13" s="29"/>
      <c r="OLS13" s="29"/>
      <c r="OLT13" s="29"/>
      <c r="OLU13" s="29"/>
      <c r="OLV13" s="29"/>
      <c r="OLW13" s="29"/>
      <c r="OLX13" s="29"/>
      <c r="OLY13" s="29"/>
      <c r="OLZ13" s="29"/>
      <c r="OMA13" s="29"/>
      <c r="OMB13" s="29"/>
      <c r="OMC13" s="29"/>
      <c r="OMD13" s="29"/>
      <c r="OME13" s="29"/>
      <c r="OMF13" s="29"/>
      <c r="OMG13" s="29"/>
      <c r="OMH13" s="29"/>
      <c r="OMI13" s="29"/>
      <c r="OMJ13" s="29"/>
      <c r="OMK13" s="29"/>
      <c r="OML13" s="29"/>
      <c r="OMM13" s="29"/>
      <c r="OMN13" s="29"/>
      <c r="OMO13" s="29"/>
      <c r="OMP13" s="29"/>
      <c r="OMQ13" s="29"/>
      <c r="OMR13" s="29"/>
      <c r="OMS13" s="29"/>
      <c r="OMT13" s="29"/>
      <c r="OMU13" s="29"/>
      <c r="OMV13" s="29"/>
      <c r="OMW13" s="29"/>
      <c r="OMX13" s="29"/>
      <c r="OMY13" s="29"/>
      <c r="OMZ13" s="29"/>
      <c r="ONA13" s="29"/>
      <c r="ONB13" s="29"/>
      <c r="ONC13" s="29"/>
      <c r="OND13" s="29"/>
      <c r="ONE13" s="29"/>
      <c r="ONF13" s="29"/>
      <c r="ONG13" s="29"/>
      <c r="ONH13" s="29"/>
      <c r="ONI13" s="29"/>
      <c r="ONJ13" s="29"/>
      <c r="ONK13" s="29"/>
      <c r="ONL13" s="29"/>
      <c r="ONM13" s="29"/>
      <c r="ONN13" s="29"/>
      <c r="ONO13" s="29"/>
      <c r="ONP13" s="29"/>
      <c r="ONQ13" s="29"/>
      <c r="ONR13" s="29"/>
      <c r="ONS13" s="29"/>
      <c r="ONT13" s="29"/>
      <c r="ONU13" s="29"/>
      <c r="ONV13" s="29"/>
      <c r="ONW13" s="29"/>
      <c r="ONX13" s="29"/>
      <c r="ONY13" s="29"/>
      <c r="ONZ13" s="29"/>
      <c r="OOA13" s="29"/>
      <c r="OOB13" s="29"/>
      <c r="OOC13" s="29"/>
      <c r="OOD13" s="29"/>
      <c r="OOE13" s="29"/>
      <c r="OOF13" s="29"/>
      <c r="OOG13" s="29"/>
      <c r="OOH13" s="29"/>
      <c r="OOI13" s="29"/>
      <c r="OOJ13" s="29"/>
      <c r="OOK13" s="29"/>
      <c r="OOL13" s="29"/>
      <c r="OOM13" s="29"/>
      <c r="OON13" s="29"/>
      <c r="OOO13" s="29"/>
      <c r="OOP13" s="29"/>
      <c r="OOQ13" s="29"/>
      <c r="OOR13" s="29"/>
      <c r="OOS13" s="29"/>
      <c r="OOT13" s="29"/>
      <c r="OOU13" s="29"/>
      <c r="OOV13" s="29"/>
      <c r="OOW13" s="29"/>
      <c r="OOX13" s="29"/>
      <c r="OOY13" s="29"/>
      <c r="OOZ13" s="29"/>
      <c r="OPA13" s="29"/>
      <c r="OPB13" s="29"/>
      <c r="OPC13" s="29"/>
      <c r="OPD13" s="29"/>
      <c r="OPE13" s="29"/>
      <c r="OPF13" s="29"/>
      <c r="OPG13" s="29"/>
      <c r="OPH13" s="29"/>
      <c r="OPI13" s="29"/>
      <c r="OPJ13" s="29"/>
      <c r="OPK13" s="29"/>
      <c r="OPL13" s="29"/>
      <c r="OPM13" s="29"/>
      <c r="OPN13" s="29"/>
      <c r="OPO13" s="29"/>
      <c r="OPP13" s="29"/>
      <c r="OPQ13" s="29"/>
      <c r="OPR13" s="29"/>
      <c r="OPS13" s="29"/>
      <c r="OPT13" s="29"/>
      <c r="OPU13" s="29"/>
      <c r="OPV13" s="29"/>
      <c r="OPW13" s="29"/>
      <c r="OPX13" s="29"/>
      <c r="OPY13" s="29"/>
      <c r="OPZ13" s="29"/>
      <c r="OQA13" s="29"/>
      <c r="OQB13" s="29"/>
      <c r="OQC13" s="29"/>
      <c r="OQD13" s="29"/>
      <c r="OQE13" s="29"/>
      <c r="OQF13" s="29"/>
      <c r="OQG13" s="29"/>
      <c r="OQH13" s="29"/>
      <c r="OQI13" s="29"/>
      <c r="OQJ13" s="29"/>
      <c r="OQK13" s="29"/>
      <c r="OQL13" s="29"/>
      <c r="OQM13" s="29"/>
      <c r="OQN13" s="29"/>
      <c r="OQO13" s="29"/>
      <c r="OQP13" s="29"/>
      <c r="OQQ13" s="29"/>
      <c r="OQR13" s="29"/>
      <c r="OQS13" s="29"/>
      <c r="OQT13" s="29"/>
      <c r="OQU13" s="29"/>
      <c r="OQV13" s="29"/>
      <c r="OQW13" s="29"/>
      <c r="OQX13" s="29"/>
      <c r="OQY13" s="29"/>
      <c r="OQZ13" s="29"/>
      <c r="ORA13" s="29"/>
      <c r="ORB13" s="29"/>
      <c r="ORC13" s="29"/>
      <c r="ORD13" s="29"/>
      <c r="ORE13" s="29"/>
      <c r="ORF13" s="29"/>
      <c r="ORG13" s="29"/>
      <c r="ORH13" s="29"/>
      <c r="ORI13" s="29"/>
      <c r="ORJ13" s="29"/>
      <c r="ORK13" s="29"/>
      <c r="ORL13" s="29"/>
      <c r="ORM13" s="29"/>
      <c r="ORN13" s="29"/>
      <c r="ORO13" s="29"/>
      <c r="ORP13" s="29"/>
      <c r="ORQ13" s="29"/>
      <c r="ORR13" s="29"/>
      <c r="ORS13" s="29"/>
      <c r="ORT13" s="29"/>
      <c r="ORU13" s="29"/>
      <c r="ORV13" s="29"/>
      <c r="ORW13" s="29"/>
      <c r="ORX13" s="29"/>
      <c r="ORY13" s="29"/>
      <c r="ORZ13" s="29"/>
      <c r="OSA13" s="29"/>
      <c r="OSB13" s="29"/>
      <c r="OSC13" s="29"/>
      <c r="OSD13" s="29"/>
      <c r="OSE13" s="29"/>
      <c r="OSF13" s="29"/>
      <c r="OSG13" s="29"/>
      <c r="OSH13" s="29"/>
      <c r="OSI13" s="29"/>
      <c r="OSJ13" s="29"/>
      <c r="OSK13" s="29"/>
      <c r="OSL13" s="29"/>
      <c r="OSM13" s="29"/>
      <c r="OSN13" s="29"/>
      <c r="OSO13" s="29"/>
      <c r="OSP13" s="29"/>
      <c r="OSQ13" s="29"/>
      <c r="OSR13" s="29"/>
      <c r="OSS13" s="29"/>
      <c r="OST13" s="29"/>
      <c r="OSU13" s="29"/>
      <c r="OSV13" s="29"/>
      <c r="OSW13" s="29"/>
      <c r="OSX13" s="29"/>
      <c r="OSY13" s="29"/>
      <c r="OSZ13" s="29"/>
      <c r="OTA13" s="29"/>
      <c r="OTB13" s="29"/>
      <c r="OTC13" s="29"/>
      <c r="OTD13" s="29"/>
      <c r="OTE13" s="29"/>
      <c r="OTF13" s="29"/>
      <c r="OTG13" s="29"/>
      <c r="OTH13" s="29"/>
      <c r="OTI13" s="29"/>
      <c r="OTJ13" s="29"/>
      <c r="OTK13" s="29"/>
      <c r="OTL13" s="29"/>
      <c r="OTM13" s="29"/>
      <c r="OTN13" s="29"/>
      <c r="OTO13" s="29"/>
      <c r="OTP13" s="29"/>
      <c r="OTQ13" s="29"/>
      <c r="OTR13" s="29"/>
      <c r="OTS13" s="29"/>
      <c r="OTT13" s="29"/>
      <c r="OTU13" s="29"/>
      <c r="OTV13" s="29"/>
      <c r="OTW13" s="29"/>
      <c r="OTX13" s="29"/>
      <c r="OTY13" s="29"/>
      <c r="OTZ13" s="29"/>
      <c r="OUA13" s="29"/>
      <c r="OUB13" s="29"/>
      <c r="OUC13" s="29"/>
      <c r="OUD13" s="29"/>
      <c r="OUE13" s="29"/>
      <c r="OUF13" s="29"/>
      <c r="OUG13" s="29"/>
      <c r="OUH13" s="29"/>
      <c r="OUI13" s="29"/>
      <c r="OUJ13" s="29"/>
      <c r="OUK13" s="29"/>
      <c r="OUL13" s="29"/>
      <c r="OUM13" s="29"/>
      <c r="OUN13" s="29"/>
      <c r="OUO13" s="29"/>
      <c r="OUP13" s="29"/>
      <c r="OUQ13" s="29"/>
      <c r="OUR13" s="29"/>
      <c r="OUS13" s="29"/>
      <c r="OUT13" s="29"/>
      <c r="OUU13" s="29"/>
      <c r="OUV13" s="29"/>
      <c r="OUW13" s="29"/>
      <c r="OUX13" s="29"/>
      <c r="OUY13" s="29"/>
      <c r="OUZ13" s="29"/>
      <c r="OVA13" s="29"/>
      <c r="OVB13" s="29"/>
      <c r="OVC13" s="29"/>
      <c r="OVD13" s="29"/>
      <c r="OVE13" s="29"/>
      <c r="OVF13" s="29"/>
      <c r="OVG13" s="29"/>
      <c r="OVH13" s="29"/>
      <c r="OVI13" s="29"/>
      <c r="OVJ13" s="29"/>
      <c r="OVK13" s="29"/>
      <c r="OVL13" s="29"/>
      <c r="OVM13" s="29"/>
      <c r="OVN13" s="29"/>
      <c r="OVO13" s="29"/>
      <c r="OVP13" s="29"/>
      <c r="OVQ13" s="29"/>
      <c r="OVR13" s="29"/>
      <c r="OVS13" s="29"/>
      <c r="OVT13" s="29"/>
      <c r="OVU13" s="29"/>
      <c r="OVV13" s="29"/>
      <c r="OVW13" s="29"/>
      <c r="OVX13" s="29"/>
      <c r="OVY13" s="29"/>
      <c r="OVZ13" s="29"/>
      <c r="OWA13" s="29"/>
      <c r="OWB13" s="29"/>
      <c r="OWC13" s="29"/>
      <c r="OWD13" s="29"/>
      <c r="OWE13" s="29"/>
      <c r="OWF13" s="29"/>
      <c r="OWG13" s="29"/>
      <c r="OWH13" s="29"/>
      <c r="OWI13" s="29"/>
      <c r="OWJ13" s="29"/>
      <c r="OWK13" s="29"/>
      <c r="OWL13" s="29"/>
      <c r="OWM13" s="29"/>
      <c r="OWN13" s="29"/>
      <c r="OWO13" s="29"/>
      <c r="OWP13" s="29"/>
      <c r="OWQ13" s="29"/>
      <c r="OWR13" s="29"/>
      <c r="OWS13" s="29"/>
      <c r="OWT13" s="29"/>
      <c r="OWU13" s="29"/>
      <c r="OWV13" s="29"/>
      <c r="OWW13" s="29"/>
      <c r="OWX13" s="29"/>
      <c r="OWY13" s="29"/>
      <c r="OWZ13" s="29"/>
      <c r="OXA13" s="29"/>
      <c r="OXB13" s="29"/>
      <c r="OXC13" s="29"/>
      <c r="OXD13" s="29"/>
      <c r="OXE13" s="29"/>
      <c r="OXF13" s="29"/>
      <c r="OXG13" s="29"/>
      <c r="OXH13" s="29"/>
      <c r="OXI13" s="29"/>
      <c r="OXJ13" s="29"/>
      <c r="OXK13" s="29"/>
      <c r="OXL13" s="29"/>
      <c r="OXM13" s="29"/>
      <c r="OXN13" s="29"/>
      <c r="OXO13" s="29"/>
      <c r="OXP13" s="29"/>
      <c r="OXQ13" s="29"/>
      <c r="OXR13" s="29"/>
      <c r="OXS13" s="29"/>
      <c r="OXT13" s="29"/>
      <c r="OXU13" s="29"/>
      <c r="OXV13" s="29"/>
      <c r="OXW13" s="29"/>
      <c r="OXX13" s="29"/>
      <c r="OXY13" s="29"/>
      <c r="OXZ13" s="29"/>
      <c r="OYA13" s="29"/>
      <c r="OYB13" s="29"/>
      <c r="OYC13" s="29"/>
      <c r="OYD13" s="29"/>
      <c r="OYE13" s="29"/>
      <c r="OYF13" s="29"/>
      <c r="OYG13" s="29"/>
      <c r="OYH13" s="29"/>
      <c r="OYI13" s="29"/>
      <c r="OYJ13" s="29"/>
      <c r="OYK13" s="29"/>
      <c r="OYL13" s="29"/>
      <c r="OYM13" s="29"/>
      <c r="OYN13" s="29"/>
      <c r="OYO13" s="29"/>
      <c r="OYP13" s="29"/>
      <c r="OYQ13" s="29"/>
      <c r="OYR13" s="29"/>
      <c r="OYS13" s="29"/>
      <c r="OYT13" s="29"/>
      <c r="OYU13" s="29"/>
      <c r="OYV13" s="29"/>
      <c r="OYW13" s="29"/>
      <c r="OYX13" s="29"/>
      <c r="OYY13" s="29"/>
      <c r="OYZ13" s="29"/>
      <c r="OZA13" s="29"/>
      <c r="OZB13" s="29"/>
      <c r="OZC13" s="29"/>
      <c r="OZD13" s="29"/>
      <c r="OZE13" s="29"/>
      <c r="OZF13" s="29"/>
      <c r="OZG13" s="29"/>
      <c r="OZH13" s="29"/>
      <c r="OZI13" s="29"/>
      <c r="OZJ13" s="29"/>
      <c r="OZK13" s="29"/>
      <c r="OZL13" s="29"/>
      <c r="OZM13" s="29"/>
      <c r="OZN13" s="29"/>
      <c r="OZO13" s="29"/>
      <c r="OZP13" s="29"/>
      <c r="OZQ13" s="29"/>
      <c r="OZR13" s="29"/>
      <c r="OZS13" s="29"/>
      <c r="OZT13" s="29"/>
      <c r="OZU13" s="29"/>
      <c r="OZV13" s="29"/>
      <c r="OZW13" s="29"/>
      <c r="OZX13" s="29"/>
      <c r="OZY13" s="29"/>
      <c r="OZZ13" s="29"/>
      <c r="PAA13" s="29"/>
      <c r="PAB13" s="29"/>
      <c r="PAC13" s="29"/>
      <c r="PAD13" s="29"/>
      <c r="PAE13" s="29"/>
      <c r="PAF13" s="29"/>
      <c r="PAG13" s="29"/>
      <c r="PAH13" s="29"/>
      <c r="PAI13" s="29"/>
      <c r="PAJ13" s="29"/>
      <c r="PAK13" s="29"/>
      <c r="PAL13" s="29"/>
      <c r="PAM13" s="29"/>
      <c r="PAN13" s="29"/>
      <c r="PAO13" s="29"/>
      <c r="PAP13" s="29"/>
      <c r="PAQ13" s="29"/>
      <c r="PAR13" s="29"/>
      <c r="PAS13" s="29"/>
      <c r="PAT13" s="29"/>
      <c r="PAU13" s="29"/>
      <c r="PAV13" s="29"/>
      <c r="PAW13" s="29"/>
      <c r="PAX13" s="29"/>
      <c r="PAY13" s="29"/>
      <c r="PAZ13" s="29"/>
      <c r="PBA13" s="29"/>
      <c r="PBB13" s="29"/>
      <c r="PBC13" s="29"/>
      <c r="PBD13" s="29"/>
      <c r="PBE13" s="29"/>
      <c r="PBF13" s="29"/>
      <c r="PBG13" s="29"/>
      <c r="PBH13" s="29"/>
      <c r="PBI13" s="29"/>
      <c r="PBJ13" s="29"/>
      <c r="PBK13" s="29"/>
      <c r="PBL13" s="29"/>
      <c r="PBM13" s="29"/>
      <c r="PBN13" s="29"/>
      <c r="PBO13" s="29"/>
      <c r="PBP13" s="29"/>
      <c r="PBQ13" s="29"/>
      <c r="PBR13" s="29"/>
      <c r="PBS13" s="29"/>
      <c r="PBT13" s="29"/>
      <c r="PBU13" s="29"/>
      <c r="PBV13" s="29"/>
      <c r="PBW13" s="29"/>
      <c r="PBX13" s="29"/>
      <c r="PBY13" s="29"/>
      <c r="PBZ13" s="29"/>
      <c r="PCA13" s="29"/>
      <c r="PCB13" s="29"/>
      <c r="PCC13" s="29"/>
      <c r="PCD13" s="29"/>
      <c r="PCE13" s="29"/>
      <c r="PCF13" s="29"/>
      <c r="PCG13" s="29"/>
      <c r="PCH13" s="29"/>
      <c r="PCI13" s="29"/>
      <c r="PCJ13" s="29"/>
      <c r="PCK13" s="29"/>
      <c r="PCL13" s="29"/>
      <c r="PCM13" s="29"/>
      <c r="PCN13" s="29"/>
      <c r="PCO13" s="29"/>
      <c r="PCP13" s="29"/>
      <c r="PCQ13" s="29"/>
      <c r="PCR13" s="29"/>
      <c r="PCS13" s="29"/>
      <c r="PCT13" s="29"/>
      <c r="PCU13" s="29"/>
      <c r="PCV13" s="29"/>
      <c r="PCW13" s="29"/>
      <c r="PCX13" s="29"/>
      <c r="PCY13" s="29"/>
      <c r="PCZ13" s="29"/>
      <c r="PDA13" s="29"/>
      <c r="PDB13" s="29"/>
      <c r="PDC13" s="29"/>
      <c r="PDD13" s="29"/>
      <c r="PDE13" s="29"/>
      <c r="PDF13" s="29"/>
      <c r="PDG13" s="29"/>
      <c r="PDH13" s="29"/>
      <c r="PDI13" s="29"/>
      <c r="PDJ13" s="29"/>
      <c r="PDK13" s="29"/>
      <c r="PDL13" s="29"/>
      <c r="PDM13" s="29"/>
      <c r="PDN13" s="29"/>
      <c r="PDO13" s="29"/>
      <c r="PDP13" s="29"/>
      <c r="PDQ13" s="29"/>
      <c r="PDR13" s="29"/>
      <c r="PDS13" s="29"/>
      <c r="PDT13" s="29"/>
      <c r="PDU13" s="29"/>
      <c r="PDV13" s="29"/>
      <c r="PDW13" s="29"/>
      <c r="PDX13" s="29"/>
      <c r="PDY13" s="29"/>
      <c r="PDZ13" s="29"/>
      <c r="PEA13" s="29"/>
      <c r="PEB13" s="29"/>
      <c r="PEC13" s="29"/>
      <c r="PED13" s="29"/>
      <c r="PEE13" s="29"/>
      <c r="PEF13" s="29"/>
      <c r="PEG13" s="29"/>
      <c r="PEH13" s="29"/>
      <c r="PEI13" s="29"/>
      <c r="PEJ13" s="29"/>
      <c r="PEK13" s="29"/>
      <c r="PEL13" s="29"/>
      <c r="PEM13" s="29"/>
      <c r="PEN13" s="29"/>
      <c r="PEO13" s="29"/>
      <c r="PEP13" s="29"/>
      <c r="PEQ13" s="29"/>
      <c r="PER13" s="29"/>
      <c r="PES13" s="29"/>
      <c r="PET13" s="29"/>
      <c r="PEU13" s="29"/>
      <c r="PEV13" s="29"/>
      <c r="PEW13" s="29"/>
      <c r="PEX13" s="29"/>
      <c r="PEY13" s="29"/>
      <c r="PEZ13" s="29"/>
      <c r="PFA13" s="29"/>
      <c r="PFB13" s="29"/>
      <c r="PFC13" s="29"/>
      <c r="PFD13" s="29"/>
      <c r="PFE13" s="29"/>
      <c r="PFF13" s="29"/>
      <c r="PFG13" s="29"/>
      <c r="PFH13" s="29"/>
      <c r="PFI13" s="29"/>
      <c r="PFJ13" s="29"/>
      <c r="PFK13" s="29"/>
      <c r="PFL13" s="29"/>
      <c r="PFM13" s="29"/>
      <c r="PFN13" s="29"/>
      <c r="PFO13" s="29"/>
      <c r="PFP13" s="29"/>
      <c r="PFQ13" s="29"/>
      <c r="PFR13" s="29"/>
      <c r="PFS13" s="29"/>
      <c r="PFT13" s="29"/>
      <c r="PFU13" s="29"/>
      <c r="PFV13" s="29"/>
      <c r="PFW13" s="29"/>
      <c r="PFX13" s="29"/>
      <c r="PFY13" s="29"/>
      <c r="PFZ13" s="29"/>
      <c r="PGA13" s="29"/>
      <c r="PGB13" s="29"/>
      <c r="PGC13" s="29"/>
      <c r="PGD13" s="29"/>
      <c r="PGE13" s="29"/>
      <c r="PGF13" s="29"/>
      <c r="PGG13" s="29"/>
      <c r="PGH13" s="29"/>
      <c r="PGI13" s="29"/>
      <c r="PGJ13" s="29"/>
      <c r="PGK13" s="29"/>
      <c r="PGL13" s="29"/>
      <c r="PGM13" s="29"/>
      <c r="PGN13" s="29"/>
      <c r="PGO13" s="29"/>
      <c r="PGP13" s="29"/>
      <c r="PGQ13" s="29"/>
      <c r="PGR13" s="29"/>
      <c r="PGS13" s="29"/>
      <c r="PGT13" s="29"/>
      <c r="PGU13" s="29"/>
      <c r="PGV13" s="29"/>
      <c r="PGW13" s="29"/>
      <c r="PGX13" s="29"/>
      <c r="PGY13" s="29"/>
      <c r="PGZ13" s="29"/>
      <c r="PHA13" s="29"/>
      <c r="PHB13" s="29"/>
      <c r="PHC13" s="29"/>
      <c r="PHD13" s="29"/>
      <c r="PHE13" s="29"/>
      <c r="PHF13" s="29"/>
      <c r="PHG13" s="29"/>
      <c r="PHH13" s="29"/>
      <c r="PHI13" s="29"/>
      <c r="PHJ13" s="29"/>
      <c r="PHK13" s="29"/>
      <c r="PHL13" s="29"/>
      <c r="PHM13" s="29"/>
      <c r="PHN13" s="29"/>
      <c r="PHO13" s="29"/>
      <c r="PHP13" s="29"/>
      <c r="PHQ13" s="29"/>
      <c r="PHR13" s="29"/>
      <c r="PHS13" s="29"/>
      <c r="PHT13" s="29"/>
      <c r="PHU13" s="29"/>
      <c r="PHV13" s="29"/>
      <c r="PHW13" s="29"/>
      <c r="PHX13" s="29"/>
      <c r="PHY13" s="29"/>
      <c r="PHZ13" s="29"/>
      <c r="PIA13" s="29"/>
      <c r="PIB13" s="29"/>
      <c r="PIC13" s="29"/>
      <c r="PID13" s="29"/>
      <c r="PIE13" s="29"/>
      <c r="PIF13" s="29"/>
      <c r="PIG13" s="29"/>
      <c r="PIH13" s="29"/>
      <c r="PII13" s="29"/>
      <c r="PIJ13" s="29"/>
      <c r="PIK13" s="29"/>
      <c r="PIL13" s="29"/>
      <c r="PIM13" s="29"/>
      <c r="PIN13" s="29"/>
      <c r="PIO13" s="29"/>
      <c r="PIP13" s="29"/>
      <c r="PIQ13" s="29"/>
      <c r="PIR13" s="29"/>
      <c r="PIS13" s="29"/>
      <c r="PIT13" s="29"/>
      <c r="PIU13" s="29"/>
      <c r="PIV13" s="29"/>
      <c r="PIW13" s="29"/>
      <c r="PIX13" s="29"/>
      <c r="PIY13" s="29"/>
      <c r="PIZ13" s="29"/>
      <c r="PJA13" s="29"/>
      <c r="PJB13" s="29"/>
      <c r="PJC13" s="29"/>
      <c r="PJD13" s="29"/>
      <c r="PJE13" s="29"/>
      <c r="PJF13" s="29"/>
      <c r="PJG13" s="29"/>
      <c r="PJH13" s="29"/>
      <c r="PJI13" s="29"/>
      <c r="PJJ13" s="29"/>
      <c r="PJK13" s="29"/>
      <c r="PJL13" s="29"/>
      <c r="PJM13" s="29"/>
      <c r="PJN13" s="29"/>
      <c r="PJO13" s="29"/>
      <c r="PJP13" s="29"/>
      <c r="PJQ13" s="29"/>
      <c r="PJR13" s="29"/>
      <c r="PJS13" s="29"/>
      <c r="PJT13" s="29"/>
      <c r="PJU13" s="29"/>
      <c r="PJV13" s="29"/>
      <c r="PJW13" s="29"/>
      <c r="PJX13" s="29"/>
      <c r="PJY13" s="29"/>
      <c r="PJZ13" s="29"/>
      <c r="PKA13" s="29"/>
      <c r="PKB13" s="29"/>
      <c r="PKC13" s="29"/>
      <c r="PKD13" s="29"/>
      <c r="PKE13" s="29"/>
      <c r="PKF13" s="29"/>
      <c r="PKG13" s="29"/>
      <c r="PKH13" s="29"/>
      <c r="PKI13" s="29"/>
      <c r="PKJ13" s="29"/>
      <c r="PKK13" s="29"/>
      <c r="PKL13" s="29"/>
      <c r="PKM13" s="29"/>
      <c r="PKN13" s="29"/>
      <c r="PKO13" s="29"/>
      <c r="PKP13" s="29"/>
      <c r="PKQ13" s="29"/>
      <c r="PKR13" s="29"/>
      <c r="PKS13" s="29"/>
      <c r="PKT13" s="29"/>
      <c r="PKU13" s="29"/>
      <c r="PKV13" s="29"/>
      <c r="PKW13" s="29"/>
      <c r="PKX13" s="29"/>
      <c r="PKY13" s="29"/>
      <c r="PKZ13" s="29"/>
      <c r="PLA13" s="29"/>
      <c r="PLB13" s="29"/>
      <c r="PLC13" s="29"/>
      <c r="PLD13" s="29"/>
      <c r="PLE13" s="29"/>
      <c r="PLF13" s="29"/>
      <c r="PLG13" s="29"/>
      <c r="PLH13" s="29"/>
      <c r="PLI13" s="29"/>
      <c r="PLJ13" s="29"/>
      <c r="PLK13" s="29"/>
      <c r="PLL13" s="29"/>
      <c r="PLM13" s="29"/>
      <c r="PLN13" s="29"/>
      <c r="PLO13" s="29"/>
      <c r="PLP13" s="29"/>
      <c r="PLQ13" s="29"/>
      <c r="PLR13" s="29"/>
      <c r="PLS13" s="29"/>
      <c r="PLT13" s="29"/>
      <c r="PLU13" s="29"/>
      <c r="PLV13" s="29"/>
      <c r="PLW13" s="29"/>
      <c r="PLX13" s="29"/>
      <c r="PLY13" s="29"/>
      <c r="PLZ13" s="29"/>
      <c r="PMA13" s="29"/>
      <c r="PMB13" s="29"/>
      <c r="PMC13" s="29"/>
      <c r="PMD13" s="29"/>
      <c r="PME13" s="29"/>
      <c r="PMF13" s="29"/>
      <c r="PMG13" s="29"/>
      <c r="PMH13" s="29"/>
      <c r="PMI13" s="29"/>
      <c r="PMJ13" s="29"/>
      <c r="PMK13" s="29"/>
      <c r="PML13" s="29"/>
      <c r="PMM13" s="29"/>
      <c r="PMN13" s="29"/>
      <c r="PMO13" s="29"/>
      <c r="PMP13" s="29"/>
      <c r="PMQ13" s="29"/>
      <c r="PMR13" s="29"/>
      <c r="PMS13" s="29"/>
      <c r="PMT13" s="29"/>
      <c r="PMU13" s="29"/>
      <c r="PMV13" s="29"/>
      <c r="PMW13" s="29"/>
      <c r="PMX13" s="29"/>
      <c r="PMY13" s="29"/>
      <c r="PMZ13" s="29"/>
      <c r="PNA13" s="29"/>
      <c r="PNB13" s="29"/>
      <c r="PNC13" s="29"/>
      <c r="PND13" s="29"/>
      <c r="PNE13" s="29"/>
      <c r="PNF13" s="29"/>
      <c r="PNG13" s="29"/>
      <c r="PNH13" s="29"/>
      <c r="PNI13" s="29"/>
      <c r="PNJ13" s="29"/>
      <c r="PNK13" s="29"/>
      <c r="PNL13" s="29"/>
      <c r="PNM13" s="29"/>
      <c r="PNN13" s="29"/>
      <c r="PNO13" s="29"/>
      <c r="PNP13" s="29"/>
      <c r="PNQ13" s="29"/>
      <c r="PNR13" s="29"/>
      <c r="PNS13" s="29"/>
      <c r="PNT13" s="29"/>
      <c r="PNU13" s="29"/>
      <c r="PNV13" s="29"/>
      <c r="PNW13" s="29"/>
      <c r="PNX13" s="29"/>
      <c r="PNY13" s="29"/>
      <c r="PNZ13" s="29"/>
      <c r="POA13" s="29"/>
      <c r="POB13" s="29"/>
      <c r="POC13" s="29"/>
      <c r="POD13" s="29"/>
      <c r="POE13" s="29"/>
      <c r="POF13" s="29"/>
      <c r="POG13" s="29"/>
      <c r="POH13" s="29"/>
      <c r="POI13" s="29"/>
      <c r="POJ13" s="29"/>
      <c r="POK13" s="29"/>
      <c r="POL13" s="29"/>
      <c r="POM13" s="29"/>
      <c r="PON13" s="29"/>
      <c r="POO13" s="29"/>
      <c r="POP13" s="29"/>
      <c r="POQ13" s="29"/>
      <c r="POR13" s="29"/>
      <c r="POS13" s="29"/>
      <c r="POT13" s="29"/>
      <c r="POU13" s="29"/>
      <c r="POV13" s="29"/>
      <c r="POW13" s="29"/>
      <c r="POX13" s="29"/>
      <c r="POY13" s="29"/>
      <c r="POZ13" s="29"/>
      <c r="PPA13" s="29"/>
      <c r="PPB13" s="29"/>
      <c r="PPC13" s="29"/>
      <c r="PPD13" s="29"/>
      <c r="PPE13" s="29"/>
      <c r="PPF13" s="29"/>
      <c r="PPG13" s="29"/>
      <c r="PPH13" s="29"/>
      <c r="PPI13" s="29"/>
      <c r="PPJ13" s="29"/>
      <c r="PPK13" s="29"/>
      <c r="PPL13" s="29"/>
      <c r="PPM13" s="29"/>
      <c r="PPN13" s="29"/>
      <c r="PPO13" s="29"/>
      <c r="PPP13" s="29"/>
      <c r="PPQ13" s="29"/>
      <c r="PPR13" s="29"/>
      <c r="PPS13" s="29"/>
      <c r="PPT13" s="29"/>
      <c r="PPU13" s="29"/>
      <c r="PPV13" s="29"/>
      <c r="PPW13" s="29"/>
      <c r="PPX13" s="29"/>
      <c r="PPY13" s="29"/>
      <c r="PPZ13" s="29"/>
      <c r="PQA13" s="29"/>
      <c r="PQB13" s="29"/>
      <c r="PQC13" s="29"/>
      <c r="PQD13" s="29"/>
      <c r="PQE13" s="29"/>
      <c r="PQF13" s="29"/>
      <c r="PQG13" s="29"/>
      <c r="PQH13" s="29"/>
      <c r="PQI13" s="29"/>
      <c r="PQJ13" s="29"/>
      <c r="PQK13" s="29"/>
      <c r="PQL13" s="29"/>
      <c r="PQM13" s="29"/>
      <c r="PQN13" s="29"/>
      <c r="PQO13" s="29"/>
      <c r="PQP13" s="29"/>
      <c r="PQQ13" s="29"/>
      <c r="PQR13" s="29"/>
      <c r="PQS13" s="29"/>
      <c r="PQT13" s="29"/>
      <c r="PQU13" s="29"/>
      <c r="PQV13" s="29"/>
      <c r="PQW13" s="29"/>
      <c r="PQX13" s="29"/>
      <c r="PQY13" s="29"/>
      <c r="PQZ13" s="29"/>
      <c r="PRA13" s="29"/>
      <c r="PRB13" s="29"/>
      <c r="PRC13" s="29"/>
      <c r="PRD13" s="29"/>
      <c r="PRE13" s="29"/>
      <c r="PRF13" s="29"/>
      <c r="PRG13" s="29"/>
      <c r="PRH13" s="29"/>
      <c r="PRI13" s="29"/>
      <c r="PRJ13" s="29"/>
      <c r="PRK13" s="29"/>
      <c r="PRL13" s="29"/>
      <c r="PRM13" s="29"/>
      <c r="PRN13" s="29"/>
      <c r="PRO13" s="29"/>
      <c r="PRP13" s="29"/>
      <c r="PRQ13" s="29"/>
      <c r="PRR13" s="29"/>
      <c r="PRS13" s="29"/>
      <c r="PRT13" s="29"/>
      <c r="PRU13" s="29"/>
      <c r="PRV13" s="29"/>
      <c r="PRW13" s="29"/>
      <c r="PRX13" s="29"/>
      <c r="PRY13" s="29"/>
      <c r="PRZ13" s="29"/>
      <c r="PSA13" s="29"/>
      <c r="PSB13" s="29"/>
      <c r="PSC13" s="29"/>
      <c r="PSD13" s="29"/>
      <c r="PSE13" s="29"/>
      <c r="PSF13" s="29"/>
      <c r="PSG13" s="29"/>
      <c r="PSH13" s="29"/>
      <c r="PSI13" s="29"/>
      <c r="PSJ13" s="29"/>
      <c r="PSK13" s="29"/>
      <c r="PSL13" s="29"/>
      <c r="PSM13" s="29"/>
      <c r="PSN13" s="29"/>
      <c r="PSO13" s="29"/>
      <c r="PSP13" s="29"/>
      <c r="PSQ13" s="29"/>
      <c r="PSR13" s="29"/>
      <c r="PSS13" s="29"/>
      <c r="PST13" s="29"/>
      <c r="PSU13" s="29"/>
      <c r="PSV13" s="29"/>
      <c r="PSW13" s="29"/>
      <c r="PSX13" s="29"/>
      <c r="PSY13" s="29"/>
      <c r="PSZ13" s="29"/>
      <c r="PTA13" s="29"/>
      <c r="PTB13" s="29"/>
      <c r="PTC13" s="29"/>
      <c r="PTD13" s="29"/>
      <c r="PTE13" s="29"/>
      <c r="PTF13" s="29"/>
      <c r="PTG13" s="29"/>
      <c r="PTH13" s="29"/>
      <c r="PTI13" s="29"/>
      <c r="PTJ13" s="29"/>
      <c r="PTK13" s="29"/>
      <c r="PTL13" s="29"/>
      <c r="PTM13" s="29"/>
      <c r="PTN13" s="29"/>
      <c r="PTO13" s="29"/>
      <c r="PTP13" s="29"/>
      <c r="PTQ13" s="29"/>
      <c r="PTR13" s="29"/>
      <c r="PTS13" s="29"/>
      <c r="PTT13" s="29"/>
      <c r="PTU13" s="29"/>
      <c r="PTV13" s="29"/>
      <c r="PTW13" s="29"/>
      <c r="PTX13" s="29"/>
      <c r="PTY13" s="29"/>
      <c r="PTZ13" s="29"/>
      <c r="PUA13" s="29"/>
      <c r="PUB13" s="29"/>
      <c r="PUC13" s="29"/>
      <c r="PUD13" s="29"/>
      <c r="PUE13" s="29"/>
      <c r="PUF13" s="29"/>
      <c r="PUG13" s="29"/>
      <c r="PUH13" s="29"/>
      <c r="PUI13" s="29"/>
      <c r="PUJ13" s="29"/>
      <c r="PUK13" s="29"/>
      <c r="PUL13" s="29"/>
      <c r="PUM13" s="29"/>
      <c r="PUN13" s="29"/>
      <c r="PUO13" s="29"/>
      <c r="PUP13" s="29"/>
      <c r="PUQ13" s="29"/>
      <c r="PUR13" s="29"/>
      <c r="PUS13" s="29"/>
      <c r="PUT13" s="29"/>
      <c r="PUU13" s="29"/>
      <c r="PUV13" s="29"/>
      <c r="PUW13" s="29"/>
      <c r="PUX13" s="29"/>
      <c r="PUY13" s="29"/>
      <c r="PUZ13" s="29"/>
      <c r="PVA13" s="29"/>
      <c r="PVB13" s="29"/>
      <c r="PVC13" s="29"/>
      <c r="PVD13" s="29"/>
      <c r="PVE13" s="29"/>
      <c r="PVF13" s="29"/>
      <c r="PVG13" s="29"/>
      <c r="PVH13" s="29"/>
      <c r="PVI13" s="29"/>
      <c r="PVJ13" s="29"/>
      <c r="PVK13" s="29"/>
      <c r="PVL13" s="29"/>
      <c r="PVM13" s="29"/>
      <c r="PVN13" s="29"/>
      <c r="PVO13" s="29"/>
      <c r="PVP13" s="29"/>
      <c r="PVQ13" s="29"/>
      <c r="PVR13" s="29"/>
      <c r="PVS13" s="29"/>
      <c r="PVT13" s="29"/>
      <c r="PVU13" s="29"/>
      <c r="PVV13" s="29"/>
      <c r="PVW13" s="29"/>
      <c r="PVX13" s="29"/>
      <c r="PVY13" s="29"/>
      <c r="PVZ13" s="29"/>
      <c r="PWA13" s="29"/>
      <c r="PWB13" s="29"/>
      <c r="PWC13" s="29"/>
      <c r="PWD13" s="29"/>
      <c r="PWE13" s="29"/>
      <c r="PWF13" s="29"/>
      <c r="PWG13" s="29"/>
      <c r="PWH13" s="29"/>
      <c r="PWI13" s="29"/>
      <c r="PWJ13" s="29"/>
      <c r="PWK13" s="29"/>
      <c r="PWL13" s="29"/>
      <c r="PWM13" s="29"/>
      <c r="PWN13" s="29"/>
      <c r="PWO13" s="29"/>
      <c r="PWP13" s="29"/>
      <c r="PWQ13" s="29"/>
      <c r="PWR13" s="29"/>
      <c r="PWS13" s="29"/>
      <c r="PWT13" s="29"/>
      <c r="PWU13" s="29"/>
      <c r="PWV13" s="29"/>
      <c r="PWW13" s="29"/>
      <c r="PWX13" s="29"/>
      <c r="PWY13" s="29"/>
      <c r="PWZ13" s="29"/>
      <c r="PXA13" s="29"/>
      <c r="PXB13" s="29"/>
      <c r="PXC13" s="29"/>
      <c r="PXD13" s="29"/>
      <c r="PXE13" s="29"/>
      <c r="PXF13" s="29"/>
      <c r="PXG13" s="29"/>
      <c r="PXH13" s="29"/>
      <c r="PXI13" s="29"/>
      <c r="PXJ13" s="29"/>
      <c r="PXK13" s="29"/>
      <c r="PXL13" s="29"/>
      <c r="PXM13" s="29"/>
      <c r="PXN13" s="29"/>
      <c r="PXO13" s="29"/>
      <c r="PXP13" s="29"/>
      <c r="PXQ13" s="29"/>
      <c r="PXR13" s="29"/>
      <c r="PXS13" s="29"/>
      <c r="PXT13" s="29"/>
      <c r="PXU13" s="29"/>
      <c r="PXV13" s="29"/>
      <c r="PXW13" s="29"/>
      <c r="PXX13" s="29"/>
      <c r="PXY13" s="29"/>
      <c r="PXZ13" s="29"/>
      <c r="PYA13" s="29"/>
      <c r="PYB13" s="29"/>
      <c r="PYC13" s="29"/>
      <c r="PYD13" s="29"/>
      <c r="PYE13" s="29"/>
      <c r="PYF13" s="29"/>
      <c r="PYG13" s="29"/>
      <c r="PYH13" s="29"/>
      <c r="PYI13" s="29"/>
      <c r="PYJ13" s="29"/>
      <c r="PYK13" s="29"/>
      <c r="PYL13" s="29"/>
      <c r="PYM13" s="29"/>
      <c r="PYN13" s="29"/>
      <c r="PYO13" s="29"/>
      <c r="PYP13" s="29"/>
      <c r="PYQ13" s="29"/>
      <c r="PYR13" s="29"/>
      <c r="PYS13" s="29"/>
      <c r="PYT13" s="29"/>
      <c r="PYU13" s="29"/>
      <c r="PYV13" s="29"/>
      <c r="PYW13" s="29"/>
      <c r="PYX13" s="29"/>
      <c r="PYY13" s="29"/>
      <c r="PYZ13" s="29"/>
      <c r="PZA13" s="29"/>
      <c r="PZB13" s="29"/>
      <c r="PZC13" s="29"/>
      <c r="PZD13" s="29"/>
      <c r="PZE13" s="29"/>
      <c r="PZF13" s="29"/>
      <c r="PZG13" s="29"/>
      <c r="PZH13" s="29"/>
      <c r="PZI13" s="29"/>
      <c r="PZJ13" s="29"/>
      <c r="PZK13" s="29"/>
      <c r="PZL13" s="29"/>
      <c r="PZM13" s="29"/>
      <c r="PZN13" s="29"/>
      <c r="PZO13" s="29"/>
      <c r="PZP13" s="29"/>
      <c r="PZQ13" s="29"/>
      <c r="PZR13" s="29"/>
      <c r="PZS13" s="29"/>
      <c r="PZT13" s="29"/>
      <c r="PZU13" s="29"/>
      <c r="PZV13" s="29"/>
      <c r="PZW13" s="29"/>
      <c r="PZX13" s="29"/>
      <c r="PZY13" s="29"/>
      <c r="PZZ13" s="29"/>
      <c r="QAA13" s="29"/>
      <c r="QAB13" s="29"/>
      <c r="QAC13" s="29"/>
      <c r="QAD13" s="29"/>
      <c r="QAE13" s="29"/>
      <c r="QAF13" s="29"/>
      <c r="QAG13" s="29"/>
      <c r="QAH13" s="29"/>
      <c r="QAI13" s="29"/>
      <c r="QAJ13" s="29"/>
      <c r="QAK13" s="29"/>
      <c r="QAL13" s="29"/>
      <c r="QAM13" s="29"/>
      <c r="QAN13" s="29"/>
      <c r="QAO13" s="29"/>
      <c r="QAP13" s="29"/>
      <c r="QAQ13" s="29"/>
      <c r="QAR13" s="29"/>
      <c r="QAS13" s="29"/>
      <c r="QAT13" s="29"/>
      <c r="QAU13" s="29"/>
      <c r="QAV13" s="29"/>
      <c r="QAW13" s="29"/>
      <c r="QAX13" s="29"/>
      <c r="QAY13" s="29"/>
      <c r="QAZ13" s="29"/>
      <c r="QBA13" s="29"/>
      <c r="QBB13" s="29"/>
      <c r="QBC13" s="29"/>
      <c r="QBD13" s="29"/>
      <c r="QBE13" s="29"/>
      <c r="QBF13" s="29"/>
      <c r="QBG13" s="29"/>
      <c r="QBH13" s="29"/>
      <c r="QBI13" s="29"/>
      <c r="QBJ13" s="29"/>
      <c r="QBK13" s="29"/>
      <c r="QBL13" s="29"/>
      <c r="QBM13" s="29"/>
      <c r="QBN13" s="29"/>
      <c r="QBO13" s="29"/>
      <c r="QBP13" s="29"/>
      <c r="QBQ13" s="29"/>
      <c r="QBR13" s="29"/>
      <c r="QBS13" s="29"/>
      <c r="QBT13" s="29"/>
      <c r="QBU13" s="29"/>
      <c r="QBV13" s="29"/>
      <c r="QBW13" s="29"/>
      <c r="QBX13" s="29"/>
      <c r="QBY13" s="29"/>
      <c r="QBZ13" s="29"/>
      <c r="QCA13" s="29"/>
      <c r="QCB13" s="29"/>
      <c r="QCC13" s="29"/>
      <c r="QCD13" s="29"/>
      <c r="QCE13" s="29"/>
      <c r="QCF13" s="29"/>
      <c r="QCG13" s="29"/>
      <c r="QCH13" s="29"/>
      <c r="QCI13" s="29"/>
      <c r="QCJ13" s="29"/>
      <c r="QCK13" s="29"/>
      <c r="QCL13" s="29"/>
      <c r="QCM13" s="29"/>
      <c r="QCN13" s="29"/>
      <c r="QCO13" s="29"/>
      <c r="QCP13" s="29"/>
      <c r="QCQ13" s="29"/>
      <c r="QCR13" s="29"/>
      <c r="QCS13" s="29"/>
      <c r="QCT13" s="29"/>
      <c r="QCU13" s="29"/>
      <c r="QCV13" s="29"/>
      <c r="QCW13" s="29"/>
      <c r="QCX13" s="29"/>
      <c r="QCY13" s="29"/>
      <c r="QCZ13" s="29"/>
      <c r="QDA13" s="29"/>
      <c r="QDB13" s="29"/>
      <c r="QDC13" s="29"/>
      <c r="QDD13" s="29"/>
      <c r="QDE13" s="29"/>
      <c r="QDF13" s="29"/>
      <c r="QDG13" s="29"/>
      <c r="QDH13" s="29"/>
      <c r="QDI13" s="29"/>
      <c r="QDJ13" s="29"/>
      <c r="QDK13" s="29"/>
      <c r="QDL13" s="29"/>
      <c r="QDM13" s="29"/>
      <c r="QDN13" s="29"/>
      <c r="QDO13" s="29"/>
      <c r="QDP13" s="29"/>
      <c r="QDQ13" s="29"/>
      <c r="QDR13" s="29"/>
      <c r="QDS13" s="29"/>
      <c r="QDT13" s="29"/>
      <c r="QDU13" s="29"/>
      <c r="QDV13" s="29"/>
      <c r="QDW13" s="29"/>
      <c r="QDX13" s="29"/>
      <c r="QDY13" s="29"/>
      <c r="QDZ13" s="29"/>
      <c r="QEA13" s="29"/>
      <c r="QEB13" s="29"/>
      <c r="QEC13" s="29"/>
      <c r="QED13" s="29"/>
      <c r="QEE13" s="29"/>
      <c r="QEF13" s="29"/>
      <c r="QEG13" s="29"/>
      <c r="QEH13" s="29"/>
      <c r="QEI13" s="29"/>
      <c r="QEJ13" s="29"/>
      <c r="QEK13" s="29"/>
      <c r="QEL13" s="29"/>
      <c r="QEM13" s="29"/>
      <c r="QEN13" s="29"/>
      <c r="QEO13" s="29"/>
      <c r="QEP13" s="29"/>
      <c r="QEQ13" s="29"/>
      <c r="QER13" s="29"/>
      <c r="QES13" s="29"/>
      <c r="QET13" s="29"/>
      <c r="QEU13" s="29"/>
      <c r="QEV13" s="29"/>
      <c r="QEW13" s="29"/>
      <c r="QEX13" s="29"/>
      <c r="QEY13" s="29"/>
      <c r="QEZ13" s="29"/>
      <c r="QFA13" s="29"/>
      <c r="QFB13" s="29"/>
      <c r="QFC13" s="29"/>
      <c r="QFD13" s="29"/>
      <c r="QFE13" s="29"/>
      <c r="QFF13" s="29"/>
      <c r="QFG13" s="29"/>
      <c r="QFH13" s="29"/>
      <c r="QFI13" s="29"/>
      <c r="QFJ13" s="29"/>
      <c r="QFK13" s="29"/>
      <c r="QFL13" s="29"/>
      <c r="QFM13" s="29"/>
      <c r="QFN13" s="29"/>
      <c r="QFO13" s="29"/>
      <c r="QFP13" s="29"/>
      <c r="QFQ13" s="29"/>
      <c r="QFR13" s="29"/>
      <c r="QFS13" s="29"/>
      <c r="QFT13" s="29"/>
      <c r="QFU13" s="29"/>
      <c r="QFV13" s="29"/>
      <c r="QFW13" s="29"/>
      <c r="QFX13" s="29"/>
      <c r="QFY13" s="29"/>
      <c r="QFZ13" s="29"/>
      <c r="QGA13" s="29"/>
      <c r="QGB13" s="29"/>
      <c r="QGC13" s="29"/>
      <c r="QGD13" s="29"/>
      <c r="QGE13" s="29"/>
      <c r="QGF13" s="29"/>
      <c r="QGG13" s="29"/>
      <c r="QGH13" s="29"/>
      <c r="QGI13" s="29"/>
      <c r="QGJ13" s="29"/>
      <c r="QGK13" s="29"/>
      <c r="QGL13" s="29"/>
      <c r="QGM13" s="29"/>
      <c r="QGN13" s="29"/>
      <c r="QGO13" s="29"/>
      <c r="QGP13" s="29"/>
      <c r="QGQ13" s="29"/>
      <c r="QGR13" s="29"/>
      <c r="QGS13" s="29"/>
      <c r="QGT13" s="29"/>
      <c r="QGU13" s="29"/>
      <c r="QGV13" s="29"/>
      <c r="QGW13" s="29"/>
      <c r="QGX13" s="29"/>
      <c r="QGY13" s="29"/>
      <c r="QGZ13" s="29"/>
      <c r="QHA13" s="29"/>
      <c r="QHB13" s="29"/>
      <c r="QHC13" s="29"/>
      <c r="QHD13" s="29"/>
      <c r="QHE13" s="29"/>
      <c r="QHF13" s="29"/>
      <c r="QHG13" s="29"/>
      <c r="QHH13" s="29"/>
      <c r="QHI13" s="29"/>
      <c r="QHJ13" s="29"/>
      <c r="QHK13" s="29"/>
      <c r="QHL13" s="29"/>
      <c r="QHM13" s="29"/>
      <c r="QHN13" s="29"/>
      <c r="QHO13" s="29"/>
      <c r="QHP13" s="29"/>
      <c r="QHQ13" s="29"/>
      <c r="QHR13" s="29"/>
      <c r="QHS13" s="29"/>
      <c r="QHT13" s="29"/>
      <c r="QHU13" s="29"/>
      <c r="QHV13" s="29"/>
      <c r="QHW13" s="29"/>
      <c r="QHX13" s="29"/>
      <c r="QHY13" s="29"/>
      <c r="QHZ13" s="29"/>
      <c r="QIA13" s="29"/>
      <c r="QIB13" s="29"/>
      <c r="QIC13" s="29"/>
      <c r="QID13" s="29"/>
      <c r="QIE13" s="29"/>
      <c r="QIF13" s="29"/>
      <c r="QIG13" s="29"/>
      <c r="QIH13" s="29"/>
      <c r="QII13" s="29"/>
      <c r="QIJ13" s="29"/>
      <c r="QIK13" s="29"/>
      <c r="QIL13" s="29"/>
      <c r="QIM13" s="29"/>
      <c r="QIN13" s="29"/>
      <c r="QIO13" s="29"/>
      <c r="QIP13" s="29"/>
      <c r="QIQ13" s="29"/>
      <c r="QIR13" s="29"/>
      <c r="QIS13" s="29"/>
      <c r="QIT13" s="29"/>
      <c r="QIU13" s="29"/>
      <c r="QIV13" s="29"/>
      <c r="QIW13" s="29"/>
      <c r="QIX13" s="29"/>
      <c r="QIY13" s="29"/>
      <c r="QIZ13" s="29"/>
      <c r="QJA13" s="29"/>
      <c r="QJB13" s="29"/>
      <c r="QJC13" s="29"/>
      <c r="QJD13" s="29"/>
      <c r="QJE13" s="29"/>
      <c r="QJF13" s="29"/>
      <c r="QJG13" s="29"/>
      <c r="QJH13" s="29"/>
      <c r="QJI13" s="29"/>
      <c r="QJJ13" s="29"/>
      <c r="QJK13" s="29"/>
      <c r="QJL13" s="29"/>
      <c r="QJM13" s="29"/>
      <c r="QJN13" s="29"/>
      <c r="QJO13" s="29"/>
      <c r="QJP13" s="29"/>
      <c r="QJQ13" s="29"/>
      <c r="QJR13" s="29"/>
      <c r="QJS13" s="29"/>
      <c r="QJT13" s="29"/>
      <c r="QJU13" s="29"/>
      <c r="QJV13" s="29"/>
      <c r="QJW13" s="29"/>
      <c r="QJX13" s="29"/>
      <c r="QJY13" s="29"/>
      <c r="QJZ13" s="29"/>
      <c r="QKA13" s="29"/>
      <c r="QKB13" s="29"/>
      <c r="QKC13" s="29"/>
      <c r="QKD13" s="29"/>
      <c r="QKE13" s="29"/>
      <c r="QKF13" s="29"/>
      <c r="QKG13" s="29"/>
      <c r="QKH13" s="29"/>
      <c r="QKI13" s="29"/>
      <c r="QKJ13" s="29"/>
      <c r="QKK13" s="29"/>
      <c r="QKL13" s="29"/>
      <c r="QKM13" s="29"/>
      <c r="QKN13" s="29"/>
      <c r="QKO13" s="29"/>
      <c r="QKP13" s="29"/>
      <c r="QKQ13" s="29"/>
      <c r="QKR13" s="29"/>
      <c r="QKS13" s="29"/>
      <c r="QKT13" s="29"/>
      <c r="QKU13" s="29"/>
      <c r="QKV13" s="29"/>
      <c r="QKW13" s="29"/>
      <c r="QKX13" s="29"/>
      <c r="QKY13" s="29"/>
      <c r="QKZ13" s="29"/>
      <c r="QLA13" s="29"/>
      <c r="QLB13" s="29"/>
      <c r="QLC13" s="29"/>
      <c r="QLD13" s="29"/>
      <c r="QLE13" s="29"/>
      <c r="QLF13" s="29"/>
      <c r="QLG13" s="29"/>
      <c r="QLH13" s="29"/>
      <c r="QLI13" s="29"/>
      <c r="QLJ13" s="29"/>
      <c r="QLK13" s="29"/>
      <c r="QLL13" s="29"/>
      <c r="QLM13" s="29"/>
      <c r="QLN13" s="29"/>
      <c r="QLO13" s="29"/>
      <c r="QLP13" s="29"/>
      <c r="QLQ13" s="29"/>
      <c r="QLR13" s="29"/>
      <c r="QLS13" s="29"/>
      <c r="QLT13" s="29"/>
      <c r="QLU13" s="29"/>
      <c r="QLV13" s="29"/>
      <c r="QLW13" s="29"/>
      <c r="QLX13" s="29"/>
      <c r="QLY13" s="29"/>
      <c r="QLZ13" s="29"/>
      <c r="QMA13" s="29"/>
      <c r="QMB13" s="29"/>
      <c r="QMC13" s="29"/>
      <c r="QMD13" s="29"/>
      <c r="QME13" s="29"/>
      <c r="QMF13" s="29"/>
      <c r="QMG13" s="29"/>
      <c r="QMH13" s="29"/>
      <c r="QMI13" s="29"/>
      <c r="QMJ13" s="29"/>
      <c r="QMK13" s="29"/>
      <c r="QML13" s="29"/>
      <c r="QMM13" s="29"/>
      <c r="QMN13" s="29"/>
      <c r="QMO13" s="29"/>
      <c r="QMP13" s="29"/>
      <c r="QMQ13" s="29"/>
      <c r="QMR13" s="29"/>
      <c r="QMS13" s="29"/>
      <c r="QMT13" s="29"/>
      <c r="QMU13" s="29"/>
      <c r="QMV13" s="29"/>
      <c r="QMW13" s="29"/>
      <c r="QMX13" s="29"/>
      <c r="QMY13" s="29"/>
      <c r="QMZ13" s="29"/>
      <c r="QNA13" s="29"/>
      <c r="QNB13" s="29"/>
      <c r="QNC13" s="29"/>
      <c r="QND13" s="29"/>
      <c r="QNE13" s="29"/>
      <c r="QNF13" s="29"/>
      <c r="QNG13" s="29"/>
      <c r="QNH13" s="29"/>
      <c r="QNI13" s="29"/>
      <c r="QNJ13" s="29"/>
      <c r="QNK13" s="29"/>
      <c r="QNL13" s="29"/>
      <c r="QNM13" s="29"/>
      <c r="QNN13" s="29"/>
      <c r="QNO13" s="29"/>
      <c r="QNP13" s="29"/>
      <c r="QNQ13" s="29"/>
      <c r="QNR13" s="29"/>
      <c r="QNS13" s="29"/>
      <c r="QNT13" s="29"/>
      <c r="QNU13" s="29"/>
      <c r="QNV13" s="29"/>
      <c r="QNW13" s="29"/>
      <c r="QNX13" s="29"/>
      <c r="QNY13" s="29"/>
      <c r="QNZ13" s="29"/>
      <c r="QOA13" s="29"/>
      <c r="QOB13" s="29"/>
      <c r="QOC13" s="29"/>
      <c r="QOD13" s="29"/>
      <c r="QOE13" s="29"/>
      <c r="QOF13" s="29"/>
      <c r="QOG13" s="29"/>
      <c r="QOH13" s="29"/>
      <c r="QOI13" s="29"/>
      <c r="QOJ13" s="29"/>
      <c r="QOK13" s="29"/>
      <c r="QOL13" s="29"/>
      <c r="QOM13" s="29"/>
      <c r="QON13" s="29"/>
      <c r="QOO13" s="29"/>
      <c r="QOP13" s="29"/>
      <c r="QOQ13" s="29"/>
      <c r="QOR13" s="29"/>
      <c r="QOS13" s="29"/>
      <c r="QOT13" s="29"/>
      <c r="QOU13" s="29"/>
      <c r="QOV13" s="29"/>
      <c r="QOW13" s="29"/>
      <c r="QOX13" s="29"/>
      <c r="QOY13" s="29"/>
      <c r="QOZ13" s="29"/>
      <c r="QPA13" s="29"/>
      <c r="QPB13" s="29"/>
      <c r="QPC13" s="29"/>
      <c r="QPD13" s="29"/>
      <c r="QPE13" s="29"/>
      <c r="QPF13" s="29"/>
      <c r="QPG13" s="29"/>
      <c r="QPH13" s="29"/>
      <c r="QPI13" s="29"/>
      <c r="QPJ13" s="29"/>
      <c r="QPK13" s="29"/>
      <c r="QPL13" s="29"/>
      <c r="QPM13" s="29"/>
      <c r="QPN13" s="29"/>
      <c r="QPO13" s="29"/>
      <c r="QPP13" s="29"/>
      <c r="QPQ13" s="29"/>
      <c r="QPR13" s="29"/>
      <c r="QPS13" s="29"/>
      <c r="QPT13" s="29"/>
      <c r="QPU13" s="29"/>
      <c r="QPV13" s="29"/>
      <c r="QPW13" s="29"/>
      <c r="QPX13" s="29"/>
      <c r="QPY13" s="29"/>
      <c r="QPZ13" s="29"/>
      <c r="QQA13" s="29"/>
      <c r="QQB13" s="29"/>
      <c r="QQC13" s="29"/>
      <c r="QQD13" s="29"/>
      <c r="QQE13" s="29"/>
      <c r="QQF13" s="29"/>
      <c r="QQG13" s="29"/>
      <c r="QQH13" s="29"/>
      <c r="QQI13" s="29"/>
      <c r="QQJ13" s="29"/>
      <c r="QQK13" s="29"/>
      <c r="QQL13" s="29"/>
      <c r="QQM13" s="29"/>
      <c r="QQN13" s="29"/>
      <c r="QQO13" s="29"/>
      <c r="QQP13" s="29"/>
      <c r="QQQ13" s="29"/>
      <c r="QQR13" s="29"/>
      <c r="QQS13" s="29"/>
      <c r="QQT13" s="29"/>
      <c r="QQU13" s="29"/>
      <c r="QQV13" s="29"/>
      <c r="QQW13" s="29"/>
      <c r="QQX13" s="29"/>
      <c r="QQY13" s="29"/>
      <c r="QQZ13" s="29"/>
      <c r="QRA13" s="29"/>
      <c r="QRB13" s="29"/>
      <c r="QRC13" s="29"/>
      <c r="QRD13" s="29"/>
      <c r="QRE13" s="29"/>
      <c r="QRF13" s="29"/>
      <c r="QRG13" s="29"/>
      <c r="QRH13" s="29"/>
      <c r="QRI13" s="29"/>
      <c r="QRJ13" s="29"/>
      <c r="QRK13" s="29"/>
      <c r="QRL13" s="29"/>
      <c r="QRM13" s="29"/>
      <c r="QRN13" s="29"/>
      <c r="QRO13" s="29"/>
      <c r="QRP13" s="29"/>
      <c r="QRQ13" s="29"/>
      <c r="QRR13" s="29"/>
      <c r="QRS13" s="29"/>
      <c r="QRT13" s="29"/>
      <c r="QRU13" s="29"/>
      <c r="QRV13" s="29"/>
      <c r="QRW13" s="29"/>
      <c r="QRX13" s="29"/>
      <c r="QRY13" s="29"/>
      <c r="QRZ13" s="29"/>
      <c r="QSA13" s="29"/>
      <c r="QSB13" s="29"/>
      <c r="QSC13" s="29"/>
      <c r="QSD13" s="29"/>
      <c r="QSE13" s="29"/>
      <c r="QSF13" s="29"/>
      <c r="QSG13" s="29"/>
      <c r="QSH13" s="29"/>
      <c r="QSI13" s="29"/>
      <c r="QSJ13" s="29"/>
      <c r="QSK13" s="29"/>
      <c r="QSL13" s="29"/>
      <c r="QSM13" s="29"/>
      <c r="QSN13" s="29"/>
      <c r="QSO13" s="29"/>
      <c r="QSP13" s="29"/>
      <c r="QSQ13" s="29"/>
      <c r="QSR13" s="29"/>
      <c r="QSS13" s="29"/>
      <c r="QST13" s="29"/>
      <c r="QSU13" s="29"/>
      <c r="QSV13" s="29"/>
      <c r="QSW13" s="29"/>
      <c r="QSX13" s="29"/>
      <c r="QSY13" s="29"/>
      <c r="QSZ13" s="29"/>
      <c r="QTA13" s="29"/>
      <c r="QTB13" s="29"/>
      <c r="QTC13" s="29"/>
      <c r="QTD13" s="29"/>
      <c r="QTE13" s="29"/>
      <c r="QTF13" s="29"/>
      <c r="QTG13" s="29"/>
      <c r="QTH13" s="29"/>
      <c r="QTI13" s="29"/>
      <c r="QTJ13" s="29"/>
      <c r="QTK13" s="29"/>
      <c r="QTL13" s="29"/>
      <c r="QTM13" s="29"/>
      <c r="QTN13" s="29"/>
      <c r="QTO13" s="29"/>
      <c r="QTP13" s="29"/>
      <c r="QTQ13" s="29"/>
      <c r="QTR13" s="29"/>
      <c r="QTS13" s="29"/>
      <c r="QTT13" s="29"/>
      <c r="QTU13" s="29"/>
      <c r="QTV13" s="29"/>
      <c r="QTW13" s="29"/>
      <c r="QTX13" s="29"/>
      <c r="QTY13" s="29"/>
      <c r="QTZ13" s="29"/>
      <c r="QUA13" s="29"/>
      <c r="QUB13" s="29"/>
      <c r="QUC13" s="29"/>
      <c r="QUD13" s="29"/>
      <c r="QUE13" s="29"/>
      <c r="QUF13" s="29"/>
      <c r="QUG13" s="29"/>
      <c r="QUH13" s="29"/>
      <c r="QUI13" s="29"/>
      <c r="QUJ13" s="29"/>
      <c r="QUK13" s="29"/>
      <c r="QUL13" s="29"/>
      <c r="QUM13" s="29"/>
      <c r="QUN13" s="29"/>
      <c r="QUO13" s="29"/>
      <c r="QUP13" s="29"/>
      <c r="QUQ13" s="29"/>
      <c r="QUR13" s="29"/>
      <c r="QUS13" s="29"/>
      <c r="QUT13" s="29"/>
      <c r="QUU13" s="29"/>
      <c r="QUV13" s="29"/>
      <c r="QUW13" s="29"/>
      <c r="QUX13" s="29"/>
      <c r="QUY13" s="29"/>
      <c r="QUZ13" s="29"/>
      <c r="QVA13" s="29"/>
      <c r="QVB13" s="29"/>
      <c r="QVC13" s="29"/>
      <c r="QVD13" s="29"/>
      <c r="QVE13" s="29"/>
      <c r="QVF13" s="29"/>
      <c r="QVG13" s="29"/>
      <c r="QVH13" s="29"/>
      <c r="QVI13" s="29"/>
      <c r="QVJ13" s="29"/>
      <c r="QVK13" s="29"/>
      <c r="QVL13" s="29"/>
      <c r="QVM13" s="29"/>
      <c r="QVN13" s="29"/>
      <c r="QVO13" s="29"/>
      <c r="QVP13" s="29"/>
      <c r="QVQ13" s="29"/>
      <c r="QVR13" s="29"/>
      <c r="QVS13" s="29"/>
      <c r="QVT13" s="29"/>
      <c r="QVU13" s="29"/>
      <c r="QVV13" s="29"/>
      <c r="QVW13" s="29"/>
      <c r="QVX13" s="29"/>
      <c r="QVY13" s="29"/>
      <c r="QVZ13" s="29"/>
      <c r="QWA13" s="29"/>
      <c r="QWB13" s="29"/>
      <c r="QWC13" s="29"/>
      <c r="QWD13" s="29"/>
      <c r="QWE13" s="29"/>
      <c r="QWF13" s="29"/>
      <c r="QWG13" s="29"/>
      <c r="QWH13" s="29"/>
      <c r="QWI13" s="29"/>
      <c r="QWJ13" s="29"/>
      <c r="QWK13" s="29"/>
      <c r="QWL13" s="29"/>
      <c r="QWM13" s="29"/>
      <c r="QWN13" s="29"/>
      <c r="QWO13" s="29"/>
      <c r="QWP13" s="29"/>
      <c r="QWQ13" s="29"/>
      <c r="QWR13" s="29"/>
      <c r="QWS13" s="29"/>
      <c r="QWT13" s="29"/>
      <c r="QWU13" s="29"/>
      <c r="QWV13" s="29"/>
      <c r="QWW13" s="29"/>
      <c r="QWX13" s="29"/>
      <c r="QWY13" s="29"/>
      <c r="QWZ13" s="29"/>
      <c r="QXA13" s="29"/>
      <c r="QXB13" s="29"/>
      <c r="QXC13" s="29"/>
      <c r="QXD13" s="29"/>
      <c r="QXE13" s="29"/>
      <c r="QXF13" s="29"/>
      <c r="QXG13" s="29"/>
      <c r="QXH13" s="29"/>
      <c r="QXI13" s="29"/>
      <c r="QXJ13" s="29"/>
      <c r="QXK13" s="29"/>
      <c r="QXL13" s="29"/>
      <c r="QXM13" s="29"/>
      <c r="QXN13" s="29"/>
      <c r="QXO13" s="29"/>
      <c r="QXP13" s="29"/>
      <c r="QXQ13" s="29"/>
      <c r="QXR13" s="29"/>
      <c r="QXS13" s="29"/>
      <c r="QXT13" s="29"/>
      <c r="QXU13" s="29"/>
      <c r="QXV13" s="29"/>
      <c r="QXW13" s="29"/>
      <c r="QXX13" s="29"/>
      <c r="QXY13" s="29"/>
      <c r="QXZ13" s="29"/>
      <c r="QYA13" s="29"/>
      <c r="QYB13" s="29"/>
      <c r="QYC13" s="29"/>
      <c r="QYD13" s="29"/>
      <c r="QYE13" s="29"/>
      <c r="QYF13" s="29"/>
      <c r="QYG13" s="29"/>
      <c r="QYH13" s="29"/>
      <c r="QYI13" s="29"/>
      <c r="QYJ13" s="29"/>
      <c r="QYK13" s="29"/>
      <c r="QYL13" s="29"/>
      <c r="QYM13" s="29"/>
      <c r="QYN13" s="29"/>
      <c r="QYO13" s="29"/>
      <c r="QYP13" s="29"/>
      <c r="QYQ13" s="29"/>
      <c r="QYR13" s="29"/>
      <c r="QYS13" s="29"/>
      <c r="QYT13" s="29"/>
      <c r="QYU13" s="29"/>
      <c r="QYV13" s="29"/>
      <c r="QYW13" s="29"/>
      <c r="QYX13" s="29"/>
      <c r="QYY13" s="29"/>
      <c r="QYZ13" s="29"/>
      <c r="QZA13" s="29"/>
      <c r="QZB13" s="29"/>
      <c r="QZC13" s="29"/>
      <c r="QZD13" s="29"/>
      <c r="QZE13" s="29"/>
      <c r="QZF13" s="29"/>
      <c r="QZG13" s="29"/>
      <c r="QZH13" s="29"/>
      <c r="QZI13" s="29"/>
      <c r="QZJ13" s="29"/>
      <c r="QZK13" s="29"/>
      <c r="QZL13" s="29"/>
      <c r="QZM13" s="29"/>
      <c r="QZN13" s="29"/>
      <c r="QZO13" s="29"/>
      <c r="QZP13" s="29"/>
      <c r="QZQ13" s="29"/>
      <c r="QZR13" s="29"/>
      <c r="QZS13" s="29"/>
      <c r="QZT13" s="29"/>
      <c r="QZU13" s="29"/>
      <c r="QZV13" s="29"/>
      <c r="QZW13" s="29"/>
      <c r="QZX13" s="29"/>
      <c r="QZY13" s="29"/>
      <c r="QZZ13" s="29"/>
      <c r="RAA13" s="29"/>
      <c r="RAB13" s="29"/>
      <c r="RAC13" s="29"/>
      <c r="RAD13" s="29"/>
      <c r="RAE13" s="29"/>
      <c r="RAF13" s="29"/>
      <c r="RAG13" s="29"/>
      <c r="RAH13" s="29"/>
      <c r="RAI13" s="29"/>
      <c r="RAJ13" s="29"/>
      <c r="RAK13" s="29"/>
      <c r="RAL13" s="29"/>
      <c r="RAM13" s="29"/>
      <c r="RAN13" s="29"/>
      <c r="RAO13" s="29"/>
      <c r="RAP13" s="29"/>
      <c r="RAQ13" s="29"/>
      <c r="RAR13" s="29"/>
      <c r="RAS13" s="29"/>
      <c r="RAT13" s="29"/>
      <c r="RAU13" s="29"/>
      <c r="RAV13" s="29"/>
      <c r="RAW13" s="29"/>
      <c r="RAX13" s="29"/>
      <c r="RAY13" s="29"/>
      <c r="RAZ13" s="29"/>
      <c r="RBA13" s="29"/>
      <c r="RBB13" s="29"/>
      <c r="RBC13" s="29"/>
      <c r="RBD13" s="29"/>
      <c r="RBE13" s="29"/>
      <c r="RBF13" s="29"/>
      <c r="RBG13" s="29"/>
      <c r="RBH13" s="29"/>
      <c r="RBI13" s="29"/>
      <c r="RBJ13" s="29"/>
      <c r="RBK13" s="29"/>
      <c r="RBL13" s="29"/>
      <c r="RBM13" s="29"/>
      <c r="RBN13" s="29"/>
      <c r="RBO13" s="29"/>
      <c r="RBP13" s="29"/>
      <c r="RBQ13" s="29"/>
      <c r="RBR13" s="29"/>
      <c r="RBS13" s="29"/>
      <c r="RBT13" s="29"/>
      <c r="RBU13" s="29"/>
      <c r="RBV13" s="29"/>
      <c r="RBW13" s="29"/>
      <c r="RBX13" s="29"/>
      <c r="RBY13" s="29"/>
      <c r="RBZ13" s="29"/>
      <c r="RCA13" s="29"/>
      <c r="RCB13" s="29"/>
      <c r="RCC13" s="29"/>
      <c r="RCD13" s="29"/>
      <c r="RCE13" s="29"/>
      <c r="RCF13" s="29"/>
      <c r="RCG13" s="29"/>
      <c r="RCH13" s="29"/>
      <c r="RCI13" s="29"/>
      <c r="RCJ13" s="29"/>
      <c r="RCK13" s="29"/>
      <c r="RCL13" s="29"/>
      <c r="RCM13" s="29"/>
      <c r="RCN13" s="29"/>
      <c r="RCO13" s="29"/>
      <c r="RCP13" s="29"/>
      <c r="RCQ13" s="29"/>
      <c r="RCR13" s="29"/>
      <c r="RCS13" s="29"/>
      <c r="RCT13" s="29"/>
      <c r="RCU13" s="29"/>
      <c r="RCV13" s="29"/>
      <c r="RCW13" s="29"/>
      <c r="RCX13" s="29"/>
      <c r="RCY13" s="29"/>
      <c r="RCZ13" s="29"/>
      <c r="RDA13" s="29"/>
      <c r="RDB13" s="29"/>
      <c r="RDC13" s="29"/>
      <c r="RDD13" s="29"/>
      <c r="RDE13" s="29"/>
      <c r="RDF13" s="29"/>
      <c r="RDG13" s="29"/>
      <c r="RDH13" s="29"/>
      <c r="RDI13" s="29"/>
      <c r="RDJ13" s="29"/>
      <c r="RDK13" s="29"/>
      <c r="RDL13" s="29"/>
      <c r="RDM13" s="29"/>
      <c r="RDN13" s="29"/>
      <c r="RDO13" s="29"/>
      <c r="RDP13" s="29"/>
      <c r="RDQ13" s="29"/>
      <c r="RDR13" s="29"/>
      <c r="RDS13" s="29"/>
      <c r="RDT13" s="29"/>
      <c r="RDU13" s="29"/>
      <c r="RDV13" s="29"/>
      <c r="RDW13" s="29"/>
      <c r="RDX13" s="29"/>
      <c r="RDY13" s="29"/>
      <c r="RDZ13" s="29"/>
      <c r="REA13" s="29"/>
      <c r="REB13" s="29"/>
      <c r="REC13" s="29"/>
      <c r="RED13" s="29"/>
      <c r="REE13" s="29"/>
      <c r="REF13" s="29"/>
      <c r="REG13" s="29"/>
      <c r="REH13" s="29"/>
      <c r="REI13" s="29"/>
      <c r="REJ13" s="29"/>
      <c r="REK13" s="29"/>
      <c r="REL13" s="29"/>
      <c r="REM13" s="29"/>
      <c r="REN13" s="29"/>
      <c r="REO13" s="29"/>
      <c r="REP13" s="29"/>
      <c r="REQ13" s="29"/>
      <c r="RER13" s="29"/>
      <c r="RES13" s="29"/>
      <c r="RET13" s="29"/>
      <c r="REU13" s="29"/>
      <c r="REV13" s="29"/>
      <c r="REW13" s="29"/>
      <c r="REX13" s="29"/>
      <c r="REY13" s="29"/>
      <c r="REZ13" s="29"/>
      <c r="RFA13" s="29"/>
      <c r="RFB13" s="29"/>
      <c r="RFC13" s="29"/>
      <c r="RFD13" s="29"/>
      <c r="RFE13" s="29"/>
      <c r="RFF13" s="29"/>
      <c r="RFG13" s="29"/>
      <c r="RFH13" s="29"/>
      <c r="RFI13" s="29"/>
      <c r="RFJ13" s="29"/>
      <c r="RFK13" s="29"/>
      <c r="RFL13" s="29"/>
      <c r="RFM13" s="29"/>
      <c r="RFN13" s="29"/>
      <c r="RFO13" s="29"/>
      <c r="RFP13" s="29"/>
      <c r="RFQ13" s="29"/>
      <c r="RFR13" s="29"/>
      <c r="RFS13" s="29"/>
      <c r="RFT13" s="29"/>
      <c r="RFU13" s="29"/>
      <c r="RFV13" s="29"/>
      <c r="RFW13" s="29"/>
      <c r="RFX13" s="29"/>
      <c r="RFY13" s="29"/>
      <c r="RFZ13" s="29"/>
      <c r="RGA13" s="29"/>
      <c r="RGB13" s="29"/>
      <c r="RGC13" s="29"/>
      <c r="RGD13" s="29"/>
      <c r="RGE13" s="29"/>
      <c r="RGF13" s="29"/>
      <c r="RGG13" s="29"/>
      <c r="RGH13" s="29"/>
      <c r="RGI13" s="29"/>
      <c r="RGJ13" s="29"/>
      <c r="RGK13" s="29"/>
      <c r="RGL13" s="29"/>
      <c r="RGM13" s="29"/>
      <c r="RGN13" s="29"/>
      <c r="RGO13" s="29"/>
      <c r="RGP13" s="29"/>
      <c r="RGQ13" s="29"/>
      <c r="RGR13" s="29"/>
      <c r="RGS13" s="29"/>
      <c r="RGT13" s="29"/>
      <c r="RGU13" s="29"/>
      <c r="RGV13" s="29"/>
      <c r="RGW13" s="29"/>
      <c r="RGX13" s="29"/>
      <c r="RGY13" s="29"/>
      <c r="RGZ13" s="29"/>
      <c r="RHA13" s="29"/>
      <c r="RHB13" s="29"/>
      <c r="RHC13" s="29"/>
      <c r="RHD13" s="29"/>
      <c r="RHE13" s="29"/>
      <c r="RHF13" s="29"/>
      <c r="RHG13" s="29"/>
      <c r="RHH13" s="29"/>
      <c r="RHI13" s="29"/>
      <c r="RHJ13" s="29"/>
      <c r="RHK13" s="29"/>
      <c r="RHL13" s="29"/>
      <c r="RHM13" s="29"/>
      <c r="RHN13" s="29"/>
      <c r="RHO13" s="29"/>
      <c r="RHP13" s="29"/>
      <c r="RHQ13" s="29"/>
      <c r="RHR13" s="29"/>
      <c r="RHS13" s="29"/>
      <c r="RHT13" s="29"/>
      <c r="RHU13" s="29"/>
      <c r="RHV13" s="29"/>
      <c r="RHW13" s="29"/>
      <c r="RHX13" s="29"/>
      <c r="RHY13" s="29"/>
      <c r="RHZ13" s="29"/>
      <c r="RIA13" s="29"/>
      <c r="RIB13" s="29"/>
      <c r="RIC13" s="29"/>
      <c r="RID13" s="29"/>
      <c r="RIE13" s="29"/>
      <c r="RIF13" s="29"/>
      <c r="RIG13" s="29"/>
      <c r="RIH13" s="29"/>
      <c r="RII13" s="29"/>
      <c r="RIJ13" s="29"/>
      <c r="RIK13" s="29"/>
      <c r="RIL13" s="29"/>
      <c r="RIM13" s="29"/>
      <c r="RIN13" s="29"/>
      <c r="RIO13" s="29"/>
      <c r="RIP13" s="29"/>
      <c r="RIQ13" s="29"/>
      <c r="RIR13" s="29"/>
      <c r="RIS13" s="29"/>
      <c r="RIT13" s="29"/>
      <c r="RIU13" s="29"/>
      <c r="RIV13" s="29"/>
      <c r="RIW13" s="29"/>
      <c r="RIX13" s="29"/>
      <c r="RIY13" s="29"/>
      <c r="RIZ13" s="29"/>
      <c r="RJA13" s="29"/>
      <c r="RJB13" s="29"/>
      <c r="RJC13" s="29"/>
      <c r="RJD13" s="29"/>
      <c r="RJE13" s="29"/>
      <c r="RJF13" s="29"/>
      <c r="RJG13" s="29"/>
      <c r="RJH13" s="29"/>
      <c r="RJI13" s="29"/>
      <c r="RJJ13" s="29"/>
      <c r="RJK13" s="29"/>
      <c r="RJL13" s="29"/>
      <c r="RJM13" s="29"/>
      <c r="RJN13" s="29"/>
      <c r="RJO13" s="29"/>
      <c r="RJP13" s="29"/>
      <c r="RJQ13" s="29"/>
      <c r="RJR13" s="29"/>
      <c r="RJS13" s="29"/>
      <c r="RJT13" s="29"/>
      <c r="RJU13" s="29"/>
      <c r="RJV13" s="29"/>
      <c r="RJW13" s="29"/>
      <c r="RJX13" s="29"/>
      <c r="RJY13" s="29"/>
      <c r="RJZ13" s="29"/>
      <c r="RKA13" s="29"/>
      <c r="RKB13" s="29"/>
      <c r="RKC13" s="29"/>
      <c r="RKD13" s="29"/>
      <c r="RKE13" s="29"/>
      <c r="RKF13" s="29"/>
      <c r="RKG13" s="29"/>
      <c r="RKH13" s="29"/>
      <c r="RKI13" s="29"/>
      <c r="RKJ13" s="29"/>
      <c r="RKK13" s="29"/>
      <c r="RKL13" s="29"/>
      <c r="RKM13" s="29"/>
      <c r="RKN13" s="29"/>
      <c r="RKO13" s="29"/>
      <c r="RKP13" s="29"/>
      <c r="RKQ13" s="29"/>
      <c r="RKR13" s="29"/>
      <c r="RKS13" s="29"/>
      <c r="RKT13" s="29"/>
      <c r="RKU13" s="29"/>
      <c r="RKV13" s="29"/>
      <c r="RKW13" s="29"/>
      <c r="RKX13" s="29"/>
      <c r="RKY13" s="29"/>
      <c r="RKZ13" s="29"/>
      <c r="RLA13" s="29"/>
      <c r="RLB13" s="29"/>
      <c r="RLC13" s="29"/>
      <c r="RLD13" s="29"/>
      <c r="RLE13" s="29"/>
      <c r="RLF13" s="29"/>
      <c r="RLG13" s="29"/>
      <c r="RLH13" s="29"/>
      <c r="RLI13" s="29"/>
      <c r="RLJ13" s="29"/>
      <c r="RLK13" s="29"/>
      <c r="RLL13" s="29"/>
      <c r="RLM13" s="29"/>
      <c r="RLN13" s="29"/>
      <c r="RLO13" s="29"/>
      <c r="RLP13" s="29"/>
      <c r="RLQ13" s="29"/>
      <c r="RLR13" s="29"/>
      <c r="RLS13" s="29"/>
      <c r="RLT13" s="29"/>
      <c r="RLU13" s="29"/>
      <c r="RLV13" s="29"/>
      <c r="RLW13" s="29"/>
      <c r="RLX13" s="29"/>
      <c r="RLY13" s="29"/>
      <c r="RLZ13" s="29"/>
      <c r="RMA13" s="29"/>
      <c r="RMB13" s="29"/>
      <c r="RMC13" s="29"/>
      <c r="RMD13" s="29"/>
      <c r="RME13" s="29"/>
      <c r="RMF13" s="29"/>
      <c r="RMG13" s="29"/>
      <c r="RMH13" s="29"/>
      <c r="RMI13" s="29"/>
      <c r="RMJ13" s="29"/>
      <c r="RMK13" s="29"/>
      <c r="RML13" s="29"/>
      <c r="RMM13" s="29"/>
      <c r="RMN13" s="29"/>
      <c r="RMO13" s="29"/>
      <c r="RMP13" s="29"/>
      <c r="RMQ13" s="29"/>
      <c r="RMR13" s="29"/>
      <c r="RMS13" s="29"/>
      <c r="RMT13" s="29"/>
      <c r="RMU13" s="29"/>
      <c r="RMV13" s="29"/>
      <c r="RMW13" s="29"/>
      <c r="RMX13" s="29"/>
      <c r="RMY13" s="29"/>
      <c r="RMZ13" s="29"/>
      <c r="RNA13" s="29"/>
      <c r="RNB13" s="29"/>
      <c r="RNC13" s="29"/>
      <c r="RND13" s="29"/>
      <c r="RNE13" s="29"/>
      <c r="RNF13" s="29"/>
      <c r="RNG13" s="29"/>
      <c r="RNH13" s="29"/>
      <c r="RNI13" s="29"/>
      <c r="RNJ13" s="29"/>
      <c r="RNK13" s="29"/>
      <c r="RNL13" s="29"/>
      <c r="RNM13" s="29"/>
      <c r="RNN13" s="29"/>
      <c r="RNO13" s="29"/>
      <c r="RNP13" s="29"/>
      <c r="RNQ13" s="29"/>
      <c r="RNR13" s="29"/>
      <c r="RNS13" s="29"/>
      <c r="RNT13" s="29"/>
      <c r="RNU13" s="29"/>
      <c r="RNV13" s="29"/>
      <c r="RNW13" s="29"/>
      <c r="RNX13" s="29"/>
      <c r="RNY13" s="29"/>
      <c r="RNZ13" s="29"/>
      <c r="ROA13" s="29"/>
      <c r="ROB13" s="29"/>
      <c r="ROC13" s="29"/>
      <c r="ROD13" s="29"/>
      <c r="ROE13" s="29"/>
      <c r="ROF13" s="29"/>
      <c r="ROG13" s="29"/>
      <c r="ROH13" s="29"/>
      <c r="ROI13" s="29"/>
      <c r="ROJ13" s="29"/>
      <c r="ROK13" s="29"/>
      <c r="ROL13" s="29"/>
      <c r="ROM13" s="29"/>
      <c r="RON13" s="29"/>
      <c r="ROO13" s="29"/>
      <c r="ROP13" s="29"/>
      <c r="ROQ13" s="29"/>
      <c r="ROR13" s="29"/>
      <c r="ROS13" s="29"/>
      <c r="ROT13" s="29"/>
      <c r="ROU13" s="29"/>
      <c r="ROV13" s="29"/>
      <c r="ROW13" s="29"/>
      <c r="ROX13" s="29"/>
      <c r="ROY13" s="29"/>
      <c r="ROZ13" s="29"/>
      <c r="RPA13" s="29"/>
      <c r="RPB13" s="29"/>
      <c r="RPC13" s="29"/>
      <c r="RPD13" s="29"/>
      <c r="RPE13" s="29"/>
      <c r="RPF13" s="29"/>
      <c r="RPG13" s="29"/>
      <c r="RPH13" s="29"/>
      <c r="RPI13" s="29"/>
      <c r="RPJ13" s="29"/>
      <c r="RPK13" s="29"/>
      <c r="RPL13" s="29"/>
      <c r="RPM13" s="29"/>
      <c r="RPN13" s="29"/>
      <c r="RPO13" s="29"/>
      <c r="RPP13" s="29"/>
      <c r="RPQ13" s="29"/>
      <c r="RPR13" s="29"/>
      <c r="RPS13" s="29"/>
      <c r="RPT13" s="29"/>
      <c r="RPU13" s="29"/>
      <c r="RPV13" s="29"/>
      <c r="RPW13" s="29"/>
      <c r="RPX13" s="29"/>
      <c r="RPY13" s="29"/>
      <c r="RPZ13" s="29"/>
      <c r="RQA13" s="29"/>
      <c r="RQB13" s="29"/>
      <c r="RQC13" s="29"/>
      <c r="RQD13" s="29"/>
      <c r="RQE13" s="29"/>
      <c r="RQF13" s="29"/>
      <c r="RQG13" s="29"/>
      <c r="RQH13" s="29"/>
      <c r="RQI13" s="29"/>
      <c r="RQJ13" s="29"/>
      <c r="RQK13" s="29"/>
      <c r="RQL13" s="29"/>
      <c r="RQM13" s="29"/>
      <c r="RQN13" s="29"/>
      <c r="RQO13" s="29"/>
      <c r="RQP13" s="29"/>
      <c r="RQQ13" s="29"/>
      <c r="RQR13" s="29"/>
      <c r="RQS13" s="29"/>
      <c r="RQT13" s="29"/>
      <c r="RQU13" s="29"/>
      <c r="RQV13" s="29"/>
      <c r="RQW13" s="29"/>
      <c r="RQX13" s="29"/>
      <c r="RQY13" s="29"/>
      <c r="RQZ13" s="29"/>
      <c r="RRA13" s="29"/>
      <c r="RRB13" s="29"/>
      <c r="RRC13" s="29"/>
      <c r="RRD13" s="29"/>
      <c r="RRE13" s="29"/>
      <c r="RRF13" s="29"/>
      <c r="RRG13" s="29"/>
      <c r="RRH13" s="29"/>
      <c r="RRI13" s="29"/>
      <c r="RRJ13" s="29"/>
      <c r="RRK13" s="29"/>
      <c r="RRL13" s="29"/>
      <c r="RRM13" s="29"/>
      <c r="RRN13" s="29"/>
      <c r="RRO13" s="29"/>
      <c r="RRP13" s="29"/>
      <c r="RRQ13" s="29"/>
      <c r="RRR13" s="29"/>
      <c r="RRS13" s="29"/>
      <c r="RRT13" s="29"/>
      <c r="RRU13" s="29"/>
      <c r="RRV13" s="29"/>
      <c r="RRW13" s="29"/>
      <c r="RRX13" s="29"/>
      <c r="RRY13" s="29"/>
      <c r="RRZ13" s="29"/>
      <c r="RSA13" s="29"/>
      <c r="RSB13" s="29"/>
      <c r="RSC13" s="29"/>
      <c r="RSD13" s="29"/>
      <c r="RSE13" s="29"/>
      <c r="RSF13" s="29"/>
      <c r="RSG13" s="29"/>
      <c r="RSH13" s="29"/>
      <c r="RSI13" s="29"/>
      <c r="RSJ13" s="29"/>
      <c r="RSK13" s="29"/>
      <c r="RSL13" s="29"/>
      <c r="RSM13" s="29"/>
      <c r="RSN13" s="29"/>
      <c r="RSO13" s="29"/>
      <c r="RSP13" s="29"/>
      <c r="RSQ13" s="29"/>
      <c r="RSR13" s="29"/>
      <c r="RSS13" s="29"/>
      <c r="RST13" s="29"/>
      <c r="RSU13" s="29"/>
      <c r="RSV13" s="29"/>
      <c r="RSW13" s="29"/>
      <c r="RSX13" s="29"/>
      <c r="RSY13" s="29"/>
      <c r="RSZ13" s="29"/>
      <c r="RTA13" s="29"/>
      <c r="RTB13" s="29"/>
      <c r="RTC13" s="29"/>
      <c r="RTD13" s="29"/>
      <c r="RTE13" s="29"/>
      <c r="RTF13" s="29"/>
      <c r="RTG13" s="29"/>
      <c r="RTH13" s="29"/>
      <c r="RTI13" s="29"/>
      <c r="RTJ13" s="29"/>
      <c r="RTK13" s="29"/>
      <c r="RTL13" s="29"/>
      <c r="RTM13" s="29"/>
      <c r="RTN13" s="29"/>
      <c r="RTO13" s="29"/>
      <c r="RTP13" s="29"/>
      <c r="RTQ13" s="29"/>
      <c r="RTR13" s="29"/>
      <c r="RTS13" s="29"/>
      <c r="RTT13" s="29"/>
      <c r="RTU13" s="29"/>
      <c r="RTV13" s="29"/>
      <c r="RTW13" s="29"/>
      <c r="RTX13" s="29"/>
      <c r="RTY13" s="29"/>
      <c r="RTZ13" s="29"/>
      <c r="RUA13" s="29"/>
      <c r="RUB13" s="29"/>
      <c r="RUC13" s="29"/>
      <c r="RUD13" s="29"/>
      <c r="RUE13" s="29"/>
      <c r="RUF13" s="29"/>
      <c r="RUG13" s="29"/>
      <c r="RUH13" s="29"/>
      <c r="RUI13" s="29"/>
      <c r="RUJ13" s="29"/>
      <c r="RUK13" s="29"/>
      <c r="RUL13" s="29"/>
      <c r="RUM13" s="29"/>
      <c r="RUN13" s="29"/>
      <c r="RUO13" s="29"/>
      <c r="RUP13" s="29"/>
      <c r="RUQ13" s="29"/>
      <c r="RUR13" s="29"/>
      <c r="RUS13" s="29"/>
      <c r="RUT13" s="29"/>
      <c r="RUU13" s="29"/>
      <c r="RUV13" s="29"/>
      <c r="RUW13" s="29"/>
      <c r="RUX13" s="29"/>
      <c r="RUY13" s="29"/>
      <c r="RUZ13" s="29"/>
      <c r="RVA13" s="29"/>
      <c r="RVB13" s="29"/>
      <c r="RVC13" s="29"/>
      <c r="RVD13" s="29"/>
      <c r="RVE13" s="29"/>
      <c r="RVF13" s="29"/>
      <c r="RVG13" s="29"/>
      <c r="RVH13" s="29"/>
      <c r="RVI13" s="29"/>
      <c r="RVJ13" s="29"/>
      <c r="RVK13" s="29"/>
      <c r="RVL13" s="29"/>
      <c r="RVM13" s="29"/>
      <c r="RVN13" s="29"/>
      <c r="RVO13" s="29"/>
      <c r="RVP13" s="29"/>
      <c r="RVQ13" s="29"/>
      <c r="RVR13" s="29"/>
      <c r="RVS13" s="29"/>
      <c r="RVT13" s="29"/>
      <c r="RVU13" s="29"/>
      <c r="RVV13" s="29"/>
      <c r="RVW13" s="29"/>
      <c r="RVX13" s="29"/>
      <c r="RVY13" s="29"/>
      <c r="RVZ13" s="29"/>
      <c r="RWA13" s="29"/>
      <c r="RWB13" s="29"/>
      <c r="RWC13" s="29"/>
      <c r="RWD13" s="29"/>
      <c r="RWE13" s="29"/>
      <c r="RWF13" s="29"/>
      <c r="RWG13" s="29"/>
      <c r="RWH13" s="29"/>
      <c r="RWI13" s="29"/>
      <c r="RWJ13" s="29"/>
      <c r="RWK13" s="29"/>
      <c r="RWL13" s="29"/>
      <c r="RWM13" s="29"/>
      <c r="RWN13" s="29"/>
      <c r="RWO13" s="29"/>
      <c r="RWP13" s="29"/>
      <c r="RWQ13" s="29"/>
      <c r="RWR13" s="29"/>
      <c r="RWS13" s="29"/>
      <c r="RWT13" s="29"/>
      <c r="RWU13" s="29"/>
      <c r="RWV13" s="29"/>
      <c r="RWW13" s="29"/>
      <c r="RWX13" s="29"/>
      <c r="RWY13" s="29"/>
      <c r="RWZ13" s="29"/>
      <c r="RXA13" s="29"/>
      <c r="RXB13" s="29"/>
      <c r="RXC13" s="29"/>
      <c r="RXD13" s="29"/>
      <c r="RXE13" s="29"/>
      <c r="RXF13" s="29"/>
      <c r="RXG13" s="29"/>
      <c r="RXH13" s="29"/>
      <c r="RXI13" s="29"/>
      <c r="RXJ13" s="29"/>
      <c r="RXK13" s="29"/>
      <c r="RXL13" s="29"/>
      <c r="RXM13" s="29"/>
      <c r="RXN13" s="29"/>
      <c r="RXO13" s="29"/>
      <c r="RXP13" s="29"/>
      <c r="RXQ13" s="29"/>
      <c r="RXR13" s="29"/>
      <c r="RXS13" s="29"/>
      <c r="RXT13" s="29"/>
      <c r="RXU13" s="29"/>
      <c r="RXV13" s="29"/>
      <c r="RXW13" s="29"/>
      <c r="RXX13" s="29"/>
      <c r="RXY13" s="29"/>
      <c r="RXZ13" s="29"/>
      <c r="RYA13" s="29"/>
      <c r="RYB13" s="29"/>
      <c r="RYC13" s="29"/>
      <c r="RYD13" s="29"/>
      <c r="RYE13" s="29"/>
      <c r="RYF13" s="29"/>
      <c r="RYG13" s="29"/>
      <c r="RYH13" s="29"/>
      <c r="RYI13" s="29"/>
      <c r="RYJ13" s="29"/>
      <c r="RYK13" s="29"/>
      <c r="RYL13" s="29"/>
      <c r="RYM13" s="29"/>
      <c r="RYN13" s="29"/>
      <c r="RYO13" s="29"/>
      <c r="RYP13" s="29"/>
      <c r="RYQ13" s="29"/>
      <c r="RYR13" s="29"/>
      <c r="RYS13" s="29"/>
      <c r="RYT13" s="29"/>
      <c r="RYU13" s="29"/>
      <c r="RYV13" s="29"/>
      <c r="RYW13" s="29"/>
      <c r="RYX13" s="29"/>
      <c r="RYY13" s="29"/>
      <c r="RYZ13" s="29"/>
      <c r="RZA13" s="29"/>
      <c r="RZB13" s="29"/>
      <c r="RZC13" s="29"/>
      <c r="RZD13" s="29"/>
      <c r="RZE13" s="29"/>
      <c r="RZF13" s="29"/>
      <c r="RZG13" s="29"/>
      <c r="RZH13" s="29"/>
      <c r="RZI13" s="29"/>
      <c r="RZJ13" s="29"/>
      <c r="RZK13" s="29"/>
      <c r="RZL13" s="29"/>
      <c r="RZM13" s="29"/>
      <c r="RZN13" s="29"/>
      <c r="RZO13" s="29"/>
      <c r="RZP13" s="29"/>
      <c r="RZQ13" s="29"/>
      <c r="RZR13" s="29"/>
      <c r="RZS13" s="29"/>
      <c r="RZT13" s="29"/>
      <c r="RZU13" s="29"/>
      <c r="RZV13" s="29"/>
      <c r="RZW13" s="29"/>
      <c r="RZX13" s="29"/>
      <c r="RZY13" s="29"/>
      <c r="RZZ13" s="29"/>
      <c r="SAA13" s="29"/>
      <c r="SAB13" s="29"/>
      <c r="SAC13" s="29"/>
      <c r="SAD13" s="29"/>
      <c r="SAE13" s="29"/>
      <c r="SAF13" s="29"/>
      <c r="SAG13" s="29"/>
      <c r="SAH13" s="29"/>
      <c r="SAI13" s="29"/>
      <c r="SAJ13" s="29"/>
      <c r="SAK13" s="29"/>
      <c r="SAL13" s="29"/>
      <c r="SAM13" s="29"/>
      <c r="SAN13" s="29"/>
      <c r="SAO13" s="29"/>
      <c r="SAP13" s="29"/>
      <c r="SAQ13" s="29"/>
      <c r="SAR13" s="29"/>
      <c r="SAS13" s="29"/>
      <c r="SAT13" s="29"/>
      <c r="SAU13" s="29"/>
      <c r="SAV13" s="29"/>
      <c r="SAW13" s="29"/>
      <c r="SAX13" s="29"/>
      <c r="SAY13" s="29"/>
      <c r="SAZ13" s="29"/>
      <c r="SBA13" s="29"/>
      <c r="SBB13" s="29"/>
      <c r="SBC13" s="29"/>
      <c r="SBD13" s="29"/>
      <c r="SBE13" s="29"/>
      <c r="SBF13" s="29"/>
      <c r="SBG13" s="29"/>
      <c r="SBH13" s="29"/>
      <c r="SBI13" s="29"/>
      <c r="SBJ13" s="29"/>
      <c r="SBK13" s="29"/>
      <c r="SBL13" s="29"/>
      <c r="SBM13" s="29"/>
      <c r="SBN13" s="29"/>
      <c r="SBO13" s="29"/>
      <c r="SBP13" s="29"/>
      <c r="SBQ13" s="29"/>
      <c r="SBR13" s="29"/>
      <c r="SBS13" s="29"/>
      <c r="SBT13" s="29"/>
      <c r="SBU13" s="29"/>
      <c r="SBV13" s="29"/>
      <c r="SBW13" s="29"/>
      <c r="SBX13" s="29"/>
      <c r="SBY13" s="29"/>
      <c r="SBZ13" s="29"/>
      <c r="SCA13" s="29"/>
      <c r="SCB13" s="29"/>
      <c r="SCC13" s="29"/>
      <c r="SCD13" s="29"/>
      <c r="SCE13" s="29"/>
      <c r="SCF13" s="29"/>
      <c r="SCG13" s="29"/>
      <c r="SCH13" s="29"/>
      <c r="SCI13" s="29"/>
      <c r="SCJ13" s="29"/>
      <c r="SCK13" s="29"/>
      <c r="SCL13" s="29"/>
      <c r="SCM13" s="29"/>
      <c r="SCN13" s="29"/>
      <c r="SCO13" s="29"/>
      <c r="SCP13" s="29"/>
      <c r="SCQ13" s="29"/>
      <c r="SCR13" s="29"/>
      <c r="SCS13" s="29"/>
      <c r="SCT13" s="29"/>
      <c r="SCU13" s="29"/>
      <c r="SCV13" s="29"/>
      <c r="SCW13" s="29"/>
      <c r="SCX13" s="29"/>
      <c r="SCY13" s="29"/>
      <c r="SCZ13" s="29"/>
      <c r="SDA13" s="29"/>
      <c r="SDB13" s="29"/>
      <c r="SDC13" s="29"/>
      <c r="SDD13" s="29"/>
      <c r="SDE13" s="29"/>
      <c r="SDF13" s="29"/>
      <c r="SDG13" s="29"/>
      <c r="SDH13" s="29"/>
      <c r="SDI13" s="29"/>
      <c r="SDJ13" s="29"/>
      <c r="SDK13" s="29"/>
      <c r="SDL13" s="29"/>
      <c r="SDM13" s="29"/>
      <c r="SDN13" s="29"/>
      <c r="SDO13" s="29"/>
      <c r="SDP13" s="29"/>
      <c r="SDQ13" s="29"/>
      <c r="SDR13" s="29"/>
      <c r="SDS13" s="29"/>
      <c r="SDT13" s="29"/>
      <c r="SDU13" s="29"/>
      <c r="SDV13" s="29"/>
      <c r="SDW13" s="29"/>
      <c r="SDX13" s="29"/>
      <c r="SDY13" s="29"/>
      <c r="SDZ13" s="29"/>
      <c r="SEA13" s="29"/>
      <c r="SEB13" s="29"/>
      <c r="SEC13" s="29"/>
      <c r="SED13" s="29"/>
      <c r="SEE13" s="29"/>
      <c r="SEF13" s="29"/>
      <c r="SEG13" s="29"/>
      <c r="SEH13" s="29"/>
      <c r="SEI13" s="29"/>
      <c r="SEJ13" s="29"/>
      <c r="SEK13" s="29"/>
      <c r="SEL13" s="29"/>
      <c r="SEM13" s="29"/>
      <c r="SEN13" s="29"/>
      <c r="SEO13" s="29"/>
      <c r="SEP13" s="29"/>
      <c r="SEQ13" s="29"/>
      <c r="SER13" s="29"/>
      <c r="SES13" s="29"/>
      <c r="SET13" s="29"/>
      <c r="SEU13" s="29"/>
      <c r="SEV13" s="29"/>
      <c r="SEW13" s="29"/>
      <c r="SEX13" s="29"/>
      <c r="SEY13" s="29"/>
      <c r="SEZ13" s="29"/>
      <c r="SFA13" s="29"/>
      <c r="SFB13" s="29"/>
      <c r="SFC13" s="29"/>
      <c r="SFD13" s="29"/>
      <c r="SFE13" s="29"/>
      <c r="SFF13" s="29"/>
      <c r="SFG13" s="29"/>
      <c r="SFH13" s="29"/>
      <c r="SFI13" s="29"/>
      <c r="SFJ13" s="29"/>
      <c r="SFK13" s="29"/>
      <c r="SFL13" s="29"/>
      <c r="SFM13" s="29"/>
      <c r="SFN13" s="29"/>
      <c r="SFO13" s="29"/>
      <c r="SFP13" s="29"/>
      <c r="SFQ13" s="29"/>
      <c r="SFR13" s="29"/>
      <c r="SFS13" s="29"/>
      <c r="SFT13" s="29"/>
      <c r="SFU13" s="29"/>
      <c r="SFV13" s="29"/>
      <c r="SFW13" s="29"/>
      <c r="SFX13" s="29"/>
      <c r="SFY13" s="29"/>
      <c r="SFZ13" s="29"/>
      <c r="SGA13" s="29"/>
      <c r="SGB13" s="29"/>
      <c r="SGC13" s="29"/>
      <c r="SGD13" s="29"/>
      <c r="SGE13" s="29"/>
      <c r="SGF13" s="29"/>
      <c r="SGG13" s="29"/>
      <c r="SGH13" s="29"/>
      <c r="SGI13" s="29"/>
      <c r="SGJ13" s="29"/>
      <c r="SGK13" s="29"/>
      <c r="SGL13" s="29"/>
      <c r="SGM13" s="29"/>
      <c r="SGN13" s="29"/>
      <c r="SGO13" s="29"/>
      <c r="SGP13" s="29"/>
      <c r="SGQ13" s="29"/>
      <c r="SGR13" s="29"/>
      <c r="SGS13" s="29"/>
      <c r="SGT13" s="29"/>
      <c r="SGU13" s="29"/>
      <c r="SGV13" s="29"/>
      <c r="SGW13" s="29"/>
      <c r="SGX13" s="29"/>
      <c r="SGY13" s="29"/>
      <c r="SGZ13" s="29"/>
      <c r="SHA13" s="29"/>
      <c r="SHB13" s="29"/>
      <c r="SHC13" s="29"/>
      <c r="SHD13" s="29"/>
      <c r="SHE13" s="29"/>
      <c r="SHF13" s="29"/>
      <c r="SHG13" s="29"/>
      <c r="SHH13" s="29"/>
      <c r="SHI13" s="29"/>
      <c r="SHJ13" s="29"/>
      <c r="SHK13" s="29"/>
      <c r="SHL13" s="29"/>
      <c r="SHM13" s="29"/>
      <c r="SHN13" s="29"/>
      <c r="SHO13" s="29"/>
      <c r="SHP13" s="29"/>
      <c r="SHQ13" s="29"/>
      <c r="SHR13" s="29"/>
      <c r="SHS13" s="29"/>
      <c r="SHT13" s="29"/>
      <c r="SHU13" s="29"/>
      <c r="SHV13" s="29"/>
      <c r="SHW13" s="29"/>
      <c r="SHX13" s="29"/>
      <c r="SHY13" s="29"/>
      <c r="SHZ13" s="29"/>
      <c r="SIA13" s="29"/>
      <c r="SIB13" s="29"/>
      <c r="SIC13" s="29"/>
      <c r="SID13" s="29"/>
      <c r="SIE13" s="29"/>
      <c r="SIF13" s="29"/>
      <c r="SIG13" s="29"/>
      <c r="SIH13" s="29"/>
      <c r="SII13" s="29"/>
      <c r="SIJ13" s="29"/>
      <c r="SIK13" s="29"/>
      <c r="SIL13" s="29"/>
      <c r="SIM13" s="29"/>
      <c r="SIN13" s="29"/>
      <c r="SIO13" s="29"/>
      <c r="SIP13" s="29"/>
      <c r="SIQ13" s="29"/>
      <c r="SIR13" s="29"/>
      <c r="SIS13" s="29"/>
      <c r="SIT13" s="29"/>
      <c r="SIU13" s="29"/>
      <c r="SIV13" s="29"/>
      <c r="SIW13" s="29"/>
      <c r="SIX13" s="29"/>
      <c r="SIY13" s="29"/>
      <c r="SIZ13" s="29"/>
      <c r="SJA13" s="29"/>
      <c r="SJB13" s="29"/>
      <c r="SJC13" s="29"/>
      <c r="SJD13" s="29"/>
      <c r="SJE13" s="29"/>
      <c r="SJF13" s="29"/>
      <c r="SJG13" s="29"/>
      <c r="SJH13" s="29"/>
      <c r="SJI13" s="29"/>
      <c r="SJJ13" s="29"/>
      <c r="SJK13" s="29"/>
      <c r="SJL13" s="29"/>
      <c r="SJM13" s="29"/>
      <c r="SJN13" s="29"/>
      <c r="SJO13" s="29"/>
      <c r="SJP13" s="29"/>
      <c r="SJQ13" s="29"/>
      <c r="SJR13" s="29"/>
      <c r="SJS13" s="29"/>
      <c r="SJT13" s="29"/>
      <c r="SJU13" s="29"/>
      <c r="SJV13" s="29"/>
      <c r="SJW13" s="29"/>
      <c r="SJX13" s="29"/>
      <c r="SJY13" s="29"/>
      <c r="SJZ13" s="29"/>
      <c r="SKA13" s="29"/>
      <c r="SKB13" s="29"/>
      <c r="SKC13" s="29"/>
      <c r="SKD13" s="29"/>
      <c r="SKE13" s="29"/>
      <c r="SKF13" s="29"/>
      <c r="SKG13" s="29"/>
      <c r="SKH13" s="29"/>
      <c r="SKI13" s="29"/>
      <c r="SKJ13" s="29"/>
      <c r="SKK13" s="29"/>
      <c r="SKL13" s="29"/>
      <c r="SKM13" s="29"/>
      <c r="SKN13" s="29"/>
      <c r="SKO13" s="29"/>
      <c r="SKP13" s="29"/>
      <c r="SKQ13" s="29"/>
      <c r="SKR13" s="29"/>
      <c r="SKS13" s="29"/>
      <c r="SKT13" s="29"/>
      <c r="SKU13" s="29"/>
      <c r="SKV13" s="29"/>
      <c r="SKW13" s="29"/>
      <c r="SKX13" s="29"/>
      <c r="SKY13" s="29"/>
      <c r="SKZ13" s="29"/>
      <c r="SLA13" s="29"/>
      <c r="SLB13" s="29"/>
      <c r="SLC13" s="29"/>
      <c r="SLD13" s="29"/>
      <c r="SLE13" s="29"/>
      <c r="SLF13" s="29"/>
      <c r="SLG13" s="29"/>
      <c r="SLH13" s="29"/>
      <c r="SLI13" s="29"/>
      <c r="SLJ13" s="29"/>
      <c r="SLK13" s="29"/>
      <c r="SLL13" s="29"/>
      <c r="SLM13" s="29"/>
      <c r="SLN13" s="29"/>
      <c r="SLO13" s="29"/>
      <c r="SLP13" s="29"/>
      <c r="SLQ13" s="29"/>
      <c r="SLR13" s="29"/>
      <c r="SLS13" s="29"/>
      <c r="SLT13" s="29"/>
      <c r="SLU13" s="29"/>
      <c r="SLV13" s="29"/>
      <c r="SLW13" s="29"/>
      <c r="SLX13" s="29"/>
      <c r="SLY13" s="29"/>
      <c r="SLZ13" s="29"/>
      <c r="SMA13" s="29"/>
      <c r="SMB13" s="29"/>
      <c r="SMC13" s="29"/>
      <c r="SMD13" s="29"/>
      <c r="SME13" s="29"/>
      <c r="SMF13" s="29"/>
      <c r="SMG13" s="29"/>
      <c r="SMH13" s="29"/>
      <c r="SMI13" s="29"/>
      <c r="SMJ13" s="29"/>
      <c r="SMK13" s="29"/>
      <c r="SML13" s="29"/>
      <c r="SMM13" s="29"/>
      <c r="SMN13" s="29"/>
      <c r="SMO13" s="29"/>
      <c r="SMP13" s="29"/>
      <c r="SMQ13" s="29"/>
      <c r="SMR13" s="29"/>
      <c r="SMS13" s="29"/>
      <c r="SMT13" s="29"/>
      <c r="SMU13" s="29"/>
      <c r="SMV13" s="29"/>
      <c r="SMW13" s="29"/>
      <c r="SMX13" s="29"/>
      <c r="SMY13" s="29"/>
      <c r="SMZ13" s="29"/>
      <c r="SNA13" s="29"/>
      <c r="SNB13" s="29"/>
      <c r="SNC13" s="29"/>
      <c r="SND13" s="29"/>
      <c r="SNE13" s="29"/>
      <c r="SNF13" s="29"/>
      <c r="SNG13" s="29"/>
      <c r="SNH13" s="29"/>
      <c r="SNI13" s="29"/>
      <c r="SNJ13" s="29"/>
      <c r="SNK13" s="29"/>
      <c r="SNL13" s="29"/>
      <c r="SNM13" s="29"/>
      <c r="SNN13" s="29"/>
      <c r="SNO13" s="29"/>
      <c r="SNP13" s="29"/>
      <c r="SNQ13" s="29"/>
      <c r="SNR13" s="29"/>
      <c r="SNS13" s="29"/>
      <c r="SNT13" s="29"/>
      <c r="SNU13" s="29"/>
      <c r="SNV13" s="29"/>
      <c r="SNW13" s="29"/>
      <c r="SNX13" s="29"/>
      <c r="SNY13" s="29"/>
      <c r="SNZ13" s="29"/>
      <c r="SOA13" s="29"/>
      <c r="SOB13" s="29"/>
      <c r="SOC13" s="29"/>
      <c r="SOD13" s="29"/>
      <c r="SOE13" s="29"/>
      <c r="SOF13" s="29"/>
      <c r="SOG13" s="29"/>
      <c r="SOH13" s="29"/>
      <c r="SOI13" s="29"/>
      <c r="SOJ13" s="29"/>
      <c r="SOK13" s="29"/>
      <c r="SOL13" s="29"/>
      <c r="SOM13" s="29"/>
      <c r="SON13" s="29"/>
      <c r="SOO13" s="29"/>
      <c r="SOP13" s="29"/>
      <c r="SOQ13" s="29"/>
      <c r="SOR13" s="29"/>
      <c r="SOS13" s="29"/>
      <c r="SOT13" s="29"/>
      <c r="SOU13" s="29"/>
      <c r="SOV13" s="29"/>
      <c r="SOW13" s="29"/>
      <c r="SOX13" s="29"/>
      <c r="SOY13" s="29"/>
      <c r="SOZ13" s="29"/>
      <c r="SPA13" s="29"/>
      <c r="SPB13" s="29"/>
      <c r="SPC13" s="29"/>
      <c r="SPD13" s="29"/>
      <c r="SPE13" s="29"/>
      <c r="SPF13" s="29"/>
      <c r="SPG13" s="29"/>
      <c r="SPH13" s="29"/>
      <c r="SPI13" s="29"/>
      <c r="SPJ13" s="29"/>
      <c r="SPK13" s="29"/>
      <c r="SPL13" s="29"/>
      <c r="SPM13" s="29"/>
      <c r="SPN13" s="29"/>
      <c r="SPO13" s="29"/>
      <c r="SPP13" s="29"/>
      <c r="SPQ13" s="29"/>
      <c r="SPR13" s="29"/>
      <c r="SPS13" s="29"/>
      <c r="SPT13" s="29"/>
      <c r="SPU13" s="29"/>
      <c r="SPV13" s="29"/>
      <c r="SPW13" s="29"/>
      <c r="SPX13" s="29"/>
      <c r="SPY13" s="29"/>
      <c r="SPZ13" s="29"/>
      <c r="SQA13" s="29"/>
      <c r="SQB13" s="29"/>
      <c r="SQC13" s="29"/>
      <c r="SQD13" s="29"/>
      <c r="SQE13" s="29"/>
      <c r="SQF13" s="29"/>
      <c r="SQG13" s="29"/>
      <c r="SQH13" s="29"/>
      <c r="SQI13" s="29"/>
      <c r="SQJ13" s="29"/>
      <c r="SQK13" s="29"/>
      <c r="SQL13" s="29"/>
      <c r="SQM13" s="29"/>
      <c r="SQN13" s="29"/>
      <c r="SQO13" s="29"/>
      <c r="SQP13" s="29"/>
      <c r="SQQ13" s="29"/>
      <c r="SQR13" s="29"/>
      <c r="SQS13" s="29"/>
      <c r="SQT13" s="29"/>
      <c r="SQU13" s="29"/>
      <c r="SQV13" s="29"/>
      <c r="SQW13" s="29"/>
      <c r="SQX13" s="29"/>
      <c r="SQY13" s="29"/>
      <c r="SQZ13" s="29"/>
      <c r="SRA13" s="29"/>
      <c r="SRB13" s="29"/>
      <c r="SRC13" s="29"/>
      <c r="SRD13" s="29"/>
      <c r="SRE13" s="29"/>
      <c r="SRF13" s="29"/>
      <c r="SRG13" s="29"/>
      <c r="SRH13" s="29"/>
      <c r="SRI13" s="29"/>
      <c r="SRJ13" s="29"/>
      <c r="SRK13" s="29"/>
      <c r="SRL13" s="29"/>
      <c r="SRM13" s="29"/>
      <c r="SRN13" s="29"/>
      <c r="SRO13" s="29"/>
      <c r="SRP13" s="29"/>
      <c r="SRQ13" s="29"/>
      <c r="SRR13" s="29"/>
      <c r="SRS13" s="29"/>
      <c r="SRT13" s="29"/>
      <c r="SRU13" s="29"/>
      <c r="SRV13" s="29"/>
      <c r="SRW13" s="29"/>
      <c r="SRX13" s="29"/>
      <c r="SRY13" s="29"/>
      <c r="SRZ13" s="29"/>
      <c r="SSA13" s="29"/>
      <c r="SSB13" s="29"/>
      <c r="SSC13" s="29"/>
      <c r="SSD13" s="29"/>
      <c r="SSE13" s="29"/>
      <c r="SSF13" s="29"/>
      <c r="SSG13" s="29"/>
      <c r="SSH13" s="29"/>
      <c r="SSI13" s="29"/>
      <c r="SSJ13" s="29"/>
      <c r="SSK13" s="29"/>
      <c r="SSL13" s="29"/>
      <c r="SSM13" s="29"/>
      <c r="SSN13" s="29"/>
      <c r="SSO13" s="29"/>
      <c r="SSP13" s="29"/>
      <c r="SSQ13" s="29"/>
      <c r="SSR13" s="29"/>
      <c r="SSS13" s="29"/>
      <c r="SST13" s="29"/>
      <c r="SSU13" s="29"/>
      <c r="SSV13" s="29"/>
      <c r="SSW13" s="29"/>
      <c r="SSX13" s="29"/>
      <c r="SSY13" s="29"/>
      <c r="SSZ13" s="29"/>
      <c r="STA13" s="29"/>
      <c r="STB13" s="29"/>
      <c r="STC13" s="29"/>
      <c r="STD13" s="29"/>
      <c r="STE13" s="29"/>
      <c r="STF13" s="29"/>
      <c r="STG13" s="29"/>
      <c r="STH13" s="29"/>
      <c r="STI13" s="29"/>
      <c r="STJ13" s="29"/>
      <c r="STK13" s="29"/>
      <c r="STL13" s="29"/>
      <c r="STM13" s="29"/>
      <c r="STN13" s="29"/>
      <c r="STO13" s="29"/>
      <c r="STP13" s="29"/>
      <c r="STQ13" s="29"/>
      <c r="STR13" s="29"/>
      <c r="STS13" s="29"/>
      <c r="STT13" s="29"/>
      <c r="STU13" s="29"/>
      <c r="STV13" s="29"/>
      <c r="STW13" s="29"/>
      <c r="STX13" s="29"/>
      <c r="STY13" s="29"/>
      <c r="STZ13" s="29"/>
      <c r="SUA13" s="29"/>
      <c r="SUB13" s="29"/>
      <c r="SUC13" s="29"/>
      <c r="SUD13" s="29"/>
      <c r="SUE13" s="29"/>
      <c r="SUF13" s="29"/>
      <c r="SUG13" s="29"/>
      <c r="SUH13" s="29"/>
      <c r="SUI13" s="29"/>
      <c r="SUJ13" s="29"/>
      <c r="SUK13" s="29"/>
      <c r="SUL13" s="29"/>
      <c r="SUM13" s="29"/>
      <c r="SUN13" s="29"/>
      <c r="SUO13" s="29"/>
      <c r="SUP13" s="29"/>
      <c r="SUQ13" s="29"/>
      <c r="SUR13" s="29"/>
      <c r="SUS13" s="29"/>
      <c r="SUT13" s="29"/>
      <c r="SUU13" s="29"/>
      <c r="SUV13" s="29"/>
      <c r="SUW13" s="29"/>
      <c r="SUX13" s="29"/>
      <c r="SUY13" s="29"/>
      <c r="SUZ13" s="29"/>
      <c r="SVA13" s="29"/>
      <c r="SVB13" s="29"/>
      <c r="SVC13" s="29"/>
      <c r="SVD13" s="29"/>
      <c r="SVE13" s="29"/>
      <c r="SVF13" s="29"/>
      <c r="SVG13" s="29"/>
      <c r="SVH13" s="29"/>
      <c r="SVI13" s="29"/>
      <c r="SVJ13" s="29"/>
      <c r="SVK13" s="29"/>
      <c r="SVL13" s="29"/>
      <c r="SVM13" s="29"/>
      <c r="SVN13" s="29"/>
      <c r="SVO13" s="29"/>
      <c r="SVP13" s="29"/>
      <c r="SVQ13" s="29"/>
      <c r="SVR13" s="29"/>
      <c r="SVS13" s="29"/>
      <c r="SVT13" s="29"/>
      <c r="SVU13" s="29"/>
      <c r="SVV13" s="29"/>
      <c r="SVW13" s="29"/>
      <c r="SVX13" s="29"/>
      <c r="SVY13" s="29"/>
      <c r="SVZ13" s="29"/>
      <c r="SWA13" s="29"/>
      <c r="SWB13" s="29"/>
      <c r="SWC13" s="29"/>
      <c r="SWD13" s="29"/>
      <c r="SWE13" s="29"/>
      <c r="SWF13" s="29"/>
      <c r="SWG13" s="29"/>
      <c r="SWH13" s="29"/>
      <c r="SWI13" s="29"/>
      <c r="SWJ13" s="29"/>
      <c r="SWK13" s="29"/>
      <c r="SWL13" s="29"/>
      <c r="SWM13" s="29"/>
      <c r="SWN13" s="29"/>
      <c r="SWO13" s="29"/>
      <c r="SWP13" s="29"/>
      <c r="SWQ13" s="29"/>
      <c r="SWR13" s="29"/>
      <c r="SWS13" s="29"/>
      <c r="SWT13" s="29"/>
      <c r="SWU13" s="29"/>
      <c r="SWV13" s="29"/>
      <c r="SWW13" s="29"/>
      <c r="SWX13" s="29"/>
      <c r="SWY13" s="29"/>
      <c r="SWZ13" s="29"/>
      <c r="SXA13" s="29"/>
      <c r="SXB13" s="29"/>
      <c r="SXC13" s="29"/>
      <c r="SXD13" s="29"/>
      <c r="SXE13" s="29"/>
      <c r="SXF13" s="29"/>
      <c r="SXG13" s="29"/>
      <c r="SXH13" s="29"/>
      <c r="SXI13" s="29"/>
      <c r="SXJ13" s="29"/>
      <c r="SXK13" s="29"/>
      <c r="SXL13" s="29"/>
      <c r="SXM13" s="29"/>
      <c r="SXN13" s="29"/>
      <c r="SXO13" s="29"/>
      <c r="SXP13" s="29"/>
      <c r="SXQ13" s="29"/>
      <c r="SXR13" s="29"/>
      <c r="SXS13" s="29"/>
      <c r="SXT13" s="29"/>
      <c r="SXU13" s="29"/>
      <c r="SXV13" s="29"/>
      <c r="SXW13" s="29"/>
      <c r="SXX13" s="29"/>
      <c r="SXY13" s="29"/>
      <c r="SXZ13" s="29"/>
      <c r="SYA13" s="29"/>
      <c r="SYB13" s="29"/>
      <c r="SYC13" s="29"/>
      <c r="SYD13" s="29"/>
      <c r="SYE13" s="29"/>
      <c r="SYF13" s="29"/>
      <c r="SYG13" s="29"/>
      <c r="SYH13" s="29"/>
      <c r="SYI13" s="29"/>
      <c r="SYJ13" s="29"/>
      <c r="SYK13" s="29"/>
      <c r="SYL13" s="29"/>
      <c r="SYM13" s="29"/>
      <c r="SYN13" s="29"/>
      <c r="SYO13" s="29"/>
      <c r="SYP13" s="29"/>
      <c r="SYQ13" s="29"/>
      <c r="SYR13" s="29"/>
      <c r="SYS13" s="29"/>
      <c r="SYT13" s="29"/>
      <c r="SYU13" s="29"/>
      <c r="SYV13" s="29"/>
      <c r="SYW13" s="29"/>
      <c r="SYX13" s="29"/>
      <c r="SYY13" s="29"/>
      <c r="SYZ13" s="29"/>
      <c r="SZA13" s="29"/>
      <c r="SZB13" s="29"/>
      <c r="SZC13" s="29"/>
      <c r="SZD13" s="29"/>
      <c r="SZE13" s="29"/>
      <c r="SZF13" s="29"/>
      <c r="SZG13" s="29"/>
      <c r="SZH13" s="29"/>
      <c r="SZI13" s="29"/>
      <c r="SZJ13" s="29"/>
      <c r="SZK13" s="29"/>
      <c r="SZL13" s="29"/>
      <c r="SZM13" s="29"/>
      <c r="SZN13" s="29"/>
      <c r="SZO13" s="29"/>
      <c r="SZP13" s="29"/>
      <c r="SZQ13" s="29"/>
      <c r="SZR13" s="29"/>
      <c r="SZS13" s="29"/>
      <c r="SZT13" s="29"/>
      <c r="SZU13" s="29"/>
      <c r="SZV13" s="29"/>
      <c r="SZW13" s="29"/>
      <c r="SZX13" s="29"/>
      <c r="SZY13" s="29"/>
      <c r="SZZ13" s="29"/>
      <c r="TAA13" s="29"/>
      <c r="TAB13" s="29"/>
      <c r="TAC13" s="29"/>
      <c r="TAD13" s="29"/>
      <c r="TAE13" s="29"/>
      <c r="TAF13" s="29"/>
      <c r="TAG13" s="29"/>
      <c r="TAH13" s="29"/>
      <c r="TAI13" s="29"/>
      <c r="TAJ13" s="29"/>
      <c r="TAK13" s="29"/>
      <c r="TAL13" s="29"/>
      <c r="TAM13" s="29"/>
      <c r="TAN13" s="29"/>
      <c r="TAO13" s="29"/>
      <c r="TAP13" s="29"/>
      <c r="TAQ13" s="29"/>
      <c r="TAR13" s="29"/>
      <c r="TAS13" s="29"/>
      <c r="TAT13" s="29"/>
      <c r="TAU13" s="29"/>
      <c r="TAV13" s="29"/>
      <c r="TAW13" s="29"/>
      <c r="TAX13" s="29"/>
      <c r="TAY13" s="29"/>
      <c r="TAZ13" s="29"/>
      <c r="TBA13" s="29"/>
      <c r="TBB13" s="29"/>
      <c r="TBC13" s="29"/>
      <c r="TBD13" s="29"/>
      <c r="TBE13" s="29"/>
      <c r="TBF13" s="29"/>
      <c r="TBG13" s="29"/>
      <c r="TBH13" s="29"/>
      <c r="TBI13" s="29"/>
      <c r="TBJ13" s="29"/>
      <c r="TBK13" s="29"/>
      <c r="TBL13" s="29"/>
      <c r="TBM13" s="29"/>
      <c r="TBN13" s="29"/>
      <c r="TBO13" s="29"/>
      <c r="TBP13" s="29"/>
      <c r="TBQ13" s="29"/>
      <c r="TBR13" s="29"/>
      <c r="TBS13" s="29"/>
      <c r="TBT13" s="29"/>
      <c r="TBU13" s="29"/>
      <c r="TBV13" s="29"/>
      <c r="TBW13" s="29"/>
      <c r="TBX13" s="29"/>
      <c r="TBY13" s="29"/>
      <c r="TBZ13" s="29"/>
      <c r="TCA13" s="29"/>
      <c r="TCB13" s="29"/>
      <c r="TCC13" s="29"/>
      <c r="TCD13" s="29"/>
      <c r="TCE13" s="29"/>
      <c r="TCF13" s="29"/>
      <c r="TCG13" s="29"/>
      <c r="TCH13" s="29"/>
      <c r="TCI13" s="29"/>
      <c r="TCJ13" s="29"/>
      <c r="TCK13" s="29"/>
      <c r="TCL13" s="29"/>
      <c r="TCM13" s="29"/>
      <c r="TCN13" s="29"/>
      <c r="TCO13" s="29"/>
      <c r="TCP13" s="29"/>
      <c r="TCQ13" s="29"/>
      <c r="TCR13" s="29"/>
      <c r="TCS13" s="29"/>
      <c r="TCT13" s="29"/>
      <c r="TCU13" s="29"/>
      <c r="TCV13" s="29"/>
      <c r="TCW13" s="29"/>
      <c r="TCX13" s="29"/>
      <c r="TCY13" s="29"/>
      <c r="TCZ13" s="29"/>
      <c r="TDA13" s="29"/>
      <c r="TDB13" s="29"/>
      <c r="TDC13" s="29"/>
      <c r="TDD13" s="29"/>
      <c r="TDE13" s="29"/>
      <c r="TDF13" s="29"/>
      <c r="TDG13" s="29"/>
      <c r="TDH13" s="29"/>
      <c r="TDI13" s="29"/>
      <c r="TDJ13" s="29"/>
      <c r="TDK13" s="29"/>
      <c r="TDL13" s="29"/>
      <c r="TDM13" s="29"/>
      <c r="TDN13" s="29"/>
      <c r="TDO13" s="29"/>
      <c r="TDP13" s="29"/>
      <c r="TDQ13" s="29"/>
      <c r="TDR13" s="29"/>
      <c r="TDS13" s="29"/>
      <c r="TDT13" s="29"/>
      <c r="TDU13" s="29"/>
      <c r="TDV13" s="29"/>
      <c r="TDW13" s="29"/>
      <c r="TDX13" s="29"/>
      <c r="TDY13" s="29"/>
      <c r="TDZ13" s="29"/>
      <c r="TEA13" s="29"/>
      <c r="TEB13" s="29"/>
      <c r="TEC13" s="29"/>
      <c r="TED13" s="29"/>
      <c r="TEE13" s="29"/>
      <c r="TEF13" s="29"/>
      <c r="TEG13" s="29"/>
      <c r="TEH13" s="29"/>
      <c r="TEI13" s="29"/>
      <c r="TEJ13" s="29"/>
      <c r="TEK13" s="29"/>
      <c r="TEL13" s="29"/>
      <c r="TEM13" s="29"/>
      <c r="TEN13" s="29"/>
      <c r="TEO13" s="29"/>
      <c r="TEP13" s="29"/>
      <c r="TEQ13" s="29"/>
      <c r="TER13" s="29"/>
      <c r="TES13" s="29"/>
      <c r="TET13" s="29"/>
      <c r="TEU13" s="29"/>
      <c r="TEV13" s="29"/>
      <c r="TEW13" s="29"/>
      <c r="TEX13" s="29"/>
      <c r="TEY13" s="29"/>
      <c r="TEZ13" s="29"/>
      <c r="TFA13" s="29"/>
      <c r="TFB13" s="29"/>
      <c r="TFC13" s="29"/>
      <c r="TFD13" s="29"/>
      <c r="TFE13" s="29"/>
      <c r="TFF13" s="29"/>
      <c r="TFG13" s="29"/>
      <c r="TFH13" s="29"/>
      <c r="TFI13" s="29"/>
      <c r="TFJ13" s="29"/>
      <c r="TFK13" s="29"/>
      <c r="TFL13" s="29"/>
      <c r="TFM13" s="29"/>
      <c r="TFN13" s="29"/>
      <c r="TFO13" s="29"/>
      <c r="TFP13" s="29"/>
      <c r="TFQ13" s="29"/>
      <c r="TFR13" s="29"/>
      <c r="TFS13" s="29"/>
      <c r="TFT13" s="29"/>
      <c r="TFU13" s="29"/>
      <c r="TFV13" s="29"/>
      <c r="TFW13" s="29"/>
      <c r="TFX13" s="29"/>
      <c r="TFY13" s="29"/>
      <c r="TFZ13" s="29"/>
      <c r="TGA13" s="29"/>
      <c r="TGB13" s="29"/>
      <c r="TGC13" s="29"/>
      <c r="TGD13" s="29"/>
      <c r="TGE13" s="29"/>
      <c r="TGF13" s="29"/>
      <c r="TGG13" s="29"/>
      <c r="TGH13" s="29"/>
      <c r="TGI13" s="29"/>
      <c r="TGJ13" s="29"/>
      <c r="TGK13" s="29"/>
      <c r="TGL13" s="29"/>
      <c r="TGM13" s="29"/>
      <c r="TGN13" s="29"/>
      <c r="TGO13" s="29"/>
      <c r="TGP13" s="29"/>
      <c r="TGQ13" s="29"/>
      <c r="TGR13" s="29"/>
      <c r="TGS13" s="29"/>
      <c r="TGT13" s="29"/>
      <c r="TGU13" s="29"/>
      <c r="TGV13" s="29"/>
      <c r="TGW13" s="29"/>
      <c r="TGX13" s="29"/>
      <c r="TGY13" s="29"/>
      <c r="TGZ13" s="29"/>
      <c r="THA13" s="29"/>
      <c r="THB13" s="29"/>
      <c r="THC13" s="29"/>
      <c r="THD13" s="29"/>
      <c r="THE13" s="29"/>
      <c r="THF13" s="29"/>
      <c r="THG13" s="29"/>
      <c r="THH13" s="29"/>
      <c r="THI13" s="29"/>
      <c r="THJ13" s="29"/>
      <c r="THK13" s="29"/>
      <c r="THL13" s="29"/>
      <c r="THM13" s="29"/>
      <c r="THN13" s="29"/>
      <c r="THO13" s="29"/>
      <c r="THP13" s="29"/>
      <c r="THQ13" s="29"/>
      <c r="THR13" s="29"/>
      <c r="THS13" s="29"/>
      <c r="THT13" s="29"/>
      <c r="THU13" s="29"/>
      <c r="THV13" s="29"/>
      <c r="THW13" s="29"/>
      <c r="THX13" s="29"/>
      <c r="THY13" s="29"/>
      <c r="THZ13" s="29"/>
      <c r="TIA13" s="29"/>
      <c r="TIB13" s="29"/>
      <c r="TIC13" s="29"/>
      <c r="TID13" s="29"/>
      <c r="TIE13" s="29"/>
      <c r="TIF13" s="29"/>
      <c r="TIG13" s="29"/>
      <c r="TIH13" s="29"/>
      <c r="TII13" s="29"/>
      <c r="TIJ13" s="29"/>
      <c r="TIK13" s="29"/>
      <c r="TIL13" s="29"/>
      <c r="TIM13" s="29"/>
      <c r="TIN13" s="29"/>
      <c r="TIO13" s="29"/>
      <c r="TIP13" s="29"/>
      <c r="TIQ13" s="29"/>
      <c r="TIR13" s="29"/>
      <c r="TIS13" s="29"/>
      <c r="TIT13" s="29"/>
      <c r="TIU13" s="29"/>
      <c r="TIV13" s="29"/>
      <c r="TIW13" s="29"/>
      <c r="TIX13" s="29"/>
      <c r="TIY13" s="29"/>
      <c r="TIZ13" s="29"/>
      <c r="TJA13" s="29"/>
      <c r="TJB13" s="29"/>
      <c r="TJC13" s="29"/>
      <c r="TJD13" s="29"/>
      <c r="TJE13" s="29"/>
      <c r="TJF13" s="29"/>
      <c r="TJG13" s="29"/>
      <c r="TJH13" s="29"/>
      <c r="TJI13" s="29"/>
      <c r="TJJ13" s="29"/>
      <c r="TJK13" s="29"/>
      <c r="TJL13" s="29"/>
      <c r="TJM13" s="29"/>
      <c r="TJN13" s="29"/>
      <c r="TJO13" s="29"/>
      <c r="TJP13" s="29"/>
      <c r="TJQ13" s="29"/>
      <c r="TJR13" s="29"/>
      <c r="TJS13" s="29"/>
      <c r="TJT13" s="29"/>
      <c r="TJU13" s="29"/>
      <c r="TJV13" s="29"/>
      <c r="TJW13" s="29"/>
      <c r="TJX13" s="29"/>
      <c r="TJY13" s="29"/>
      <c r="TJZ13" s="29"/>
      <c r="TKA13" s="29"/>
      <c r="TKB13" s="29"/>
      <c r="TKC13" s="29"/>
      <c r="TKD13" s="29"/>
      <c r="TKE13" s="29"/>
      <c r="TKF13" s="29"/>
      <c r="TKG13" s="29"/>
      <c r="TKH13" s="29"/>
      <c r="TKI13" s="29"/>
      <c r="TKJ13" s="29"/>
      <c r="TKK13" s="29"/>
      <c r="TKL13" s="29"/>
      <c r="TKM13" s="29"/>
      <c r="TKN13" s="29"/>
      <c r="TKO13" s="29"/>
      <c r="TKP13" s="29"/>
      <c r="TKQ13" s="29"/>
      <c r="TKR13" s="29"/>
      <c r="TKS13" s="29"/>
      <c r="TKT13" s="29"/>
      <c r="TKU13" s="29"/>
      <c r="TKV13" s="29"/>
      <c r="TKW13" s="29"/>
      <c r="TKX13" s="29"/>
      <c r="TKY13" s="29"/>
      <c r="TKZ13" s="29"/>
      <c r="TLA13" s="29"/>
      <c r="TLB13" s="29"/>
      <c r="TLC13" s="29"/>
      <c r="TLD13" s="29"/>
      <c r="TLE13" s="29"/>
      <c r="TLF13" s="29"/>
      <c r="TLG13" s="29"/>
      <c r="TLH13" s="29"/>
      <c r="TLI13" s="29"/>
      <c r="TLJ13" s="29"/>
      <c r="TLK13" s="29"/>
      <c r="TLL13" s="29"/>
      <c r="TLM13" s="29"/>
      <c r="TLN13" s="29"/>
      <c r="TLO13" s="29"/>
      <c r="TLP13" s="29"/>
      <c r="TLQ13" s="29"/>
      <c r="TLR13" s="29"/>
      <c r="TLS13" s="29"/>
      <c r="TLT13" s="29"/>
      <c r="TLU13" s="29"/>
      <c r="TLV13" s="29"/>
      <c r="TLW13" s="29"/>
      <c r="TLX13" s="29"/>
      <c r="TLY13" s="29"/>
      <c r="TLZ13" s="29"/>
      <c r="TMA13" s="29"/>
      <c r="TMB13" s="29"/>
      <c r="TMC13" s="29"/>
      <c r="TMD13" s="29"/>
      <c r="TME13" s="29"/>
      <c r="TMF13" s="29"/>
      <c r="TMG13" s="29"/>
      <c r="TMH13" s="29"/>
      <c r="TMI13" s="29"/>
      <c r="TMJ13" s="29"/>
      <c r="TMK13" s="29"/>
      <c r="TML13" s="29"/>
      <c r="TMM13" s="29"/>
      <c r="TMN13" s="29"/>
      <c r="TMO13" s="29"/>
      <c r="TMP13" s="29"/>
      <c r="TMQ13" s="29"/>
      <c r="TMR13" s="29"/>
      <c r="TMS13" s="29"/>
      <c r="TMT13" s="29"/>
      <c r="TMU13" s="29"/>
      <c r="TMV13" s="29"/>
      <c r="TMW13" s="29"/>
      <c r="TMX13" s="29"/>
      <c r="TMY13" s="29"/>
      <c r="TMZ13" s="29"/>
      <c r="TNA13" s="29"/>
      <c r="TNB13" s="29"/>
      <c r="TNC13" s="29"/>
      <c r="TND13" s="29"/>
      <c r="TNE13" s="29"/>
      <c r="TNF13" s="29"/>
      <c r="TNG13" s="29"/>
      <c r="TNH13" s="29"/>
      <c r="TNI13" s="29"/>
      <c r="TNJ13" s="29"/>
      <c r="TNK13" s="29"/>
      <c r="TNL13" s="29"/>
      <c r="TNM13" s="29"/>
      <c r="TNN13" s="29"/>
      <c r="TNO13" s="29"/>
      <c r="TNP13" s="29"/>
      <c r="TNQ13" s="29"/>
      <c r="TNR13" s="29"/>
      <c r="TNS13" s="29"/>
      <c r="TNT13" s="29"/>
      <c r="TNU13" s="29"/>
      <c r="TNV13" s="29"/>
      <c r="TNW13" s="29"/>
      <c r="TNX13" s="29"/>
      <c r="TNY13" s="29"/>
      <c r="TNZ13" s="29"/>
      <c r="TOA13" s="29"/>
      <c r="TOB13" s="29"/>
      <c r="TOC13" s="29"/>
      <c r="TOD13" s="29"/>
      <c r="TOE13" s="29"/>
      <c r="TOF13" s="29"/>
      <c r="TOG13" s="29"/>
      <c r="TOH13" s="29"/>
      <c r="TOI13" s="29"/>
      <c r="TOJ13" s="29"/>
      <c r="TOK13" s="29"/>
      <c r="TOL13" s="29"/>
      <c r="TOM13" s="29"/>
      <c r="TON13" s="29"/>
      <c r="TOO13" s="29"/>
      <c r="TOP13" s="29"/>
      <c r="TOQ13" s="29"/>
      <c r="TOR13" s="29"/>
      <c r="TOS13" s="29"/>
      <c r="TOT13" s="29"/>
      <c r="TOU13" s="29"/>
      <c r="TOV13" s="29"/>
      <c r="TOW13" s="29"/>
      <c r="TOX13" s="29"/>
      <c r="TOY13" s="29"/>
      <c r="TOZ13" s="29"/>
      <c r="TPA13" s="29"/>
      <c r="TPB13" s="29"/>
      <c r="TPC13" s="29"/>
      <c r="TPD13" s="29"/>
      <c r="TPE13" s="29"/>
      <c r="TPF13" s="29"/>
      <c r="TPG13" s="29"/>
      <c r="TPH13" s="29"/>
      <c r="TPI13" s="29"/>
      <c r="TPJ13" s="29"/>
      <c r="TPK13" s="29"/>
      <c r="TPL13" s="29"/>
      <c r="TPM13" s="29"/>
      <c r="TPN13" s="29"/>
      <c r="TPO13" s="29"/>
      <c r="TPP13" s="29"/>
      <c r="TPQ13" s="29"/>
      <c r="TPR13" s="29"/>
      <c r="TPS13" s="29"/>
      <c r="TPT13" s="29"/>
      <c r="TPU13" s="29"/>
      <c r="TPV13" s="29"/>
      <c r="TPW13" s="29"/>
      <c r="TPX13" s="29"/>
      <c r="TPY13" s="29"/>
      <c r="TPZ13" s="29"/>
      <c r="TQA13" s="29"/>
      <c r="TQB13" s="29"/>
      <c r="TQC13" s="29"/>
      <c r="TQD13" s="29"/>
      <c r="TQE13" s="29"/>
      <c r="TQF13" s="29"/>
      <c r="TQG13" s="29"/>
      <c r="TQH13" s="29"/>
      <c r="TQI13" s="29"/>
      <c r="TQJ13" s="29"/>
      <c r="TQK13" s="29"/>
      <c r="TQL13" s="29"/>
      <c r="TQM13" s="29"/>
      <c r="TQN13" s="29"/>
      <c r="TQO13" s="29"/>
      <c r="TQP13" s="29"/>
      <c r="TQQ13" s="29"/>
      <c r="TQR13" s="29"/>
      <c r="TQS13" s="29"/>
      <c r="TQT13" s="29"/>
      <c r="TQU13" s="29"/>
      <c r="TQV13" s="29"/>
      <c r="TQW13" s="29"/>
      <c r="TQX13" s="29"/>
      <c r="TQY13" s="29"/>
      <c r="TQZ13" s="29"/>
      <c r="TRA13" s="29"/>
      <c r="TRB13" s="29"/>
      <c r="TRC13" s="29"/>
      <c r="TRD13" s="29"/>
      <c r="TRE13" s="29"/>
      <c r="TRF13" s="29"/>
      <c r="TRG13" s="29"/>
      <c r="TRH13" s="29"/>
      <c r="TRI13" s="29"/>
      <c r="TRJ13" s="29"/>
      <c r="TRK13" s="29"/>
      <c r="TRL13" s="29"/>
      <c r="TRM13" s="29"/>
      <c r="TRN13" s="29"/>
      <c r="TRO13" s="29"/>
      <c r="TRP13" s="29"/>
      <c r="TRQ13" s="29"/>
      <c r="TRR13" s="29"/>
      <c r="TRS13" s="29"/>
      <c r="TRT13" s="29"/>
      <c r="TRU13" s="29"/>
      <c r="TRV13" s="29"/>
      <c r="TRW13" s="29"/>
      <c r="TRX13" s="29"/>
      <c r="TRY13" s="29"/>
      <c r="TRZ13" s="29"/>
      <c r="TSA13" s="29"/>
      <c r="TSB13" s="29"/>
      <c r="TSC13" s="29"/>
      <c r="TSD13" s="29"/>
      <c r="TSE13" s="29"/>
      <c r="TSF13" s="29"/>
      <c r="TSG13" s="29"/>
      <c r="TSH13" s="29"/>
      <c r="TSI13" s="29"/>
      <c r="TSJ13" s="29"/>
      <c r="TSK13" s="29"/>
      <c r="TSL13" s="29"/>
      <c r="TSM13" s="29"/>
      <c r="TSN13" s="29"/>
      <c r="TSO13" s="29"/>
      <c r="TSP13" s="29"/>
      <c r="TSQ13" s="29"/>
      <c r="TSR13" s="29"/>
      <c r="TSS13" s="29"/>
      <c r="TST13" s="29"/>
      <c r="TSU13" s="29"/>
      <c r="TSV13" s="29"/>
      <c r="TSW13" s="29"/>
      <c r="TSX13" s="29"/>
      <c r="TSY13" s="29"/>
      <c r="TSZ13" s="29"/>
      <c r="TTA13" s="29"/>
      <c r="TTB13" s="29"/>
      <c r="TTC13" s="29"/>
      <c r="TTD13" s="29"/>
      <c r="TTE13" s="29"/>
      <c r="TTF13" s="29"/>
      <c r="TTG13" s="29"/>
      <c r="TTH13" s="29"/>
      <c r="TTI13" s="29"/>
      <c r="TTJ13" s="29"/>
      <c r="TTK13" s="29"/>
      <c r="TTL13" s="29"/>
      <c r="TTM13" s="29"/>
      <c r="TTN13" s="29"/>
      <c r="TTO13" s="29"/>
      <c r="TTP13" s="29"/>
      <c r="TTQ13" s="29"/>
      <c r="TTR13" s="29"/>
      <c r="TTS13" s="29"/>
      <c r="TTT13" s="29"/>
      <c r="TTU13" s="29"/>
      <c r="TTV13" s="29"/>
      <c r="TTW13" s="29"/>
      <c r="TTX13" s="29"/>
      <c r="TTY13" s="29"/>
      <c r="TTZ13" s="29"/>
      <c r="TUA13" s="29"/>
      <c r="TUB13" s="29"/>
      <c r="TUC13" s="29"/>
      <c r="TUD13" s="29"/>
      <c r="TUE13" s="29"/>
      <c r="TUF13" s="29"/>
      <c r="TUG13" s="29"/>
      <c r="TUH13" s="29"/>
      <c r="TUI13" s="29"/>
      <c r="TUJ13" s="29"/>
      <c r="TUK13" s="29"/>
      <c r="TUL13" s="29"/>
      <c r="TUM13" s="29"/>
      <c r="TUN13" s="29"/>
      <c r="TUO13" s="29"/>
      <c r="TUP13" s="29"/>
      <c r="TUQ13" s="29"/>
      <c r="TUR13" s="29"/>
      <c r="TUS13" s="29"/>
      <c r="TUT13" s="29"/>
      <c r="TUU13" s="29"/>
      <c r="TUV13" s="29"/>
      <c r="TUW13" s="29"/>
      <c r="TUX13" s="29"/>
      <c r="TUY13" s="29"/>
      <c r="TUZ13" s="29"/>
      <c r="TVA13" s="29"/>
      <c r="TVB13" s="29"/>
      <c r="TVC13" s="29"/>
      <c r="TVD13" s="29"/>
      <c r="TVE13" s="29"/>
      <c r="TVF13" s="29"/>
      <c r="TVG13" s="29"/>
      <c r="TVH13" s="29"/>
      <c r="TVI13" s="29"/>
      <c r="TVJ13" s="29"/>
      <c r="TVK13" s="29"/>
      <c r="TVL13" s="29"/>
      <c r="TVM13" s="29"/>
      <c r="TVN13" s="29"/>
      <c r="TVO13" s="29"/>
      <c r="TVP13" s="29"/>
      <c r="TVQ13" s="29"/>
      <c r="TVR13" s="29"/>
      <c r="TVS13" s="29"/>
      <c r="TVT13" s="29"/>
      <c r="TVU13" s="29"/>
      <c r="TVV13" s="29"/>
      <c r="TVW13" s="29"/>
      <c r="TVX13" s="29"/>
      <c r="TVY13" s="29"/>
      <c r="TVZ13" s="29"/>
      <c r="TWA13" s="29"/>
      <c r="TWB13" s="29"/>
      <c r="TWC13" s="29"/>
      <c r="TWD13" s="29"/>
      <c r="TWE13" s="29"/>
      <c r="TWF13" s="29"/>
      <c r="TWG13" s="29"/>
      <c r="TWH13" s="29"/>
      <c r="TWI13" s="29"/>
      <c r="TWJ13" s="29"/>
      <c r="TWK13" s="29"/>
      <c r="TWL13" s="29"/>
      <c r="TWM13" s="29"/>
      <c r="TWN13" s="29"/>
      <c r="TWO13" s="29"/>
      <c r="TWP13" s="29"/>
      <c r="TWQ13" s="29"/>
      <c r="TWR13" s="29"/>
      <c r="TWS13" s="29"/>
      <c r="TWT13" s="29"/>
      <c r="TWU13" s="29"/>
      <c r="TWV13" s="29"/>
      <c r="TWW13" s="29"/>
      <c r="TWX13" s="29"/>
      <c r="TWY13" s="29"/>
      <c r="TWZ13" s="29"/>
      <c r="TXA13" s="29"/>
      <c r="TXB13" s="29"/>
      <c r="TXC13" s="29"/>
      <c r="TXD13" s="29"/>
      <c r="TXE13" s="29"/>
      <c r="TXF13" s="29"/>
      <c r="TXG13" s="29"/>
      <c r="TXH13" s="29"/>
      <c r="TXI13" s="29"/>
      <c r="TXJ13" s="29"/>
      <c r="TXK13" s="29"/>
      <c r="TXL13" s="29"/>
      <c r="TXM13" s="29"/>
      <c r="TXN13" s="29"/>
      <c r="TXO13" s="29"/>
      <c r="TXP13" s="29"/>
      <c r="TXQ13" s="29"/>
      <c r="TXR13" s="29"/>
      <c r="TXS13" s="29"/>
      <c r="TXT13" s="29"/>
      <c r="TXU13" s="29"/>
      <c r="TXV13" s="29"/>
      <c r="TXW13" s="29"/>
      <c r="TXX13" s="29"/>
      <c r="TXY13" s="29"/>
      <c r="TXZ13" s="29"/>
      <c r="TYA13" s="29"/>
      <c r="TYB13" s="29"/>
      <c r="TYC13" s="29"/>
      <c r="TYD13" s="29"/>
      <c r="TYE13" s="29"/>
      <c r="TYF13" s="29"/>
      <c r="TYG13" s="29"/>
      <c r="TYH13" s="29"/>
      <c r="TYI13" s="29"/>
      <c r="TYJ13" s="29"/>
      <c r="TYK13" s="29"/>
      <c r="TYL13" s="29"/>
      <c r="TYM13" s="29"/>
      <c r="TYN13" s="29"/>
      <c r="TYO13" s="29"/>
      <c r="TYP13" s="29"/>
      <c r="TYQ13" s="29"/>
      <c r="TYR13" s="29"/>
      <c r="TYS13" s="29"/>
      <c r="TYT13" s="29"/>
      <c r="TYU13" s="29"/>
      <c r="TYV13" s="29"/>
      <c r="TYW13" s="29"/>
      <c r="TYX13" s="29"/>
      <c r="TYY13" s="29"/>
      <c r="TYZ13" s="29"/>
      <c r="TZA13" s="29"/>
      <c r="TZB13" s="29"/>
      <c r="TZC13" s="29"/>
      <c r="TZD13" s="29"/>
      <c r="TZE13" s="29"/>
      <c r="TZF13" s="29"/>
      <c r="TZG13" s="29"/>
      <c r="TZH13" s="29"/>
      <c r="TZI13" s="29"/>
      <c r="TZJ13" s="29"/>
      <c r="TZK13" s="29"/>
      <c r="TZL13" s="29"/>
      <c r="TZM13" s="29"/>
      <c r="TZN13" s="29"/>
      <c r="TZO13" s="29"/>
      <c r="TZP13" s="29"/>
      <c r="TZQ13" s="29"/>
      <c r="TZR13" s="29"/>
      <c r="TZS13" s="29"/>
      <c r="TZT13" s="29"/>
      <c r="TZU13" s="29"/>
      <c r="TZV13" s="29"/>
      <c r="TZW13" s="29"/>
      <c r="TZX13" s="29"/>
      <c r="TZY13" s="29"/>
      <c r="TZZ13" s="29"/>
      <c r="UAA13" s="29"/>
      <c r="UAB13" s="29"/>
      <c r="UAC13" s="29"/>
      <c r="UAD13" s="29"/>
      <c r="UAE13" s="29"/>
      <c r="UAF13" s="29"/>
      <c r="UAG13" s="29"/>
      <c r="UAH13" s="29"/>
      <c r="UAI13" s="29"/>
      <c r="UAJ13" s="29"/>
      <c r="UAK13" s="29"/>
      <c r="UAL13" s="29"/>
      <c r="UAM13" s="29"/>
      <c r="UAN13" s="29"/>
      <c r="UAO13" s="29"/>
      <c r="UAP13" s="29"/>
      <c r="UAQ13" s="29"/>
      <c r="UAR13" s="29"/>
      <c r="UAS13" s="29"/>
      <c r="UAT13" s="29"/>
      <c r="UAU13" s="29"/>
      <c r="UAV13" s="29"/>
      <c r="UAW13" s="29"/>
      <c r="UAX13" s="29"/>
      <c r="UAY13" s="29"/>
      <c r="UAZ13" s="29"/>
      <c r="UBA13" s="29"/>
      <c r="UBB13" s="29"/>
      <c r="UBC13" s="29"/>
      <c r="UBD13" s="29"/>
      <c r="UBE13" s="29"/>
      <c r="UBF13" s="29"/>
      <c r="UBG13" s="29"/>
      <c r="UBH13" s="29"/>
      <c r="UBI13" s="29"/>
      <c r="UBJ13" s="29"/>
      <c r="UBK13" s="29"/>
      <c r="UBL13" s="29"/>
      <c r="UBM13" s="29"/>
      <c r="UBN13" s="29"/>
      <c r="UBO13" s="29"/>
      <c r="UBP13" s="29"/>
      <c r="UBQ13" s="29"/>
      <c r="UBR13" s="29"/>
      <c r="UBS13" s="29"/>
      <c r="UBT13" s="29"/>
      <c r="UBU13" s="29"/>
      <c r="UBV13" s="29"/>
      <c r="UBW13" s="29"/>
      <c r="UBX13" s="29"/>
      <c r="UBY13" s="29"/>
      <c r="UBZ13" s="29"/>
      <c r="UCA13" s="29"/>
      <c r="UCB13" s="29"/>
      <c r="UCC13" s="29"/>
      <c r="UCD13" s="29"/>
      <c r="UCE13" s="29"/>
      <c r="UCF13" s="29"/>
      <c r="UCG13" s="29"/>
      <c r="UCH13" s="29"/>
      <c r="UCI13" s="29"/>
      <c r="UCJ13" s="29"/>
      <c r="UCK13" s="29"/>
      <c r="UCL13" s="29"/>
      <c r="UCM13" s="29"/>
      <c r="UCN13" s="29"/>
      <c r="UCO13" s="29"/>
      <c r="UCP13" s="29"/>
      <c r="UCQ13" s="29"/>
      <c r="UCR13" s="29"/>
      <c r="UCS13" s="29"/>
      <c r="UCT13" s="29"/>
      <c r="UCU13" s="29"/>
      <c r="UCV13" s="29"/>
      <c r="UCW13" s="29"/>
      <c r="UCX13" s="29"/>
      <c r="UCY13" s="29"/>
      <c r="UCZ13" s="29"/>
      <c r="UDA13" s="29"/>
      <c r="UDB13" s="29"/>
      <c r="UDC13" s="29"/>
      <c r="UDD13" s="29"/>
      <c r="UDE13" s="29"/>
      <c r="UDF13" s="29"/>
      <c r="UDG13" s="29"/>
      <c r="UDH13" s="29"/>
      <c r="UDI13" s="29"/>
      <c r="UDJ13" s="29"/>
      <c r="UDK13" s="29"/>
      <c r="UDL13" s="29"/>
      <c r="UDM13" s="29"/>
      <c r="UDN13" s="29"/>
      <c r="UDO13" s="29"/>
      <c r="UDP13" s="29"/>
      <c r="UDQ13" s="29"/>
      <c r="UDR13" s="29"/>
      <c r="UDS13" s="29"/>
      <c r="UDT13" s="29"/>
      <c r="UDU13" s="29"/>
      <c r="UDV13" s="29"/>
      <c r="UDW13" s="29"/>
      <c r="UDX13" s="29"/>
      <c r="UDY13" s="29"/>
      <c r="UDZ13" s="29"/>
      <c r="UEA13" s="29"/>
      <c r="UEB13" s="29"/>
      <c r="UEC13" s="29"/>
      <c r="UED13" s="29"/>
      <c r="UEE13" s="29"/>
      <c r="UEF13" s="29"/>
      <c r="UEG13" s="29"/>
      <c r="UEH13" s="29"/>
      <c r="UEI13" s="29"/>
      <c r="UEJ13" s="29"/>
      <c r="UEK13" s="29"/>
      <c r="UEL13" s="29"/>
      <c r="UEM13" s="29"/>
      <c r="UEN13" s="29"/>
      <c r="UEO13" s="29"/>
      <c r="UEP13" s="29"/>
      <c r="UEQ13" s="29"/>
      <c r="UER13" s="29"/>
      <c r="UES13" s="29"/>
      <c r="UET13" s="29"/>
      <c r="UEU13" s="29"/>
      <c r="UEV13" s="29"/>
      <c r="UEW13" s="29"/>
      <c r="UEX13" s="29"/>
      <c r="UEY13" s="29"/>
      <c r="UEZ13" s="29"/>
      <c r="UFA13" s="29"/>
      <c r="UFB13" s="29"/>
      <c r="UFC13" s="29"/>
      <c r="UFD13" s="29"/>
      <c r="UFE13" s="29"/>
      <c r="UFF13" s="29"/>
      <c r="UFG13" s="29"/>
      <c r="UFH13" s="29"/>
      <c r="UFI13" s="29"/>
      <c r="UFJ13" s="29"/>
      <c r="UFK13" s="29"/>
      <c r="UFL13" s="29"/>
      <c r="UFM13" s="29"/>
      <c r="UFN13" s="29"/>
      <c r="UFO13" s="29"/>
      <c r="UFP13" s="29"/>
      <c r="UFQ13" s="29"/>
      <c r="UFR13" s="29"/>
      <c r="UFS13" s="29"/>
      <c r="UFT13" s="29"/>
      <c r="UFU13" s="29"/>
      <c r="UFV13" s="29"/>
      <c r="UFW13" s="29"/>
      <c r="UFX13" s="29"/>
      <c r="UFY13" s="29"/>
      <c r="UFZ13" s="29"/>
      <c r="UGA13" s="29"/>
      <c r="UGB13" s="29"/>
      <c r="UGC13" s="29"/>
      <c r="UGD13" s="29"/>
      <c r="UGE13" s="29"/>
      <c r="UGF13" s="29"/>
      <c r="UGG13" s="29"/>
      <c r="UGH13" s="29"/>
      <c r="UGI13" s="29"/>
      <c r="UGJ13" s="29"/>
      <c r="UGK13" s="29"/>
      <c r="UGL13" s="29"/>
      <c r="UGM13" s="29"/>
      <c r="UGN13" s="29"/>
      <c r="UGO13" s="29"/>
      <c r="UGP13" s="29"/>
      <c r="UGQ13" s="29"/>
      <c r="UGR13" s="29"/>
      <c r="UGS13" s="29"/>
      <c r="UGT13" s="29"/>
      <c r="UGU13" s="29"/>
      <c r="UGV13" s="29"/>
      <c r="UGW13" s="29"/>
      <c r="UGX13" s="29"/>
      <c r="UGY13" s="29"/>
      <c r="UGZ13" s="29"/>
      <c r="UHA13" s="29"/>
      <c r="UHB13" s="29"/>
      <c r="UHC13" s="29"/>
      <c r="UHD13" s="29"/>
      <c r="UHE13" s="29"/>
      <c r="UHF13" s="29"/>
      <c r="UHG13" s="29"/>
      <c r="UHH13" s="29"/>
      <c r="UHI13" s="29"/>
      <c r="UHJ13" s="29"/>
      <c r="UHK13" s="29"/>
      <c r="UHL13" s="29"/>
      <c r="UHM13" s="29"/>
      <c r="UHN13" s="29"/>
      <c r="UHO13" s="29"/>
      <c r="UHP13" s="29"/>
      <c r="UHQ13" s="29"/>
      <c r="UHR13" s="29"/>
      <c r="UHS13" s="29"/>
      <c r="UHT13" s="29"/>
      <c r="UHU13" s="29"/>
      <c r="UHV13" s="29"/>
      <c r="UHW13" s="29"/>
      <c r="UHX13" s="29"/>
      <c r="UHY13" s="29"/>
      <c r="UHZ13" s="29"/>
      <c r="UIA13" s="29"/>
      <c r="UIB13" s="29"/>
      <c r="UIC13" s="29"/>
      <c r="UID13" s="29"/>
      <c r="UIE13" s="29"/>
      <c r="UIF13" s="29"/>
      <c r="UIG13" s="29"/>
      <c r="UIH13" s="29"/>
      <c r="UII13" s="29"/>
      <c r="UIJ13" s="29"/>
      <c r="UIK13" s="29"/>
      <c r="UIL13" s="29"/>
      <c r="UIM13" s="29"/>
      <c r="UIN13" s="29"/>
      <c r="UIO13" s="29"/>
      <c r="UIP13" s="29"/>
      <c r="UIQ13" s="29"/>
      <c r="UIR13" s="29"/>
      <c r="UIS13" s="29"/>
      <c r="UIT13" s="29"/>
      <c r="UIU13" s="29"/>
      <c r="UIV13" s="29"/>
      <c r="UIW13" s="29"/>
      <c r="UIX13" s="29"/>
      <c r="UIY13" s="29"/>
      <c r="UIZ13" s="29"/>
      <c r="UJA13" s="29"/>
      <c r="UJB13" s="29"/>
      <c r="UJC13" s="29"/>
      <c r="UJD13" s="29"/>
      <c r="UJE13" s="29"/>
      <c r="UJF13" s="29"/>
      <c r="UJG13" s="29"/>
      <c r="UJH13" s="29"/>
      <c r="UJI13" s="29"/>
      <c r="UJJ13" s="29"/>
      <c r="UJK13" s="29"/>
      <c r="UJL13" s="29"/>
      <c r="UJM13" s="29"/>
      <c r="UJN13" s="29"/>
      <c r="UJO13" s="29"/>
      <c r="UJP13" s="29"/>
      <c r="UJQ13" s="29"/>
      <c r="UJR13" s="29"/>
      <c r="UJS13" s="29"/>
      <c r="UJT13" s="29"/>
      <c r="UJU13" s="29"/>
      <c r="UJV13" s="29"/>
      <c r="UJW13" s="29"/>
      <c r="UJX13" s="29"/>
      <c r="UJY13" s="29"/>
      <c r="UJZ13" s="29"/>
      <c r="UKA13" s="29"/>
      <c r="UKB13" s="29"/>
      <c r="UKC13" s="29"/>
      <c r="UKD13" s="29"/>
      <c r="UKE13" s="29"/>
      <c r="UKF13" s="29"/>
      <c r="UKG13" s="29"/>
      <c r="UKH13" s="29"/>
      <c r="UKI13" s="29"/>
      <c r="UKJ13" s="29"/>
      <c r="UKK13" s="29"/>
      <c r="UKL13" s="29"/>
      <c r="UKM13" s="29"/>
      <c r="UKN13" s="29"/>
      <c r="UKO13" s="29"/>
      <c r="UKP13" s="29"/>
      <c r="UKQ13" s="29"/>
      <c r="UKR13" s="29"/>
      <c r="UKS13" s="29"/>
      <c r="UKT13" s="29"/>
      <c r="UKU13" s="29"/>
      <c r="UKV13" s="29"/>
      <c r="UKW13" s="29"/>
      <c r="UKX13" s="29"/>
      <c r="UKY13" s="29"/>
      <c r="UKZ13" s="29"/>
      <c r="ULA13" s="29"/>
      <c r="ULB13" s="29"/>
      <c r="ULC13" s="29"/>
      <c r="ULD13" s="29"/>
      <c r="ULE13" s="29"/>
      <c r="ULF13" s="29"/>
      <c r="ULG13" s="29"/>
      <c r="ULH13" s="29"/>
      <c r="ULI13" s="29"/>
      <c r="ULJ13" s="29"/>
      <c r="ULK13" s="29"/>
      <c r="ULL13" s="29"/>
      <c r="ULM13" s="29"/>
      <c r="ULN13" s="29"/>
      <c r="ULO13" s="29"/>
      <c r="ULP13" s="29"/>
      <c r="ULQ13" s="29"/>
      <c r="ULR13" s="29"/>
      <c r="ULS13" s="29"/>
      <c r="ULT13" s="29"/>
      <c r="ULU13" s="29"/>
      <c r="ULV13" s="29"/>
      <c r="ULW13" s="29"/>
      <c r="ULX13" s="29"/>
      <c r="ULY13" s="29"/>
      <c r="ULZ13" s="29"/>
      <c r="UMA13" s="29"/>
      <c r="UMB13" s="29"/>
      <c r="UMC13" s="29"/>
      <c r="UMD13" s="29"/>
      <c r="UME13" s="29"/>
      <c r="UMF13" s="29"/>
      <c r="UMG13" s="29"/>
      <c r="UMH13" s="29"/>
      <c r="UMI13" s="29"/>
      <c r="UMJ13" s="29"/>
      <c r="UMK13" s="29"/>
      <c r="UML13" s="29"/>
      <c r="UMM13" s="29"/>
      <c r="UMN13" s="29"/>
      <c r="UMO13" s="29"/>
      <c r="UMP13" s="29"/>
      <c r="UMQ13" s="29"/>
      <c r="UMR13" s="29"/>
      <c r="UMS13" s="29"/>
      <c r="UMT13" s="29"/>
      <c r="UMU13" s="29"/>
      <c r="UMV13" s="29"/>
      <c r="UMW13" s="29"/>
      <c r="UMX13" s="29"/>
      <c r="UMY13" s="29"/>
      <c r="UMZ13" s="29"/>
      <c r="UNA13" s="29"/>
      <c r="UNB13" s="29"/>
      <c r="UNC13" s="29"/>
      <c r="UND13" s="29"/>
      <c r="UNE13" s="29"/>
      <c r="UNF13" s="29"/>
      <c r="UNG13" s="29"/>
      <c r="UNH13" s="29"/>
      <c r="UNI13" s="29"/>
      <c r="UNJ13" s="29"/>
      <c r="UNK13" s="29"/>
      <c r="UNL13" s="29"/>
      <c r="UNM13" s="29"/>
      <c r="UNN13" s="29"/>
      <c r="UNO13" s="29"/>
      <c r="UNP13" s="29"/>
      <c r="UNQ13" s="29"/>
      <c r="UNR13" s="29"/>
      <c r="UNS13" s="29"/>
      <c r="UNT13" s="29"/>
      <c r="UNU13" s="29"/>
      <c r="UNV13" s="29"/>
      <c r="UNW13" s="29"/>
      <c r="UNX13" s="29"/>
      <c r="UNY13" s="29"/>
      <c r="UNZ13" s="29"/>
      <c r="UOA13" s="29"/>
      <c r="UOB13" s="29"/>
      <c r="UOC13" s="29"/>
      <c r="UOD13" s="29"/>
      <c r="UOE13" s="29"/>
      <c r="UOF13" s="29"/>
      <c r="UOG13" s="29"/>
      <c r="UOH13" s="29"/>
      <c r="UOI13" s="29"/>
      <c r="UOJ13" s="29"/>
      <c r="UOK13" s="29"/>
      <c r="UOL13" s="29"/>
      <c r="UOM13" s="29"/>
      <c r="UON13" s="29"/>
      <c r="UOO13" s="29"/>
      <c r="UOP13" s="29"/>
      <c r="UOQ13" s="29"/>
      <c r="UOR13" s="29"/>
      <c r="UOS13" s="29"/>
      <c r="UOT13" s="29"/>
      <c r="UOU13" s="29"/>
      <c r="UOV13" s="29"/>
      <c r="UOW13" s="29"/>
      <c r="UOX13" s="29"/>
      <c r="UOY13" s="29"/>
      <c r="UOZ13" s="29"/>
      <c r="UPA13" s="29"/>
      <c r="UPB13" s="29"/>
      <c r="UPC13" s="29"/>
      <c r="UPD13" s="29"/>
      <c r="UPE13" s="29"/>
      <c r="UPF13" s="29"/>
      <c r="UPG13" s="29"/>
      <c r="UPH13" s="29"/>
      <c r="UPI13" s="29"/>
      <c r="UPJ13" s="29"/>
      <c r="UPK13" s="29"/>
      <c r="UPL13" s="29"/>
      <c r="UPM13" s="29"/>
      <c r="UPN13" s="29"/>
      <c r="UPO13" s="29"/>
      <c r="UPP13" s="29"/>
      <c r="UPQ13" s="29"/>
      <c r="UPR13" s="29"/>
      <c r="UPS13" s="29"/>
      <c r="UPT13" s="29"/>
      <c r="UPU13" s="29"/>
      <c r="UPV13" s="29"/>
      <c r="UPW13" s="29"/>
      <c r="UPX13" s="29"/>
      <c r="UPY13" s="29"/>
      <c r="UPZ13" s="29"/>
      <c r="UQA13" s="29"/>
      <c r="UQB13" s="29"/>
      <c r="UQC13" s="29"/>
      <c r="UQD13" s="29"/>
      <c r="UQE13" s="29"/>
      <c r="UQF13" s="29"/>
      <c r="UQG13" s="29"/>
      <c r="UQH13" s="29"/>
      <c r="UQI13" s="29"/>
      <c r="UQJ13" s="29"/>
      <c r="UQK13" s="29"/>
      <c r="UQL13" s="29"/>
      <c r="UQM13" s="29"/>
      <c r="UQN13" s="29"/>
      <c r="UQO13" s="29"/>
      <c r="UQP13" s="29"/>
      <c r="UQQ13" s="29"/>
      <c r="UQR13" s="29"/>
      <c r="UQS13" s="29"/>
      <c r="UQT13" s="29"/>
      <c r="UQU13" s="29"/>
      <c r="UQV13" s="29"/>
      <c r="UQW13" s="29"/>
      <c r="UQX13" s="29"/>
      <c r="UQY13" s="29"/>
      <c r="UQZ13" s="29"/>
      <c r="URA13" s="29"/>
      <c r="URB13" s="29"/>
      <c r="URC13" s="29"/>
      <c r="URD13" s="29"/>
      <c r="URE13" s="29"/>
      <c r="URF13" s="29"/>
      <c r="URG13" s="29"/>
      <c r="URH13" s="29"/>
      <c r="URI13" s="29"/>
      <c r="URJ13" s="29"/>
      <c r="URK13" s="29"/>
      <c r="URL13" s="29"/>
      <c r="URM13" s="29"/>
      <c r="URN13" s="29"/>
      <c r="URO13" s="29"/>
      <c r="URP13" s="29"/>
      <c r="URQ13" s="29"/>
      <c r="URR13" s="29"/>
      <c r="URS13" s="29"/>
      <c r="URT13" s="29"/>
      <c r="URU13" s="29"/>
      <c r="URV13" s="29"/>
      <c r="URW13" s="29"/>
      <c r="URX13" s="29"/>
      <c r="URY13" s="29"/>
      <c r="URZ13" s="29"/>
      <c r="USA13" s="29"/>
      <c r="USB13" s="29"/>
      <c r="USC13" s="29"/>
      <c r="USD13" s="29"/>
      <c r="USE13" s="29"/>
      <c r="USF13" s="29"/>
      <c r="USG13" s="29"/>
      <c r="USH13" s="29"/>
      <c r="USI13" s="29"/>
      <c r="USJ13" s="29"/>
      <c r="USK13" s="29"/>
      <c r="USL13" s="29"/>
      <c r="USM13" s="29"/>
      <c r="USN13" s="29"/>
      <c r="USO13" s="29"/>
      <c r="USP13" s="29"/>
      <c r="USQ13" s="29"/>
      <c r="USR13" s="29"/>
      <c r="USS13" s="29"/>
      <c r="UST13" s="29"/>
      <c r="USU13" s="29"/>
      <c r="USV13" s="29"/>
      <c r="USW13" s="29"/>
      <c r="USX13" s="29"/>
      <c r="USY13" s="29"/>
      <c r="USZ13" s="29"/>
      <c r="UTA13" s="29"/>
      <c r="UTB13" s="29"/>
      <c r="UTC13" s="29"/>
      <c r="UTD13" s="29"/>
      <c r="UTE13" s="29"/>
      <c r="UTF13" s="29"/>
      <c r="UTG13" s="29"/>
      <c r="UTH13" s="29"/>
      <c r="UTI13" s="29"/>
      <c r="UTJ13" s="29"/>
      <c r="UTK13" s="29"/>
      <c r="UTL13" s="29"/>
      <c r="UTM13" s="29"/>
      <c r="UTN13" s="29"/>
      <c r="UTO13" s="29"/>
      <c r="UTP13" s="29"/>
      <c r="UTQ13" s="29"/>
      <c r="UTR13" s="29"/>
      <c r="UTS13" s="29"/>
      <c r="UTT13" s="29"/>
      <c r="UTU13" s="29"/>
      <c r="UTV13" s="29"/>
      <c r="UTW13" s="29"/>
      <c r="UTX13" s="29"/>
      <c r="UTY13" s="29"/>
      <c r="UTZ13" s="29"/>
      <c r="UUA13" s="29"/>
      <c r="UUB13" s="29"/>
      <c r="UUC13" s="29"/>
      <c r="UUD13" s="29"/>
      <c r="UUE13" s="29"/>
      <c r="UUF13" s="29"/>
      <c r="UUG13" s="29"/>
      <c r="UUH13" s="29"/>
      <c r="UUI13" s="29"/>
      <c r="UUJ13" s="29"/>
      <c r="UUK13" s="29"/>
      <c r="UUL13" s="29"/>
      <c r="UUM13" s="29"/>
      <c r="UUN13" s="29"/>
      <c r="UUO13" s="29"/>
      <c r="UUP13" s="29"/>
      <c r="UUQ13" s="29"/>
      <c r="UUR13" s="29"/>
      <c r="UUS13" s="29"/>
      <c r="UUT13" s="29"/>
      <c r="UUU13" s="29"/>
      <c r="UUV13" s="29"/>
      <c r="UUW13" s="29"/>
      <c r="UUX13" s="29"/>
      <c r="UUY13" s="29"/>
      <c r="UUZ13" s="29"/>
      <c r="UVA13" s="29"/>
      <c r="UVB13" s="29"/>
      <c r="UVC13" s="29"/>
      <c r="UVD13" s="29"/>
      <c r="UVE13" s="29"/>
      <c r="UVF13" s="29"/>
      <c r="UVG13" s="29"/>
      <c r="UVH13" s="29"/>
      <c r="UVI13" s="29"/>
      <c r="UVJ13" s="29"/>
      <c r="UVK13" s="29"/>
      <c r="UVL13" s="29"/>
      <c r="UVM13" s="29"/>
      <c r="UVN13" s="29"/>
      <c r="UVO13" s="29"/>
      <c r="UVP13" s="29"/>
      <c r="UVQ13" s="29"/>
      <c r="UVR13" s="29"/>
      <c r="UVS13" s="29"/>
      <c r="UVT13" s="29"/>
      <c r="UVU13" s="29"/>
      <c r="UVV13" s="29"/>
      <c r="UVW13" s="29"/>
      <c r="UVX13" s="29"/>
      <c r="UVY13" s="29"/>
      <c r="UVZ13" s="29"/>
      <c r="UWA13" s="29"/>
      <c r="UWB13" s="29"/>
      <c r="UWC13" s="29"/>
      <c r="UWD13" s="29"/>
      <c r="UWE13" s="29"/>
      <c r="UWF13" s="29"/>
      <c r="UWG13" s="29"/>
      <c r="UWH13" s="29"/>
      <c r="UWI13" s="29"/>
      <c r="UWJ13" s="29"/>
      <c r="UWK13" s="29"/>
      <c r="UWL13" s="29"/>
      <c r="UWM13" s="29"/>
      <c r="UWN13" s="29"/>
      <c r="UWO13" s="29"/>
      <c r="UWP13" s="29"/>
      <c r="UWQ13" s="29"/>
      <c r="UWR13" s="29"/>
      <c r="UWS13" s="29"/>
      <c r="UWT13" s="29"/>
      <c r="UWU13" s="29"/>
      <c r="UWV13" s="29"/>
      <c r="UWW13" s="29"/>
      <c r="UWX13" s="29"/>
      <c r="UWY13" s="29"/>
      <c r="UWZ13" s="29"/>
      <c r="UXA13" s="29"/>
      <c r="UXB13" s="29"/>
      <c r="UXC13" s="29"/>
      <c r="UXD13" s="29"/>
      <c r="UXE13" s="29"/>
      <c r="UXF13" s="29"/>
      <c r="UXG13" s="29"/>
      <c r="UXH13" s="29"/>
      <c r="UXI13" s="29"/>
      <c r="UXJ13" s="29"/>
      <c r="UXK13" s="29"/>
      <c r="UXL13" s="29"/>
      <c r="UXM13" s="29"/>
      <c r="UXN13" s="29"/>
      <c r="UXO13" s="29"/>
      <c r="UXP13" s="29"/>
      <c r="UXQ13" s="29"/>
      <c r="UXR13" s="29"/>
      <c r="UXS13" s="29"/>
      <c r="UXT13" s="29"/>
      <c r="UXU13" s="29"/>
      <c r="UXV13" s="29"/>
      <c r="UXW13" s="29"/>
      <c r="UXX13" s="29"/>
      <c r="UXY13" s="29"/>
      <c r="UXZ13" s="29"/>
      <c r="UYA13" s="29"/>
      <c r="UYB13" s="29"/>
      <c r="UYC13" s="29"/>
      <c r="UYD13" s="29"/>
      <c r="UYE13" s="29"/>
      <c r="UYF13" s="29"/>
      <c r="UYG13" s="29"/>
      <c r="UYH13" s="29"/>
      <c r="UYI13" s="29"/>
      <c r="UYJ13" s="29"/>
      <c r="UYK13" s="29"/>
      <c r="UYL13" s="29"/>
      <c r="UYM13" s="29"/>
      <c r="UYN13" s="29"/>
      <c r="UYO13" s="29"/>
      <c r="UYP13" s="29"/>
      <c r="UYQ13" s="29"/>
      <c r="UYR13" s="29"/>
      <c r="UYS13" s="29"/>
      <c r="UYT13" s="29"/>
      <c r="UYU13" s="29"/>
      <c r="UYV13" s="29"/>
      <c r="UYW13" s="29"/>
      <c r="UYX13" s="29"/>
      <c r="UYY13" s="29"/>
      <c r="UYZ13" s="29"/>
      <c r="UZA13" s="29"/>
      <c r="UZB13" s="29"/>
      <c r="UZC13" s="29"/>
      <c r="UZD13" s="29"/>
      <c r="UZE13" s="29"/>
      <c r="UZF13" s="29"/>
      <c r="UZG13" s="29"/>
      <c r="UZH13" s="29"/>
      <c r="UZI13" s="29"/>
      <c r="UZJ13" s="29"/>
      <c r="UZK13" s="29"/>
      <c r="UZL13" s="29"/>
      <c r="UZM13" s="29"/>
      <c r="UZN13" s="29"/>
      <c r="UZO13" s="29"/>
      <c r="UZP13" s="29"/>
      <c r="UZQ13" s="29"/>
      <c r="UZR13" s="29"/>
      <c r="UZS13" s="29"/>
      <c r="UZT13" s="29"/>
      <c r="UZU13" s="29"/>
      <c r="UZV13" s="29"/>
      <c r="UZW13" s="29"/>
      <c r="UZX13" s="29"/>
      <c r="UZY13" s="29"/>
      <c r="UZZ13" s="29"/>
      <c r="VAA13" s="29"/>
      <c r="VAB13" s="29"/>
      <c r="VAC13" s="29"/>
      <c r="VAD13" s="29"/>
      <c r="VAE13" s="29"/>
      <c r="VAF13" s="29"/>
      <c r="VAG13" s="29"/>
      <c r="VAH13" s="29"/>
      <c r="VAI13" s="29"/>
      <c r="VAJ13" s="29"/>
      <c r="VAK13" s="29"/>
      <c r="VAL13" s="29"/>
      <c r="VAM13" s="29"/>
      <c r="VAN13" s="29"/>
      <c r="VAO13" s="29"/>
      <c r="VAP13" s="29"/>
      <c r="VAQ13" s="29"/>
      <c r="VAR13" s="29"/>
      <c r="VAS13" s="29"/>
      <c r="VAT13" s="29"/>
      <c r="VAU13" s="29"/>
      <c r="VAV13" s="29"/>
      <c r="VAW13" s="29"/>
      <c r="VAX13" s="29"/>
      <c r="VAY13" s="29"/>
      <c r="VAZ13" s="29"/>
      <c r="VBA13" s="29"/>
      <c r="VBB13" s="29"/>
      <c r="VBC13" s="29"/>
      <c r="VBD13" s="29"/>
      <c r="VBE13" s="29"/>
      <c r="VBF13" s="29"/>
      <c r="VBG13" s="29"/>
      <c r="VBH13" s="29"/>
      <c r="VBI13" s="29"/>
      <c r="VBJ13" s="29"/>
      <c r="VBK13" s="29"/>
      <c r="VBL13" s="29"/>
      <c r="VBM13" s="29"/>
      <c r="VBN13" s="29"/>
      <c r="VBO13" s="29"/>
      <c r="VBP13" s="29"/>
      <c r="VBQ13" s="29"/>
      <c r="VBR13" s="29"/>
      <c r="VBS13" s="29"/>
      <c r="VBT13" s="29"/>
      <c r="VBU13" s="29"/>
      <c r="VBV13" s="29"/>
      <c r="VBW13" s="29"/>
      <c r="VBX13" s="29"/>
      <c r="VBY13" s="29"/>
      <c r="VBZ13" s="29"/>
      <c r="VCA13" s="29"/>
      <c r="VCB13" s="29"/>
      <c r="VCC13" s="29"/>
      <c r="VCD13" s="29"/>
      <c r="VCE13" s="29"/>
      <c r="VCF13" s="29"/>
      <c r="VCG13" s="29"/>
      <c r="VCH13" s="29"/>
      <c r="VCI13" s="29"/>
      <c r="VCJ13" s="29"/>
      <c r="VCK13" s="29"/>
      <c r="VCL13" s="29"/>
      <c r="VCM13" s="29"/>
      <c r="VCN13" s="29"/>
      <c r="VCO13" s="29"/>
      <c r="VCP13" s="29"/>
      <c r="VCQ13" s="29"/>
      <c r="VCR13" s="29"/>
      <c r="VCS13" s="29"/>
      <c r="VCT13" s="29"/>
      <c r="VCU13" s="29"/>
      <c r="VCV13" s="29"/>
      <c r="VCW13" s="29"/>
      <c r="VCX13" s="29"/>
      <c r="VCY13" s="29"/>
      <c r="VCZ13" s="29"/>
      <c r="VDA13" s="29"/>
      <c r="VDB13" s="29"/>
      <c r="VDC13" s="29"/>
      <c r="VDD13" s="29"/>
      <c r="VDE13" s="29"/>
      <c r="VDF13" s="29"/>
      <c r="VDG13" s="29"/>
      <c r="VDH13" s="29"/>
      <c r="VDI13" s="29"/>
      <c r="VDJ13" s="29"/>
      <c r="VDK13" s="29"/>
      <c r="VDL13" s="29"/>
      <c r="VDM13" s="29"/>
      <c r="VDN13" s="29"/>
      <c r="VDO13" s="29"/>
      <c r="VDP13" s="29"/>
      <c r="VDQ13" s="29"/>
      <c r="VDR13" s="29"/>
      <c r="VDS13" s="29"/>
      <c r="VDT13" s="29"/>
      <c r="VDU13" s="29"/>
      <c r="VDV13" s="29"/>
      <c r="VDW13" s="29"/>
      <c r="VDX13" s="29"/>
      <c r="VDY13" s="29"/>
      <c r="VDZ13" s="29"/>
      <c r="VEA13" s="29"/>
      <c r="VEB13" s="29"/>
      <c r="VEC13" s="29"/>
      <c r="VED13" s="29"/>
      <c r="VEE13" s="29"/>
      <c r="VEF13" s="29"/>
      <c r="VEG13" s="29"/>
      <c r="VEH13" s="29"/>
      <c r="VEI13" s="29"/>
      <c r="VEJ13" s="29"/>
      <c r="VEK13" s="29"/>
      <c r="VEL13" s="29"/>
      <c r="VEM13" s="29"/>
      <c r="VEN13" s="29"/>
      <c r="VEO13" s="29"/>
      <c r="VEP13" s="29"/>
      <c r="VEQ13" s="29"/>
      <c r="VER13" s="29"/>
      <c r="VES13" s="29"/>
      <c r="VET13" s="29"/>
      <c r="VEU13" s="29"/>
      <c r="VEV13" s="29"/>
      <c r="VEW13" s="29"/>
      <c r="VEX13" s="29"/>
      <c r="VEY13" s="29"/>
      <c r="VEZ13" s="29"/>
      <c r="VFA13" s="29"/>
      <c r="VFB13" s="29"/>
      <c r="VFC13" s="29"/>
      <c r="VFD13" s="29"/>
      <c r="VFE13" s="29"/>
      <c r="VFF13" s="29"/>
      <c r="VFG13" s="29"/>
      <c r="VFH13" s="29"/>
      <c r="VFI13" s="29"/>
      <c r="VFJ13" s="29"/>
      <c r="VFK13" s="29"/>
      <c r="VFL13" s="29"/>
      <c r="VFM13" s="29"/>
      <c r="VFN13" s="29"/>
      <c r="VFO13" s="29"/>
      <c r="VFP13" s="29"/>
      <c r="VFQ13" s="29"/>
      <c r="VFR13" s="29"/>
      <c r="VFS13" s="29"/>
      <c r="VFT13" s="29"/>
      <c r="VFU13" s="29"/>
      <c r="VFV13" s="29"/>
      <c r="VFW13" s="29"/>
      <c r="VFX13" s="29"/>
      <c r="VFY13" s="29"/>
      <c r="VFZ13" s="29"/>
      <c r="VGA13" s="29"/>
      <c r="VGB13" s="29"/>
      <c r="VGC13" s="29"/>
      <c r="VGD13" s="29"/>
      <c r="VGE13" s="29"/>
      <c r="VGF13" s="29"/>
      <c r="VGG13" s="29"/>
      <c r="VGH13" s="29"/>
      <c r="VGI13" s="29"/>
      <c r="VGJ13" s="29"/>
      <c r="VGK13" s="29"/>
      <c r="VGL13" s="29"/>
      <c r="VGM13" s="29"/>
      <c r="VGN13" s="29"/>
      <c r="VGO13" s="29"/>
      <c r="VGP13" s="29"/>
      <c r="VGQ13" s="29"/>
      <c r="VGR13" s="29"/>
      <c r="VGS13" s="29"/>
      <c r="VGT13" s="29"/>
      <c r="VGU13" s="29"/>
      <c r="VGV13" s="29"/>
      <c r="VGW13" s="29"/>
      <c r="VGX13" s="29"/>
      <c r="VGY13" s="29"/>
      <c r="VGZ13" s="29"/>
      <c r="VHA13" s="29"/>
      <c r="VHB13" s="29"/>
      <c r="VHC13" s="29"/>
      <c r="VHD13" s="29"/>
      <c r="VHE13" s="29"/>
      <c r="VHF13" s="29"/>
      <c r="VHG13" s="29"/>
      <c r="VHH13" s="29"/>
      <c r="VHI13" s="29"/>
      <c r="VHJ13" s="29"/>
      <c r="VHK13" s="29"/>
      <c r="VHL13" s="29"/>
      <c r="VHM13" s="29"/>
      <c r="VHN13" s="29"/>
      <c r="VHO13" s="29"/>
      <c r="VHP13" s="29"/>
      <c r="VHQ13" s="29"/>
      <c r="VHR13" s="29"/>
      <c r="VHS13" s="29"/>
      <c r="VHT13" s="29"/>
      <c r="VHU13" s="29"/>
      <c r="VHV13" s="29"/>
      <c r="VHW13" s="29"/>
      <c r="VHX13" s="29"/>
      <c r="VHY13" s="29"/>
      <c r="VHZ13" s="29"/>
      <c r="VIA13" s="29"/>
      <c r="VIB13" s="29"/>
      <c r="VIC13" s="29"/>
      <c r="VID13" s="29"/>
      <c r="VIE13" s="29"/>
      <c r="VIF13" s="29"/>
      <c r="VIG13" s="29"/>
      <c r="VIH13" s="29"/>
      <c r="VII13" s="29"/>
      <c r="VIJ13" s="29"/>
      <c r="VIK13" s="29"/>
      <c r="VIL13" s="29"/>
      <c r="VIM13" s="29"/>
      <c r="VIN13" s="29"/>
      <c r="VIO13" s="29"/>
      <c r="VIP13" s="29"/>
      <c r="VIQ13" s="29"/>
      <c r="VIR13" s="29"/>
      <c r="VIS13" s="29"/>
      <c r="VIT13" s="29"/>
      <c r="VIU13" s="29"/>
      <c r="VIV13" s="29"/>
      <c r="VIW13" s="29"/>
      <c r="VIX13" s="29"/>
      <c r="VIY13" s="29"/>
      <c r="VIZ13" s="29"/>
      <c r="VJA13" s="29"/>
      <c r="VJB13" s="29"/>
      <c r="VJC13" s="29"/>
      <c r="VJD13" s="29"/>
      <c r="VJE13" s="29"/>
      <c r="VJF13" s="29"/>
      <c r="VJG13" s="29"/>
      <c r="VJH13" s="29"/>
      <c r="VJI13" s="29"/>
      <c r="VJJ13" s="29"/>
      <c r="VJK13" s="29"/>
      <c r="VJL13" s="29"/>
      <c r="VJM13" s="29"/>
      <c r="VJN13" s="29"/>
      <c r="VJO13" s="29"/>
      <c r="VJP13" s="29"/>
      <c r="VJQ13" s="29"/>
      <c r="VJR13" s="29"/>
      <c r="VJS13" s="29"/>
      <c r="VJT13" s="29"/>
      <c r="VJU13" s="29"/>
      <c r="VJV13" s="29"/>
      <c r="VJW13" s="29"/>
      <c r="VJX13" s="29"/>
      <c r="VJY13" s="29"/>
      <c r="VJZ13" s="29"/>
      <c r="VKA13" s="29"/>
      <c r="VKB13" s="29"/>
      <c r="VKC13" s="29"/>
      <c r="VKD13" s="29"/>
      <c r="VKE13" s="29"/>
      <c r="VKF13" s="29"/>
      <c r="VKG13" s="29"/>
      <c r="VKH13" s="29"/>
      <c r="VKI13" s="29"/>
      <c r="VKJ13" s="29"/>
      <c r="VKK13" s="29"/>
      <c r="VKL13" s="29"/>
      <c r="VKM13" s="29"/>
      <c r="VKN13" s="29"/>
      <c r="VKO13" s="29"/>
      <c r="VKP13" s="29"/>
      <c r="VKQ13" s="29"/>
      <c r="VKR13" s="29"/>
      <c r="VKS13" s="29"/>
      <c r="VKT13" s="29"/>
      <c r="VKU13" s="29"/>
      <c r="VKV13" s="29"/>
      <c r="VKW13" s="29"/>
      <c r="VKX13" s="29"/>
      <c r="VKY13" s="29"/>
      <c r="VKZ13" s="29"/>
      <c r="VLA13" s="29"/>
      <c r="VLB13" s="29"/>
      <c r="VLC13" s="29"/>
      <c r="VLD13" s="29"/>
      <c r="VLE13" s="29"/>
      <c r="VLF13" s="29"/>
      <c r="VLG13" s="29"/>
      <c r="VLH13" s="29"/>
      <c r="VLI13" s="29"/>
      <c r="VLJ13" s="29"/>
      <c r="VLK13" s="29"/>
      <c r="VLL13" s="29"/>
      <c r="VLM13" s="29"/>
      <c r="VLN13" s="29"/>
      <c r="VLO13" s="29"/>
      <c r="VLP13" s="29"/>
      <c r="VLQ13" s="29"/>
      <c r="VLR13" s="29"/>
      <c r="VLS13" s="29"/>
      <c r="VLT13" s="29"/>
      <c r="VLU13" s="29"/>
      <c r="VLV13" s="29"/>
      <c r="VLW13" s="29"/>
      <c r="VLX13" s="29"/>
      <c r="VLY13" s="29"/>
      <c r="VLZ13" s="29"/>
      <c r="VMA13" s="29"/>
      <c r="VMB13" s="29"/>
      <c r="VMC13" s="29"/>
      <c r="VMD13" s="29"/>
      <c r="VME13" s="29"/>
      <c r="VMF13" s="29"/>
      <c r="VMG13" s="29"/>
      <c r="VMH13" s="29"/>
      <c r="VMI13" s="29"/>
      <c r="VMJ13" s="29"/>
      <c r="VMK13" s="29"/>
      <c r="VML13" s="29"/>
      <c r="VMM13" s="29"/>
      <c r="VMN13" s="29"/>
      <c r="VMO13" s="29"/>
      <c r="VMP13" s="29"/>
      <c r="VMQ13" s="29"/>
      <c r="VMR13" s="29"/>
      <c r="VMS13" s="29"/>
      <c r="VMT13" s="29"/>
      <c r="VMU13" s="29"/>
      <c r="VMV13" s="29"/>
      <c r="VMW13" s="29"/>
      <c r="VMX13" s="29"/>
      <c r="VMY13" s="29"/>
      <c r="VMZ13" s="29"/>
      <c r="VNA13" s="29"/>
      <c r="VNB13" s="29"/>
      <c r="VNC13" s="29"/>
      <c r="VND13" s="29"/>
      <c r="VNE13" s="29"/>
      <c r="VNF13" s="29"/>
      <c r="VNG13" s="29"/>
      <c r="VNH13" s="29"/>
      <c r="VNI13" s="29"/>
      <c r="VNJ13" s="29"/>
      <c r="VNK13" s="29"/>
      <c r="VNL13" s="29"/>
      <c r="VNM13" s="29"/>
      <c r="VNN13" s="29"/>
      <c r="VNO13" s="29"/>
      <c r="VNP13" s="29"/>
      <c r="VNQ13" s="29"/>
      <c r="VNR13" s="29"/>
      <c r="VNS13" s="29"/>
      <c r="VNT13" s="29"/>
      <c r="VNU13" s="29"/>
      <c r="VNV13" s="29"/>
      <c r="VNW13" s="29"/>
      <c r="VNX13" s="29"/>
      <c r="VNY13" s="29"/>
      <c r="VNZ13" s="29"/>
      <c r="VOA13" s="29"/>
      <c r="VOB13" s="29"/>
      <c r="VOC13" s="29"/>
      <c r="VOD13" s="29"/>
      <c r="VOE13" s="29"/>
      <c r="VOF13" s="29"/>
      <c r="VOG13" s="29"/>
      <c r="VOH13" s="29"/>
      <c r="VOI13" s="29"/>
      <c r="VOJ13" s="29"/>
      <c r="VOK13" s="29"/>
      <c r="VOL13" s="29"/>
      <c r="VOM13" s="29"/>
      <c r="VON13" s="29"/>
      <c r="VOO13" s="29"/>
      <c r="VOP13" s="29"/>
      <c r="VOQ13" s="29"/>
      <c r="VOR13" s="29"/>
      <c r="VOS13" s="29"/>
      <c r="VOT13" s="29"/>
      <c r="VOU13" s="29"/>
      <c r="VOV13" s="29"/>
      <c r="VOW13" s="29"/>
      <c r="VOX13" s="29"/>
      <c r="VOY13" s="29"/>
      <c r="VOZ13" s="29"/>
      <c r="VPA13" s="29"/>
      <c r="VPB13" s="29"/>
      <c r="VPC13" s="29"/>
      <c r="VPD13" s="29"/>
      <c r="VPE13" s="29"/>
      <c r="VPF13" s="29"/>
      <c r="VPG13" s="29"/>
      <c r="VPH13" s="29"/>
      <c r="VPI13" s="29"/>
      <c r="VPJ13" s="29"/>
      <c r="VPK13" s="29"/>
      <c r="VPL13" s="29"/>
      <c r="VPM13" s="29"/>
      <c r="VPN13" s="29"/>
      <c r="VPO13" s="29"/>
      <c r="VPP13" s="29"/>
      <c r="VPQ13" s="29"/>
      <c r="VPR13" s="29"/>
      <c r="VPS13" s="29"/>
      <c r="VPT13" s="29"/>
      <c r="VPU13" s="29"/>
      <c r="VPV13" s="29"/>
      <c r="VPW13" s="29"/>
      <c r="VPX13" s="29"/>
      <c r="VPY13" s="29"/>
      <c r="VPZ13" s="29"/>
      <c r="VQA13" s="29"/>
      <c r="VQB13" s="29"/>
      <c r="VQC13" s="29"/>
      <c r="VQD13" s="29"/>
      <c r="VQE13" s="29"/>
      <c r="VQF13" s="29"/>
      <c r="VQG13" s="29"/>
      <c r="VQH13" s="29"/>
      <c r="VQI13" s="29"/>
      <c r="VQJ13" s="29"/>
      <c r="VQK13" s="29"/>
      <c r="VQL13" s="29"/>
      <c r="VQM13" s="29"/>
      <c r="VQN13" s="29"/>
      <c r="VQO13" s="29"/>
      <c r="VQP13" s="29"/>
      <c r="VQQ13" s="29"/>
      <c r="VQR13" s="29"/>
      <c r="VQS13" s="29"/>
      <c r="VQT13" s="29"/>
      <c r="VQU13" s="29"/>
      <c r="VQV13" s="29"/>
      <c r="VQW13" s="29"/>
      <c r="VQX13" s="29"/>
      <c r="VQY13" s="29"/>
      <c r="VQZ13" s="29"/>
      <c r="VRA13" s="29"/>
      <c r="VRB13" s="29"/>
      <c r="VRC13" s="29"/>
      <c r="VRD13" s="29"/>
      <c r="VRE13" s="29"/>
      <c r="VRF13" s="29"/>
      <c r="VRG13" s="29"/>
      <c r="VRH13" s="29"/>
      <c r="VRI13" s="29"/>
      <c r="VRJ13" s="29"/>
      <c r="VRK13" s="29"/>
      <c r="VRL13" s="29"/>
      <c r="VRM13" s="29"/>
      <c r="VRN13" s="29"/>
      <c r="VRO13" s="29"/>
      <c r="VRP13" s="29"/>
      <c r="VRQ13" s="29"/>
      <c r="VRR13" s="29"/>
      <c r="VRS13" s="29"/>
      <c r="VRT13" s="29"/>
      <c r="VRU13" s="29"/>
      <c r="VRV13" s="29"/>
      <c r="VRW13" s="29"/>
      <c r="VRX13" s="29"/>
      <c r="VRY13" s="29"/>
      <c r="VRZ13" s="29"/>
      <c r="VSA13" s="29"/>
      <c r="VSB13" s="29"/>
      <c r="VSC13" s="29"/>
      <c r="VSD13" s="29"/>
      <c r="VSE13" s="29"/>
      <c r="VSF13" s="29"/>
      <c r="VSG13" s="29"/>
      <c r="VSH13" s="29"/>
      <c r="VSI13" s="29"/>
      <c r="VSJ13" s="29"/>
      <c r="VSK13" s="29"/>
      <c r="VSL13" s="29"/>
      <c r="VSM13" s="29"/>
      <c r="VSN13" s="29"/>
      <c r="VSO13" s="29"/>
      <c r="VSP13" s="29"/>
      <c r="VSQ13" s="29"/>
      <c r="VSR13" s="29"/>
      <c r="VSS13" s="29"/>
      <c r="VST13" s="29"/>
      <c r="VSU13" s="29"/>
      <c r="VSV13" s="29"/>
      <c r="VSW13" s="29"/>
      <c r="VSX13" s="29"/>
      <c r="VSY13" s="29"/>
      <c r="VSZ13" s="29"/>
      <c r="VTA13" s="29"/>
      <c r="VTB13" s="29"/>
      <c r="VTC13" s="29"/>
      <c r="VTD13" s="29"/>
      <c r="VTE13" s="29"/>
      <c r="VTF13" s="29"/>
      <c r="VTG13" s="29"/>
      <c r="VTH13" s="29"/>
      <c r="VTI13" s="29"/>
      <c r="VTJ13" s="29"/>
      <c r="VTK13" s="29"/>
      <c r="VTL13" s="29"/>
      <c r="VTM13" s="29"/>
      <c r="VTN13" s="29"/>
      <c r="VTO13" s="29"/>
      <c r="VTP13" s="29"/>
      <c r="VTQ13" s="29"/>
      <c r="VTR13" s="29"/>
      <c r="VTS13" s="29"/>
      <c r="VTT13" s="29"/>
      <c r="VTU13" s="29"/>
      <c r="VTV13" s="29"/>
      <c r="VTW13" s="29"/>
      <c r="VTX13" s="29"/>
      <c r="VTY13" s="29"/>
      <c r="VTZ13" s="29"/>
      <c r="VUA13" s="29"/>
      <c r="VUB13" s="29"/>
      <c r="VUC13" s="29"/>
      <c r="VUD13" s="29"/>
      <c r="VUE13" s="29"/>
      <c r="VUF13" s="29"/>
      <c r="VUG13" s="29"/>
      <c r="VUH13" s="29"/>
      <c r="VUI13" s="29"/>
      <c r="VUJ13" s="29"/>
      <c r="VUK13" s="29"/>
      <c r="VUL13" s="29"/>
      <c r="VUM13" s="29"/>
      <c r="VUN13" s="29"/>
      <c r="VUO13" s="29"/>
      <c r="VUP13" s="29"/>
      <c r="VUQ13" s="29"/>
      <c r="VUR13" s="29"/>
      <c r="VUS13" s="29"/>
      <c r="VUT13" s="29"/>
      <c r="VUU13" s="29"/>
      <c r="VUV13" s="29"/>
      <c r="VUW13" s="29"/>
      <c r="VUX13" s="29"/>
      <c r="VUY13" s="29"/>
      <c r="VUZ13" s="29"/>
      <c r="VVA13" s="29"/>
      <c r="VVB13" s="29"/>
      <c r="VVC13" s="29"/>
      <c r="VVD13" s="29"/>
      <c r="VVE13" s="29"/>
      <c r="VVF13" s="29"/>
      <c r="VVG13" s="29"/>
      <c r="VVH13" s="29"/>
      <c r="VVI13" s="29"/>
      <c r="VVJ13" s="29"/>
      <c r="VVK13" s="29"/>
      <c r="VVL13" s="29"/>
      <c r="VVM13" s="29"/>
      <c r="VVN13" s="29"/>
      <c r="VVO13" s="29"/>
      <c r="VVP13" s="29"/>
      <c r="VVQ13" s="29"/>
      <c r="VVR13" s="29"/>
      <c r="VVS13" s="29"/>
      <c r="VVT13" s="29"/>
      <c r="VVU13" s="29"/>
      <c r="VVV13" s="29"/>
      <c r="VVW13" s="29"/>
      <c r="VVX13" s="29"/>
      <c r="VVY13" s="29"/>
      <c r="VVZ13" s="29"/>
      <c r="VWA13" s="29"/>
      <c r="VWB13" s="29"/>
      <c r="VWC13" s="29"/>
      <c r="VWD13" s="29"/>
      <c r="VWE13" s="29"/>
      <c r="VWF13" s="29"/>
      <c r="VWG13" s="29"/>
      <c r="VWH13" s="29"/>
      <c r="VWI13" s="29"/>
      <c r="VWJ13" s="29"/>
      <c r="VWK13" s="29"/>
      <c r="VWL13" s="29"/>
      <c r="VWM13" s="29"/>
      <c r="VWN13" s="29"/>
      <c r="VWO13" s="29"/>
      <c r="VWP13" s="29"/>
      <c r="VWQ13" s="29"/>
      <c r="VWR13" s="29"/>
      <c r="VWS13" s="29"/>
      <c r="VWT13" s="29"/>
      <c r="VWU13" s="29"/>
      <c r="VWV13" s="29"/>
      <c r="VWW13" s="29"/>
      <c r="VWX13" s="29"/>
      <c r="VWY13" s="29"/>
      <c r="VWZ13" s="29"/>
      <c r="VXA13" s="29"/>
      <c r="VXB13" s="29"/>
      <c r="VXC13" s="29"/>
      <c r="VXD13" s="29"/>
      <c r="VXE13" s="29"/>
      <c r="VXF13" s="29"/>
      <c r="VXG13" s="29"/>
      <c r="VXH13" s="29"/>
      <c r="VXI13" s="29"/>
      <c r="VXJ13" s="29"/>
      <c r="VXK13" s="29"/>
      <c r="VXL13" s="29"/>
      <c r="VXM13" s="29"/>
      <c r="VXN13" s="29"/>
      <c r="VXO13" s="29"/>
      <c r="VXP13" s="29"/>
      <c r="VXQ13" s="29"/>
      <c r="VXR13" s="29"/>
      <c r="VXS13" s="29"/>
      <c r="VXT13" s="29"/>
      <c r="VXU13" s="29"/>
      <c r="VXV13" s="29"/>
      <c r="VXW13" s="29"/>
      <c r="VXX13" s="29"/>
      <c r="VXY13" s="29"/>
      <c r="VXZ13" s="29"/>
      <c r="VYA13" s="29"/>
      <c r="VYB13" s="29"/>
      <c r="VYC13" s="29"/>
      <c r="VYD13" s="29"/>
      <c r="VYE13" s="29"/>
      <c r="VYF13" s="29"/>
      <c r="VYG13" s="29"/>
      <c r="VYH13" s="29"/>
      <c r="VYI13" s="29"/>
      <c r="VYJ13" s="29"/>
      <c r="VYK13" s="29"/>
      <c r="VYL13" s="29"/>
      <c r="VYM13" s="29"/>
      <c r="VYN13" s="29"/>
      <c r="VYO13" s="29"/>
      <c r="VYP13" s="29"/>
      <c r="VYQ13" s="29"/>
      <c r="VYR13" s="29"/>
      <c r="VYS13" s="29"/>
      <c r="VYT13" s="29"/>
      <c r="VYU13" s="29"/>
      <c r="VYV13" s="29"/>
      <c r="VYW13" s="29"/>
      <c r="VYX13" s="29"/>
      <c r="VYY13" s="29"/>
      <c r="VYZ13" s="29"/>
      <c r="VZA13" s="29"/>
      <c r="VZB13" s="29"/>
      <c r="VZC13" s="29"/>
      <c r="VZD13" s="29"/>
      <c r="VZE13" s="29"/>
      <c r="VZF13" s="29"/>
      <c r="VZG13" s="29"/>
      <c r="VZH13" s="29"/>
      <c r="VZI13" s="29"/>
      <c r="VZJ13" s="29"/>
      <c r="VZK13" s="29"/>
      <c r="VZL13" s="29"/>
      <c r="VZM13" s="29"/>
      <c r="VZN13" s="29"/>
      <c r="VZO13" s="29"/>
      <c r="VZP13" s="29"/>
      <c r="VZQ13" s="29"/>
      <c r="VZR13" s="29"/>
      <c r="VZS13" s="29"/>
      <c r="VZT13" s="29"/>
      <c r="VZU13" s="29"/>
      <c r="VZV13" s="29"/>
      <c r="VZW13" s="29"/>
      <c r="VZX13" s="29"/>
      <c r="VZY13" s="29"/>
      <c r="VZZ13" s="29"/>
      <c r="WAA13" s="29"/>
      <c r="WAB13" s="29"/>
      <c r="WAC13" s="29"/>
      <c r="WAD13" s="29"/>
      <c r="WAE13" s="29"/>
      <c r="WAF13" s="29"/>
      <c r="WAG13" s="29"/>
      <c r="WAH13" s="29"/>
      <c r="WAI13" s="29"/>
      <c r="WAJ13" s="29"/>
      <c r="WAK13" s="29"/>
      <c r="WAL13" s="29"/>
      <c r="WAM13" s="29"/>
      <c r="WAN13" s="29"/>
      <c r="WAO13" s="29"/>
      <c r="WAP13" s="29"/>
      <c r="WAQ13" s="29"/>
      <c r="WAR13" s="29"/>
      <c r="WAS13" s="29"/>
      <c r="WAT13" s="29"/>
      <c r="WAU13" s="29"/>
      <c r="WAV13" s="29"/>
      <c r="WAW13" s="29"/>
      <c r="WAX13" s="29"/>
      <c r="WAY13" s="29"/>
      <c r="WAZ13" s="29"/>
      <c r="WBA13" s="29"/>
      <c r="WBB13" s="29"/>
      <c r="WBC13" s="29"/>
      <c r="WBD13" s="29"/>
      <c r="WBE13" s="29"/>
      <c r="WBF13" s="29"/>
      <c r="WBG13" s="29"/>
      <c r="WBH13" s="29"/>
      <c r="WBI13" s="29"/>
      <c r="WBJ13" s="29"/>
      <c r="WBK13" s="29"/>
      <c r="WBL13" s="29"/>
      <c r="WBM13" s="29"/>
      <c r="WBN13" s="29"/>
      <c r="WBO13" s="29"/>
      <c r="WBP13" s="29"/>
      <c r="WBQ13" s="29"/>
      <c r="WBR13" s="29"/>
      <c r="WBS13" s="29"/>
      <c r="WBT13" s="29"/>
      <c r="WBU13" s="29"/>
      <c r="WBV13" s="29"/>
      <c r="WBW13" s="29"/>
      <c r="WBX13" s="29"/>
      <c r="WBY13" s="29"/>
      <c r="WBZ13" s="29"/>
      <c r="WCA13" s="29"/>
      <c r="WCB13" s="29"/>
      <c r="WCC13" s="29"/>
      <c r="WCD13" s="29"/>
      <c r="WCE13" s="29"/>
      <c r="WCF13" s="29"/>
      <c r="WCG13" s="29"/>
      <c r="WCH13" s="29"/>
      <c r="WCI13" s="29"/>
      <c r="WCJ13" s="29"/>
      <c r="WCK13" s="29"/>
      <c r="WCL13" s="29"/>
      <c r="WCM13" s="29"/>
      <c r="WCN13" s="29"/>
      <c r="WCO13" s="29"/>
      <c r="WCP13" s="29"/>
      <c r="WCQ13" s="29"/>
      <c r="WCR13" s="29"/>
      <c r="WCS13" s="29"/>
      <c r="WCT13" s="29"/>
      <c r="WCU13" s="29"/>
      <c r="WCV13" s="29"/>
      <c r="WCW13" s="29"/>
      <c r="WCX13" s="29"/>
      <c r="WCY13" s="29"/>
      <c r="WCZ13" s="29"/>
      <c r="WDA13" s="29"/>
      <c r="WDB13" s="29"/>
      <c r="WDC13" s="29"/>
      <c r="WDD13" s="29"/>
      <c r="WDE13" s="29"/>
      <c r="WDF13" s="29"/>
      <c r="WDG13" s="29"/>
      <c r="WDH13" s="29"/>
      <c r="WDI13" s="29"/>
      <c r="WDJ13" s="29"/>
      <c r="WDK13" s="29"/>
      <c r="WDL13" s="29"/>
      <c r="WDM13" s="29"/>
      <c r="WDN13" s="29"/>
      <c r="WDO13" s="29"/>
      <c r="WDP13" s="29"/>
      <c r="WDQ13" s="29"/>
      <c r="WDR13" s="29"/>
      <c r="WDS13" s="29"/>
      <c r="WDT13" s="29"/>
      <c r="WDU13" s="29"/>
      <c r="WDV13" s="29"/>
      <c r="WDW13" s="29"/>
      <c r="WDX13" s="29"/>
      <c r="WDY13" s="29"/>
      <c r="WDZ13" s="29"/>
      <c r="WEA13" s="29"/>
      <c r="WEB13" s="29"/>
      <c r="WEC13" s="29"/>
      <c r="WED13" s="29"/>
      <c r="WEE13" s="29"/>
      <c r="WEF13" s="29"/>
      <c r="WEG13" s="29"/>
      <c r="WEH13" s="29"/>
      <c r="WEI13" s="29"/>
      <c r="WEJ13" s="29"/>
      <c r="WEK13" s="29"/>
      <c r="WEL13" s="29"/>
      <c r="WEM13" s="29"/>
      <c r="WEN13" s="29"/>
      <c r="WEO13" s="29"/>
      <c r="WEP13" s="29"/>
      <c r="WEQ13" s="29"/>
      <c r="WER13" s="29"/>
      <c r="WES13" s="29"/>
      <c r="WET13" s="29"/>
      <c r="WEU13" s="29"/>
      <c r="WEV13" s="29"/>
      <c r="WEW13" s="29"/>
      <c r="WEX13" s="29"/>
      <c r="WEY13" s="29"/>
      <c r="WEZ13" s="29"/>
      <c r="WFA13" s="29"/>
      <c r="WFB13" s="29"/>
      <c r="WFC13" s="29"/>
      <c r="WFD13" s="29"/>
      <c r="WFE13" s="29"/>
      <c r="WFF13" s="29"/>
      <c r="WFG13" s="29"/>
      <c r="WFH13" s="29"/>
      <c r="WFI13" s="29"/>
      <c r="WFJ13" s="29"/>
      <c r="WFK13" s="29"/>
      <c r="WFL13" s="29"/>
      <c r="WFM13" s="29"/>
      <c r="WFN13" s="29"/>
      <c r="WFO13" s="29"/>
      <c r="WFP13" s="29"/>
      <c r="WFQ13" s="29"/>
      <c r="WFR13" s="29"/>
      <c r="WFS13" s="29"/>
      <c r="WFT13" s="29"/>
      <c r="WFU13" s="29"/>
      <c r="WFV13" s="29"/>
      <c r="WFW13" s="29"/>
      <c r="WFX13" s="29"/>
      <c r="WFY13" s="29"/>
      <c r="WFZ13" s="29"/>
      <c r="WGA13" s="29"/>
      <c r="WGB13" s="29"/>
      <c r="WGC13" s="29"/>
      <c r="WGD13" s="29"/>
      <c r="WGE13" s="29"/>
      <c r="WGF13" s="29"/>
      <c r="WGG13" s="29"/>
      <c r="WGH13" s="29"/>
      <c r="WGI13" s="29"/>
      <c r="WGJ13" s="29"/>
      <c r="WGK13" s="29"/>
      <c r="WGL13" s="29"/>
      <c r="WGM13" s="29"/>
      <c r="WGN13" s="29"/>
      <c r="WGO13" s="29"/>
      <c r="WGP13" s="29"/>
      <c r="WGQ13" s="29"/>
      <c r="WGR13" s="29"/>
      <c r="WGS13" s="29"/>
      <c r="WGT13" s="29"/>
      <c r="WGU13" s="29"/>
      <c r="WGV13" s="29"/>
      <c r="WGW13" s="29"/>
      <c r="WGX13" s="29"/>
      <c r="WGY13" s="29"/>
      <c r="WGZ13" s="29"/>
      <c r="WHA13" s="29"/>
      <c r="WHB13" s="29"/>
      <c r="WHC13" s="29"/>
      <c r="WHD13" s="29"/>
      <c r="WHE13" s="29"/>
      <c r="WHF13" s="29"/>
      <c r="WHG13" s="29"/>
      <c r="WHH13" s="29"/>
      <c r="WHI13" s="29"/>
      <c r="WHJ13" s="29"/>
      <c r="WHK13" s="29"/>
      <c r="WHL13" s="29"/>
      <c r="WHM13" s="29"/>
      <c r="WHN13" s="29"/>
      <c r="WHO13" s="29"/>
      <c r="WHP13" s="29"/>
      <c r="WHQ13" s="29"/>
      <c r="WHR13" s="29"/>
      <c r="WHS13" s="29"/>
      <c r="WHT13" s="29"/>
      <c r="WHU13" s="29"/>
      <c r="WHV13" s="29"/>
      <c r="WHW13" s="29"/>
      <c r="WHX13" s="29"/>
      <c r="WHY13" s="29"/>
      <c r="WHZ13" s="29"/>
      <c r="WIA13" s="29"/>
      <c r="WIB13" s="29"/>
      <c r="WIC13" s="29"/>
      <c r="WID13" s="29"/>
      <c r="WIE13" s="29"/>
      <c r="WIF13" s="29"/>
      <c r="WIG13" s="29"/>
      <c r="WIH13" s="29"/>
      <c r="WII13" s="29"/>
      <c r="WIJ13" s="29"/>
      <c r="WIK13" s="29"/>
      <c r="WIL13" s="29"/>
      <c r="WIM13" s="29"/>
      <c r="WIN13" s="29"/>
      <c r="WIO13" s="29"/>
      <c r="WIP13" s="29"/>
      <c r="WIQ13" s="29"/>
      <c r="WIR13" s="29"/>
      <c r="WIS13" s="29"/>
      <c r="WIT13" s="29"/>
      <c r="WIU13" s="29"/>
      <c r="WIV13" s="29"/>
      <c r="WIW13" s="29"/>
      <c r="WIX13" s="29"/>
      <c r="WIY13" s="29"/>
      <c r="WIZ13" s="29"/>
      <c r="WJA13" s="29"/>
      <c r="WJB13" s="29"/>
      <c r="WJC13" s="29"/>
      <c r="WJD13" s="29"/>
      <c r="WJE13" s="29"/>
      <c r="WJF13" s="29"/>
      <c r="WJG13" s="29"/>
      <c r="WJH13" s="29"/>
      <c r="WJI13" s="29"/>
      <c r="WJJ13" s="29"/>
      <c r="WJK13" s="29"/>
      <c r="WJL13" s="29"/>
      <c r="WJM13" s="29"/>
      <c r="WJN13" s="29"/>
      <c r="WJO13" s="29"/>
      <c r="WJP13" s="29"/>
      <c r="WJQ13" s="29"/>
      <c r="WJR13" s="29"/>
      <c r="WJS13" s="29"/>
      <c r="WJT13" s="29"/>
      <c r="WJU13" s="29"/>
      <c r="WJV13" s="29"/>
      <c r="WJW13" s="29"/>
      <c r="WJX13" s="29"/>
      <c r="WJY13" s="29"/>
      <c r="WJZ13" s="29"/>
      <c r="WKA13" s="29"/>
      <c r="WKB13" s="29"/>
      <c r="WKC13" s="29"/>
      <c r="WKD13" s="29"/>
      <c r="WKE13" s="29"/>
      <c r="WKF13" s="29"/>
      <c r="WKG13" s="29"/>
      <c r="WKH13" s="29"/>
      <c r="WKI13" s="29"/>
      <c r="WKJ13" s="29"/>
      <c r="WKK13" s="29"/>
      <c r="WKL13" s="29"/>
      <c r="WKM13" s="29"/>
      <c r="WKN13" s="29"/>
      <c r="WKO13" s="29"/>
      <c r="WKP13" s="29"/>
      <c r="WKQ13" s="29"/>
      <c r="WKR13" s="29"/>
      <c r="WKS13" s="29"/>
      <c r="WKT13" s="29"/>
      <c r="WKU13" s="29"/>
      <c r="WKV13" s="29"/>
      <c r="WKW13" s="29"/>
      <c r="WKX13" s="29"/>
      <c r="WKY13" s="29"/>
      <c r="WKZ13" s="29"/>
      <c r="WLA13" s="29"/>
      <c r="WLB13" s="29"/>
      <c r="WLC13" s="29"/>
      <c r="WLD13" s="29"/>
      <c r="WLE13" s="29"/>
      <c r="WLF13" s="29"/>
      <c r="WLG13" s="29"/>
      <c r="WLH13" s="29"/>
      <c r="WLI13" s="29"/>
      <c r="WLJ13" s="29"/>
      <c r="WLK13" s="29"/>
      <c r="WLL13" s="29"/>
      <c r="WLM13" s="29"/>
      <c r="WLN13" s="29"/>
      <c r="WLO13" s="29"/>
      <c r="WLP13" s="29"/>
      <c r="WLQ13" s="29"/>
      <c r="WLR13" s="29"/>
      <c r="WLS13" s="29"/>
      <c r="WLT13" s="29"/>
      <c r="WLU13" s="29"/>
      <c r="WLV13" s="29"/>
      <c r="WLW13" s="29"/>
      <c r="WLX13" s="29"/>
      <c r="WLY13" s="29"/>
      <c r="WLZ13" s="29"/>
      <c r="WMA13" s="29"/>
      <c r="WMB13" s="29"/>
      <c r="WMC13" s="29"/>
      <c r="WMD13" s="29"/>
      <c r="WME13" s="29"/>
      <c r="WMF13" s="29"/>
      <c r="WMG13" s="29"/>
      <c r="WMH13" s="29"/>
      <c r="WMI13" s="29"/>
      <c r="WMJ13" s="29"/>
      <c r="WMK13" s="29"/>
      <c r="WML13" s="29"/>
      <c r="WMM13" s="29"/>
      <c r="WMN13" s="29"/>
      <c r="WMO13" s="29"/>
      <c r="WMP13" s="29"/>
      <c r="WMQ13" s="29"/>
      <c r="WMR13" s="29"/>
      <c r="WMS13" s="29"/>
      <c r="WMT13" s="29"/>
      <c r="WMU13" s="29"/>
      <c r="WMV13" s="29"/>
      <c r="WMW13" s="29"/>
      <c r="WMX13" s="29"/>
      <c r="WMY13" s="29"/>
      <c r="WMZ13" s="29"/>
      <c r="WNA13" s="29"/>
      <c r="WNB13" s="29"/>
      <c r="WNC13" s="29"/>
      <c r="WND13" s="29"/>
      <c r="WNE13" s="29"/>
      <c r="WNF13" s="29"/>
      <c r="WNG13" s="29"/>
      <c r="WNH13" s="29"/>
      <c r="WNI13" s="29"/>
      <c r="WNJ13" s="29"/>
      <c r="WNK13" s="29"/>
      <c r="WNL13" s="29"/>
      <c r="WNM13" s="29"/>
      <c r="WNN13" s="29"/>
      <c r="WNO13" s="29"/>
      <c r="WNP13" s="29"/>
      <c r="WNQ13" s="29"/>
      <c r="WNR13" s="29"/>
      <c r="WNS13" s="29"/>
      <c r="WNT13" s="29"/>
      <c r="WNU13" s="29"/>
      <c r="WNV13" s="29"/>
      <c r="WNW13" s="29"/>
      <c r="WNX13" s="29"/>
      <c r="WNY13" s="29"/>
      <c r="WNZ13" s="29"/>
      <c r="WOA13" s="29"/>
      <c r="WOB13" s="29"/>
      <c r="WOC13" s="29"/>
      <c r="WOD13" s="29"/>
      <c r="WOE13" s="29"/>
      <c r="WOF13" s="29"/>
      <c r="WOG13" s="29"/>
      <c r="WOH13" s="29"/>
      <c r="WOI13" s="29"/>
      <c r="WOJ13" s="29"/>
      <c r="WOK13" s="29"/>
      <c r="WOL13" s="29"/>
      <c r="WOM13" s="29"/>
      <c r="WON13" s="29"/>
      <c r="WOO13" s="29"/>
      <c r="WOP13" s="29"/>
      <c r="WOQ13" s="29"/>
      <c r="WOR13" s="29"/>
      <c r="WOS13" s="29"/>
      <c r="WOT13" s="29"/>
      <c r="WOU13" s="29"/>
      <c r="WOV13" s="29"/>
      <c r="WOW13" s="29"/>
      <c r="WOX13" s="29"/>
      <c r="WOY13" s="29"/>
      <c r="WOZ13" s="29"/>
      <c r="WPA13" s="29"/>
      <c r="WPB13" s="29"/>
      <c r="WPC13" s="29"/>
      <c r="WPD13" s="29"/>
      <c r="WPE13" s="29"/>
      <c r="WPF13" s="29"/>
      <c r="WPG13" s="29"/>
      <c r="WPH13" s="29"/>
      <c r="WPI13" s="29"/>
      <c r="WPJ13" s="29"/>
      <c r="WPK13" s="29"/>
      <c r="WPL13" s="29"/>
      <c r="WPM13" s="29"/>
      <c r="WPN13" s="29"/>
      <c r="WPO13" s="29"/>
      <c r="WPP13" s="29"/>
      <c r="WPQ13" s="29"/>
      <c r="WPR13" s="29"/>
      <c r="WPS13" s="29"/>
      <c r="WPT13" s="29"/>
      <c r="WPU13" s="29"/>
      <c r="WPV13" s="29"/>
      <c r="WPW13" s="29"/>
      <c r="WPX13" s="29"/>
      <c r="WPY13" s="29"/>
      <c r="WPZ13" s="29"/>
      <c r="WQA13" s="29"/>
      <c r="WQB13" s="29"/>
      <c r="WQC13" s="29"/>
      <c r="WQD13" s="29"/>
      <c r="WQE13" s="29"/>
      <c r="WQF13" s="29"/>
      <c r="WQG13" s="29"/>
      <c r="WQH13" s="29"/>
      <c r="WQI13" s="29"/>
      <c r="WQJ13" s="29"/>
      <c r="WQK13" s="29"/>
      <c r="WQL13" s="29"/>
      <c r="WQM13" s="29"/>
      <c r="WQN13" s="29"/>
      <c r="WQO13" s="29"/>
      <c r="WQP13" s="29"/>
      <c r="WQQ13" s="29"/>
      <c r="WQR13" s="29"/>
      <c r="WQS13" s="29"/>
      <c r="WQT13" s="29"/>
      <c r="WQU13" s="29"/>
      <c r="WQV13" s="29"/>
      <c r="WQW13" s="29"/>
      <c r="WQX13" s="29"/>
      <c r="WQY13" s="29"/>
      <c r="WQZ13" s="29"/>
      <c r="WRA13" s="29"/>
      <c r="WRB13" s="29"/>
      <c r="WRC13" s="29"/>
      <c r="WRD13" s="29"/>
      <c r="WRE13" s="29"/>
      <c r="WRF13" s="29"/>
      <c r="WRG13" s="29"/>
      <c r="WRH13" s="29"/>
      <c r="WRI13" s="29"/>
      <c r="WRJ13" s="29"/>
      <c r="WRK13" s="29"/>
      <c r="WRL13" s="29"/>
      <c r="WRM13" s="29"/>
      <c r="WRN13" s="29"/>
      <c r="WRO13" s="29"/>
      <c r="WRP13" s="29"/>
      <c r="WRQ13" s="29"/>
      <c r="WRR13" s="29"/>
      <c r="WRS13" s="29"/>
      <c r="WRT13" s="29"/>
      <c r="WRU13" s="29"/>
      <c r="WRV13" s="29"/>
      <c r="WRW13" s="29"/>
      <c r="WRX13" s="29"/>
      <c r="WRY13" s="29"/>
      <c r="WRZ13" s="29"/>
      <c r="WSA13" s="29"/>
      <c r="WSB13" s="29"/>
      <c r="WSC13" s="29"/>
      <c r="WSD13" s="29"/>
      <c r="WSE13" s="29"/>
      <c r="WSF13" s="29"/>
      <c r="WSG13" s="29"/>
      <c r="WSH13" s="29"/>
      <c r="WSI13" s="29"/>
      <c r="WSJ13" s="29"/>
      <c r="WSK13" s="29"/>
      <c r="WSL13" s="29"/>
      <c r="WSM13" s="29"/>
      <c r="WSN13" s="29"/>
      <c r="WSO13" s="29"/>
      <c r="WSP13" s="29"/>
      <c r="WSQ13" s="29"/>
      <c r="WSR13" s="29"/>
      <c r="WSS13" s="29"/>
      <c r="WST13" s="29"/>
      <c r="WSU13" s="29"/>
      <c r="WSV13" s="29"/>
      <c r="WSW13" s="29"/>
      <c r="WSX13" s="29"/>
      <c r="WSY13" s="29"/>
      <c r="WSZ13" s="29"/>
      <c r="WTA13" s="29"/>
      <c r="WTB13" s="29"/>
      <c r="WTC13" s="29"/>
      <c r="WTD13" s="29"/>
      <c r="WTE13" s="29"/>
      <c r="WTF13" s="29"/>
      <c r="WTG13" s="29"/>
      <c r="WTH13" s="29"/>
      <c r="WTI13" s="29"/>
      <c r="WTJ13" s="29"/>
      <c r="WTK13" s="29"/>
      <c r="WTL13" s="29"/>
      <c r="WTM13" s="29"/>
      <c r="WTN13" s="29"/>
      <c r="WTO13" s="29"/>
      <c r="WTP13" s="29"/>
      <c r="WTQ13" s="29"/>
      <c r="WTR13" s="29"/>
      <c r="WTS13" s="29"/>
      <c r="WTT13" s="29"/>
      <c r="WTU13" s="29"/>
      <c r="WTV13" s="29"/>
      <c r="WTW13" s="29"/>
      <c r="WTX13" s="29"/>
      <c r="WTY13" s="29"/>
      <c r="WTZ13" s="29"/>
      <c r="WUA13" s="29"/>
      <c r="WUB13" s="29"/>
      <c r="WUC13" s="29"/>
      <c r="WUD13" s="29"/>
      <c r="WUE13" s="29"/>
      <c r="WUF13" s="29"/>
      <c r="WUG13" s="29"/>
      <c r="WUH13" s="29"/>
      <c r="WUI13" s="29"/>
      <c r="WUJ13" s="29"/>
      <c r="WUK13" s="29"/>
      <c r="WUL13" s="29"/>
      <c r="WUM13" s="29"/>
      <c r="WUN13" s="29"/>
      <c r="WUO13" s="29"/>
      <c r="WUP13" s="29"/>
      <c r="WUQ13" s="29"/>
      <c r="WUR13" s="29"/>
      <c r="WUS13" s="29"/>
      <c r="WUT13" s="29"/>
      <c r="WUU13" s="29"/>
      <c r="WUV13" s="29"/>
      <c r="WUW13" s="29"/>
      <c r="WUX13" s="29"/>
      <c r="WUY13" s="29"/>
      <c r="WUZ13" s="29"/>
      <c r="WVA13" s="29"/>
      <c r="WVB13" s="29"/>
      <c r="WVC13" s="29"/>
      <c r="WVD13" s="29"/>
      <c r="WVE13" s="29"/>
      <c r="WVF13" s="29"/>
      <c r="WVG13" s="29"/>
      <c r="WVH13" s="29"/>
      <c r="WVI13" s="29"/>
      <c r="WVJ13" s="29"/>
      <c r="WVK13" s="29"/>
      <c r="WVL13" s="29"/>
      <c r="WVM13" s="29"/>
      <c r="WVN13" s="29"/>
      <c r="WVO13" s="29"/>
      <c r="WVP13" s="29"/>
      <c r="WVQ13" s="29"/>
      <c r="WVR13" s="29"/>
      <c r="WVS13" s="29"/>
      <c r="WVT13" s="29"/>
      <c r="WVU13" s="29"/>
      <c r="WVV13" s="29"/>
      <c r="WVW13" s="29"/>
      <c r="WVX13" s="29"/>
      <c r="WVY13" s="29"/>
      <c r="WVZ13" s="29"/>
      <c r="WWA13" s="29"/>
      <c r="WWB13" s="29"/>
      <c r="WWC13" s="29"/>
      <c r="WWD13" s="29"/>
      <c r="WWE13" s="29"/>
      <c r="WWF13" s="29"/>
      <c r="WWG13" s="29"/>
      <c r="WWH13" s="29"/>
      <c r="WWI13" s="29"/>
      <c r="WWJ13" s="29"/>
      <c r="WWK13" s="29"/>
      <c r="WWL13" s="29"/>
      <c r="WWM13" s="29"/>
      <c r="WWN13" s="29"/>
      <c r="WWO13" s="29"/>
      <c r="WWP13" s="29"/>
      <c r="WWQ13" s="29"/>
      <c r="WWR13" s="29"/>
      <c r="WWS13" s="29"/>
      <c r="WWT13" s="29"/>
      <c r="WWU13" s="29"/>
      <c r="WWV13" s="29"/>
      <c r="WWW13" s="29"/>
      <c r="WWX13" s="29"/>
      <c r="WWY13" s="29"/>
      <c r="WWZ13" s="29"/>
      <c r="WXA13" s="29"/>
      <c r="WXB13" s="29"/>
      <c r="WXC13" s="29"/>
      <c r="WXD13" s="29"/>
      <c r="WXE13" s="29"/>
      <c r="WXF13" s="29"/>
      <c r="WXG13" s="29"/>
      <c r="WXH13" s="29"/>
      <c r="WXI13" s="29"/>
      <c r="WXJ13" s="29"/>
      <c r="WXK13" s="29"/>
      <c r="WXL13" s="29"/>
      <c r="WXM13" s="29"/>
      <c r="WXN13" s="29"/>
      <c r="WXO13" s="29"/>
      <c r="WXP13" s="29"/>
      <c r="WXQ13" s="29"/>
      <c r="WXR13" s="29"/>
      <c r="WXS13" s="29"/>
      <c r="WXT13" s="29"/>
      <c r="WXU13" s="29"/>
      <c r="WXV13" s="29"/>
      <c r="WXW13" s="29"/>
      <c r="WXX13" s="29"/>
      <c r="WXY13" s="29"/>
      <c r="WXZ13" s="29"/>
      <c r="WYA13" s="29"/>
      <c r="WYB13" s="29"/>
      <c r="WYC13" s="29"/>
      <c r="WYD13" s="29"/>
      <c r="WYE13" s="29"/>
      <c r="WYF13" s="29"/>
      <c r="WYG13" s="29"/>
      <c r="WYH13" s="29"/>
      <c r="WYI13" s="29"/>
      <c r="WYJ13" s="29"/>
      <c r="WYK13" s="29"/>
      <c r="WYL13" s="29"/>
      <c r="WYM13" s="29"/>
      <c r="WYN13" s="29"/>
      <c r="WYO13" s="29"/>
      <c r="WYP13" s="29"/>
      <c r="WYQ13" s="29"/>
      <c r="WYR13" s="29"/>
      <c r="WYS13" s="29"/>
      <c r="WYT13" s="29"/>
      <c r="WYU13" s="29"/>
      <c r="WYV13" s="29"/>
      <c r="WYW13" s="29"/>
      <c r="WYX13" s="29"/>
      <c r="WYY13" s="29"/>
      <c r="WYZ13" s="29"/>
      <c r="WZA13" s="29"/>
      <c r="WZB13" s="29"/>
      <c r="WZC13" s="29"/>
      <c r="WZD13" s="29"/>
      <c r="WZE13" s="29"/>
      <c r="WZF13" s="29"/>
      <c r="WZG13" s="29"/>
      <c r="WZH13" s="29"/>
      <c r="WZI13" s="29"/>
      <c r="WZJ13" s="29"/>
      <c r="WZK13" s="29"/>
      <c r="WZL13" s="29"/>
      <c r="WZM13" s="29"/>
      <c r="WZN13" s="29"/>
      <c r="WZO13" s="29"/>
      <c r="WZP13" s="29"/>
      <c r="WZQ13" s="29"/>
      <c r="WZR13" s="29"/>
      <c r="WZS13" s="29"/>
      <c r="WZT13" s="29"/>
      <c r="WZU13" s="29"/>
      <c r="WZV13" s="29"/>
      <c r="WZW13" s="29"/>
      <c r="WZX13" s="29"/>
      <c r="WZY13" s="29"/>
      <c r="WZZ13" s="29"/>
      <c r="XAA13" s="29"/>
      <c r="XAB13" s="29"/>
      <c r="XAC13" s="29"/>
      <c r="XAD13" s="29"/>
      <c r="XAE13" s="29"/>
      <c r="XAF13" s="29"/>
      <c r="XAG13" s="29"/>
      <c r="XAH13" s="29"/>
      <c r="XAI13" s="29"/>
      <c r="XAJ13" s="29"/>
      <c r="XAK13" s="29"/>
      <c r="XAL13" s="29"/>
      <c r="XAM13" s="29"/>
      <c r="XAN13" s="29"/>
      <c r="XAO13" s="29"/>
      <c r="XAP13" s="29"/>
      <c r="XAQ13" s="29"/>
      <c r="XAR13" s="29"/>
      <c r="XAS13" s="29"/>
      <c r="XAT13" s="29"/>
      <c r="XAU13" s="29"/>
      <c r="XAV13" s="29"/>
      <c r="XAW13" s="29"/>
      <c r="XAX13" s="29"/>
      <c r="XAY13" s="29"/>
      <c r="XAZ13" s="29"/>
      <c r="XBA13" s="29"/>
      <c r="XBB13" s="29"/>
      <c r="XBC13" s="29"/>
      <c r="XBD13" s="29"/>
      <c r="XBE13" s="29"/>
      <c r="XBF13" s="29"/>
      <c r="XBG13" s="29"/>
      <c r="XBH13" s="29"/>
      <c r="XBI13" s="29"/>
      <c r="XBJ13" s="29"/>
      <c r="XBK13" s="29"/>
      <c r="XBL13" s="29"/>
      <c r="XBM13" s="29"/>
      <c r="XBN13" s="29"/>
      <c r="XBO13" s="29"/>
      <c r="XBP13" s="29"/>
      <c r="XBQ13" s="29"/>
      <c r="XBR13" s="29"/>
      <c r="XBS13" s="29"/>
      <c r="XBT13" s="29"/>
      <c r="XBU13" s="29"/>
      <c r="XBV13" s="29"/>
      <c r="XBW13" s="29"/>
      <c r="XBX13" s="29"/>
      <c r="XBY13" s="29"/>
      <c r="XBZ13" s="29"/>
      <c r="XCA13" s="29"/>
      <c r="XCB13" s="29"/>
      <c r="XCC13" s="29"/>
      <c r="XCD13" s="29"/>
      <c r="XCE13" s="29"/>
      <c r="XCF13" s="29"/>
      <c r="XCG13" s="29"/>
      <c r="XCH13" s="29"/>
      <c r="XCI13" s="29"/>
      <c r="XCJ13" s="29"/>
      <c r="XCK13" s="29"/>
      <c r="XCL13" s="29"/>
      <c r="XCM13" s="29"/>
      <c r="XCN13" s="29"/>
      <c r="XCO13" s="29"/>
      <c r="XCP13" s="29"/>
      <c r="XCQ13" s="29"/>
      <c r="XCR13" s="29"/>
      <c r="XCS13" s="29"/>
      <c r="XCT13" s="29"/>
      <c r="XCU13" s="29"/>
      <c r="XCV13" s="29"/>
      <c r="XCW13" s="29"/>
      <c r="XCX13" s="29"/>
      <c r="XCY13" s="29"/>
      <c r="XCZ13" s="29"/>
      <c r="XDA13" s="29"/>
      <c r="XDB13" s="29"/>
      <c r="XDC13" s="29"/>
      <c r="XDD13" s="29"/>
      <c r="XDE13" s="29"/>
      <c r="XDF13" s="29"/>
      <c r="XDG13" s="29"/>
      <c r="XDH13" s="29"/>
      <c r="XDI13" s="29"/>
      <c r="XDJ13" s="29"/>
      <c r="XDK13" s="29"/>
      <c r="XDL13" s="29"/>
      <c r="XDM13" s="29"/>
      <c r="XDN13" s="29"/>
      <c r="XDO13" s="29"/>
      <c r="XDP13" s="29"/>
      <c r="XDQ13" s="29"/>
      <c r="XDR13" s="29"/>
      <c r="XDS13" s="29"/>
      <c r="XDT13" s="29"/>
      <c r="XDU13" s="29"/>
      <c r="XDV13" s="29"/>
      <c r="XDW13" s="29"/>
      <c r="XDX13" s="29"/>
      <c r="XDY13" s="29"/>
      <c r="XDZ13" s="29"/>
      <c r="XEA13" s="29"/>
      <c r="XEB13" s="29"/>
      <c r="XEC13" s="29"/>
      <c r="XED13" s="29"/>
      <c r="XEE13" s="29"/>
      <c r="XEF13" s="29"/>
      <c r="XEG13" s="29"/>
      <c r="XEH13" s="29"/>
      <c r="XEI13" s="29"/>
      <c r="XEJ13" s="29"/>
      <c r="XEK13" s="29"/>
      <c r="XEL13" s="29"/>
      <c r="XEM13" s="29"/>
      <c r="XEN13" s="29"/>
      <c r="XEO13" s="29"/>
      <c r="XEP13" s="29"/>
      <c r="XEQ13" s="29"/>
      <c r="XER13" s="29"/>
      <c r="XES13" s="29"/>
      <c r="XET13" s="29"/>
      <c r="XEU13" s="29"/>
      <c r="XEV13" s="29"/>
      <c r="XEW13" s="29"/>
      <c r="XEX13" s="29"/>
      <c r="XEY13" s="29"/>
      <c r="XEZ13" s="29"/>
      <c r="XFA13" s="29"/>
      <c r="XFB13" s="29"/>
      <c r="XFC13" s="29"/>
      <c r="XFD13" s="29"/>
    </row>
    <row r="14" spans="1:16384" ht="27.6" x14ac:dyDescent="0.25">
      <c r="A14" s="14" t="s">
        <v>35</v>
      </c>
      <c r="B14" s="14" t="s">
        <v>36</v>
      </c>
    </row>
    <row r="15" spans="1:16384" x14ac:dyDescent="0.25">
      <c r="A15" s="14" t="s">
        <v>37</v>
      </c>
      <c r="B15" s="14" t="s">
        <v>38</v>
      </c>
    </row>
    <row r="16" spans="1:16384" x14ac:dyDescent="0.25">
      <c r="A16" s="14" t="s">
        <v>39</v>
      </c>
      <c r="B16" s="14" t="s">
        <v>22</v>
      </c>
    </row>
    <row r="17" spans="1:16384" x14ac:dyDescent="0.25">
      <c r="A17" s="14"/>
      <c r="B17" s="14"/>
    </row>
    <row r="18" spans="1:16384" x14ac:dyDescent="0.25">
      <c r="A18" s="25" t="s">
        <v>40</v>
      </c>
      <c r="B18" s="25"/>
    </row>
    <row r="19" spans="1:16384" x14ac:dyDescent="0.25">
      <c r="A19" s="14" t="s">
        <v>40</v>
      </c>
      <c r="B19" s="14"/>
    </row>
    <row r="20" spans="1:16384" ht="27.6" x14ac:dyDescent="0.25">
      <c r="A20" s="14" t="s">
        <v>41</v>
      </c>
      <c r="B20" s="14" t="s">
        <v>34</v>
      </c>
    </row>
    <row r="21" spans="1:16384" x14ac:dyDescent="0.25">
      <c r="A21" s="14" t="s">
        <v>42</v>
      </c>
      <c r="B21" s="14"/>
    </row>
    <row r="22" spans="1:16384" ht="27.6" x14ac:dyDescent="0.25">
      <c r="A22" s="14" t="s">
        <v>43</v>
      </c>
      <c r="B22" s="14"/>
    </row>
    <row r="23" spans="1:16384" x14ac:dyDescent="0.25">
      <c r="A23" s="14" t="s">
        <v>44</v>
      </c>
      <c r="B23" s="14" t="s">
        <v>22</v>
      </c>
    </row>
    <row r="24" spans="1:16384" x14ac:dyDescent="0.25">
      <c r="A24" s="14" t="s">
        <v>45</v>
      </c>
      <c r="B24" s="14" t="s">
        <v>22</v>
      </c>
    </row>
    <row r="25" spans="1:16384" x14ac:dyDescent="0.25">
      <c r="A25" s="14" t="s">
        <v>46</v>
      </c>
      <c r="B25" s="14" t="s">
        <v>22</v>
      </c>
    </row>
    <row r="26" spans="1:16384" x14ac:dyDescent="0.25">
      <c r="A26" s="14"/>
      <c r="B26" s="14"/>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c r="IW26" s="29"/>
      <c r="IX26" s="29"/>
      <c r="IY26" s="29"/>
      <c r="IZ26" s="29"/>
      <c r="JA26" s="29"/>
      <c r="JB26" s="29"/>
      <c r="JC26" s="29"/>
      <c r="JD26" s="29"/>
      <c r="JE26" s="29"/>
      <c r="JF26" s="29"/>
      <c r="JG26" s="29"/>
      <c r="JH26" s="29"/>
      <c r="JI26" s="29"/>
      <c r="JJ26" s="29"/>
      <c r="JK26" s="29"/>
      <c r="JL26" s="29"/>
      <c r="JM26" s="29"/>
      <c r="JN26" s="29"/>
      <c r="JO26" s="29"/>
      <c r="JP26" s="29"/>
      <c r="JQ26" s="29"/>
      <c r="JR26" s="29"/>
      <c r="JS26" s="29"/>
      <c r="JT26" s="29"/>
      <c r="JU26" s="29"/>
      <c r="JV26" s="29"/>
      <c r="JW26" s="29"/>
      <c r="JX26" s="29"/>
      <c r="JY26" s="29"/>
      <c r="JZ26" s="29"/>
      <c r="KA26" s="29"/>
      <c r="KB26" s="29"/>
      <c r="KC26" s="29"/>
      <c r="KD26" s="29"/>
      <c r="KE26" s="29"/>
      <c r="KF26" s="29"/>
      <c r="KG26" s="29"/>
      <c r="KH26" s="29"/>
      <c r="KI26" s="29"/>
      <c r="KJ26" s="29"/>
      <c r="KK26" s="29"/>
      <c r="KL26" s="29"/>
      <c r="KM26" s="29"/>
      <c r="KN26" s="29"/>
      <c r="KO26" s="29"/>
      <c r="KP26" s="29"/>
      <c r="KQ26" s="29"/>
      <c r="KR26" s="29"/>
      <c r="KS26" s="29"/>
      <c r="KT26" s="29"/>
      <c r="KU26" s="29"/>
      <c r="KV26" s="29"/>
      <c r="KW26" s="29"/>
      <c r="KX26" s="29"/>
      <c r="KY26" s="29"/>
      <c r="KZ26" s="29"/>
      <c r="LA26" s="29"/>
      <c r="LB26" s="29"/>
      <c r="LC26" s="29"/>
      <c r="LD26" s="29"/>
      <c r="LE26" s="29"/>
      <c r="LF26" s="29"/>
      <c r="LG26" s="29"/>
      <c r="LH26" s="29"/>
      <c r="LI26" s="29"/>
      <c r="LJ26" s="29"/>
      <c r="LK26" s="29"/>
      <c r="LL26" s="29"/>
      <c r="LM26" s="29"/>
      <c r="LN26" s="29"/>
      <c r="LO26" s="29"/>
      <c r="LP26" s="29"/>
      <c r="LQ26" s="29"/>
      <c r="LR26" s="29"/>
      <c r="LS26" s="29"/>
      <c r="LT26" s="29"/>
      <c r="LU26" s="29"/>
      <c r="LV26" s="29"/>
      <c r="LW26" s="29"/>
      <c r="LX26" s="29"/>
      <c r="LY26" s="29"/>
      <c r="LZ26" s="29"/>
      <c r="MA26" s="29"/>
      <c r="MB26" s="29"/>
      <c r="MC26" s="29"/>
      <c r="MD26" s="29"/>
      <c r="ME26" s="29"/>
      <c r="MF26" s="29"/>
      <c r="MG26" s="29"/>
      <c r="MH26" s="29"/>
      <c r="MI26" s="29"/>
      <c r="MJ26" s="29"/>
      <c r="MK26" s="29"/>
      <c r="ML26" s="29"/>
      <c r="MM26" s="29"/>
      <c r="MN26" s="29"/>
      <c r="MO26" s="29"/>
      <c r="MP26" s="29"/>
      <c r="MQ26" s="29"/>
      <c r="MR26" s="29"/>
      <c r="MS26" s="29"/>
      <c r="MT26" s="29"/>
      <c r="MU26" s="29"/>
      <c r="MV26" s="29"/>
      <c r="MW26" s="29"/>
      <c r="MX26" s="29"/>
      <c r="MY26" s="29"/>
      <c r="MZ26" s="29"/>
      <c r="NA26" s="29"/>
      <c r="NB26" s="29"/>
      <c r="NC26" s="29"/>
      <c r="ND26" s="29"/>
      <c r="NE26" s="29"/>
      <c r="NF26" s="29"/>
      <c r="NG26" s="29"/>
      <c r="NH26" s="29"/>
      <c r="NI26" s="29"/>
      <c r="NJ26" s="29"/>
      <c r="NK26" s="29"/>
      <c r="NL26" s="29"/>
      <c r="NM26" s="29"/>
      <c r="NN26" s="29"/>
      <c r="NO26" s="29"/>
      <c r="NP26" s="29"/>
      <c r="NQ26" s="29"/>
      <c r="NR26" s="29"/>
      <c r="NS26" s="29"/>
      <c r="NT26" s="29"/>
      <c r="NU26" s="29"/>
      <c r="NV26" s="29"/>
      <c r="NW26" s="29"/>
      <c r="NX26" s="29"/>
      <c r="NY26" s="29"/>
      <c r="NZ26" s="29"/>
      <c r="OA26" s="29"/>
      <c r="OB26" s="29"/>
      <c r="OC26" s="29"/>
      <c r="OD26" s="29"/>
      <c r="OE26" s="29"/>
      <c r="OF26" s="29"/>
      <c r="OG26" s="29"/>
      <c r="OH26" s="29"/>
      <c r="OI26" s="29"/>
      <c r="OJ26" s="29"/>
      <c r="OK26" s="29"/>
      <c r="OL26" s="29"/>
      <c r="OM26" s="29"/>
      <c r="ON26" s="29"/>
      <c r="OO26" s="29"/>
      <c r="OP26" s="29"/>
      <c r="OQ26" s="29"/>
      <c r="OR26" s="29"/>
      <c r="OS26" s="29"/>
      <c r="OT26" s="29"/>
      <c r="OU26" s="29"/>
      <c r="OV26" s="29"/>
      <c r="OW26" s="29"/>
      <c r="OX26" s="29"/>
      <c r="OY26" s="29"/>
      <c r="OZ26" s="29"/>
      <c r="PA26" s="29"/>
      <c r="PB26" s="29"/>
      <c r="PC26" s="29"/>
      <c r="PD26" s="29"/>
      <c r="PE26" s="29"/>
      <c r="PF26" s="29"/>
      <c r="PG26" s="29"/>
      <c r="PH26" s="29"/>
      <c r="PI26" s="29"/>
      <c r="PJ26" s="29"/>
      <c r="PK26" s="29"/>
      <c r="PL26" s="29"/>
      <c r="PM26" s="29"/>
      <c r="PN26" s="29"/>
      <c r="PO26" s="29"/>
      <c r="PP26" s="29"/>
      <c r="PQ26" s="29"/>
      <c r="PR26" s="29"/>
      <c r="PS26" s="29"/>
      <c r="PT26" s="29"/>
      <c r="PU26" s="29"/>
      <c r="PV26" s="29"/>
      <c r="PW26" s="29"/>
      <c r="PX26" s="29"/>
      <c r="PY26" s="29"/>
      <c r="PZ26" s="29"/>
      <c r="QA26" s="29"/>
      <c r="QB26" s="29"/>
      <c r="QC26" s="29"/>
      <c r="QD26" s="29"/>
      <c r="QE26" s="29"/>
      <c r="QF26" s="29"/>
      <c r="QG26" s="29"/>
      <c r="QH26" s="29"/>
      <c r="QI26" s="29"/>
      <c r="QJ26" s="29"/>
      <c r="QK26" s="29"/>
      <c r="QL26" s="29"/>
      <c r="QM26" s="29"/>
      <c r="QN26" s="29"/>
      <c r="QO26" s="29"/>
      <c r="QP26" s="29"/>
      <c r="QQ26" s="29"/>
      <c r="QR26" s="29"/>
      <c r="QS26" s="29"/>
      <c r="QT26" s="29"/>
      <c r="QU26" s="29"/>
      <c r="QV26" s="29"/>
      <c r="QW26" s="29"/>
      <c r="QX26" s="29"/>
      <c r="QY26" s="29"/>
      <c r="QZ26" s="29"/>
      <c r="RA26" s="29"/>
      <c r="RB26" s="29"/>
      <c r="RC26" s="29"/>
      <c r="RD26" s="29"/>
      <c r="RE26" s="29"/>
      <c r="RF26" s="29"/>
      <c r="RG26" s="29"/>
      <c r="RH26" s="29"/>
      <c r="RI26" s="29"/>
      <c r="RJ26" s="29"/>
      <c r="RK26" s="29"/>
      <c r="RL26" s="29"/>
      <c r="RM26" s="29"/>
      <c r="RN26" s="29"/>
      <c r="RO26" s="29"/>
      <c r="RP26" s="29"/>
      <c r="RQ26" s="29"/>
      <c r="RR26" s="29"/>
      <c r="RS26" s="29"/>
      <c r="RT26" s="29"/>
      <c r="RU26" s="29"/>
      <c r="RV26" s="29"/>
      <c r="RW26" s="29"/>
      <c r="RX26" s="29"/>
      <c r="RY26" s="29"/>
      <c r="RZ26" s="29"/>
      <c r="SA26" s="29"/>
      <c r="SB26" s="29"/>
      <c r="SC26" s="29"/>
      <c r="SD26" s="29"/>
      <c r="SE26" s="29"/>
      <c r="SF26" s="29"/>
      <c r="SG26" s="29"/>
      <c r="SH26" s="29"/>
      <c r="SI26" s="29"/>
      <c r="SJ26" s="29"/>
      <c r="SK26" s="29"/>
      <c r="SL26" s="29"/>
      <c r="SM26" s="29"/>
      <c r="SN26" s="29"/>
      <c r="SO26" s="29"/>
      <c r="SP26" s="29"/>
      <c r="SQ26" s="29"/>
      <c r="SR26" s="29"/>
      <c r="SS26" s="29"/>
      <c r="ST26" s="29"/>
      <c r="SU26" s="29"/>
      <c r="SV26" s="29"/>
      <c r="SW26" s="29"/>
      <c r="SX26" s="29"/>
      <c r="SY26" s="29"/>
      <c r="SZ26" s="29"/>
      <c r="TA26" s="29"/>
      <c r="TB26" s="29"/>
      <c r="TC26" s="29"/>
      <c r="TD26" s="29"/>
      <c r="TE26" s="29"/>
      <c r="TF26" s="29"/>
      <c r="TG26" s="29"/>
      <c r="TH26" s="29"/>
      <c r="TI26" s="29"/>
      <c r="TJ26" s="29"/>
      <c r="TK26" s="29"/>
      <c r="TL26" s="29"/>
      <c r="TM26" s="29"/>
      <c r="TN26" s="29"/>
      <c r="TO26" s="29"/>
      <c r="TP26" s="29"/>
      <c r="TQ26" s="29"/>
      <c r="TR26" s="29"/>
      <c r="TS26" s="29"/>
      <c r="TT26" s="29"/>
      <c r="TU26" s="29"/>
      <c r="TV26" s="29"/>
      <c r="TW26" s="29"/>
      <c r="TX26" s="29"/>
      <c r="TY26" s="29"/>
      <c r="TZ26" s="29"/>
      <c r="UA26" s="29"/>
      <c r="UB26" s="29"/>
      <c r="UC26" s="29"/>
      <c r="UD26" s="29"/>
      <c r="UE26" s="29"/>
      <c r="UF26" s="29"/>
      <c r="UG26" s="29"/>
      <c r="UH26" s="29"/>
      <c r="UI26" s="29"/>
      <c r="UJ26" s="29"/>
      <c r="UK26" s="29"/>
      <c r="UL26" s="29"/>
      <c r="UM26" s="29"/>
      <c r="UN26" s="29"/>
      <c r="UO26" s="29"/>
      <c r="UP26" s="29"/>
      <c r="UQ26" s="29"/>
      <c r="UR26" s="29"/>
      <c r="US26" s="29"/>
      <c r="UT26" s="29"/>
      <c r="UU26" s="29"/>
      <c r="UV26" s="29"/>
      <c r="UW26" s="29"/>
      <c r="UX26" s="29"/>
      <c r="UY26" s="29"/>
      <c r="UZ26" s="29"/>
      <c r="VA26" s="29"/>
      <c r="VB26" s="29"/>
      <c r="VC26" s="29"/>
      <c r="VD26" s="29"/>
      <c r="VE26" s="29"/>
      <c r="VF26" s="29"/>
      <c r="VG26" s="29"/>
      <c r="VH26" s="29"/>
      <c r="VI26" s="29"/>
      <c r="VJ26" s="29"/>
      <c r="VK26" s="29"/>
      <c r="VL26" s="29"/>
      <c r="VM26" s="29"/>
      <c r="VN26" s="29"/>
      <c r="VO26" s="29"/>
      <c r="VP26" s="29"/>
      <c r="VQ26" s="29"/>
      <c r="VR26" s="29"/>
      <c r="VS26" s="29"/>
      <c r="VT26" s="29"/>
      <c r="VU26" s="29"/>
      <c r="VV26" s="29"/>
      <c r="VW26" s="29"/>
      <c r="VX26" s="29"/>
      <c r="VY26" s="29"/>
      <c r="VZ26" s="29"/>
      <c r="WA26" s="29"/>
      <c r="WB26" s="29"/>
      <c r="WC26" s="29"/>
      <c r="WD26" s="29"/>
      <c r="WE26" s="29"/>
      <c r="WF26" s="29"/>
      <c r="WG26" s="29"/>
      <c r="WH26" s="29"/>
      <c r="WI26" s="29"/>
      <c r="WJ26" s="29"/>
      <c r="WK26" s="29"/>
      <c r="WL26" s="29"/>
      <c r="WM26" s="29"/>
      <c r="WN26" s="29"/>
      <c r="WO26" s="29"/>
      <c r="WP26" s="29"/>
      <c r="WQ26" s="29"/>
      <c r="WR26" s="29"/>
      <c r="WS26" s="29"/>
      <c r="WT26" s="29"/>
      <c r="WU26" s="29"/>
      <c r="WV26" s="29"/>
      <c r="WW26" s="29"/>
      <c r="WX26" s="29"/>
      <c r="WY26" s="29"/>
      <c r="WZ26" s="29"/>
      <c r="XA26" s="29"/>
      <c r="XB26" s="29"/>
      <c r="XC26" s="29"/>
      <c r="XD26" s="29"/>
      <c r="XE26" s="29"/>
      <c r="XF26" s="29"/>
      <c r="XG26" s="29"/>
      <c r="XH26" s="29"/>
      <c r="XI26" s="29"/>
      <c r="XJ26" s="29"/>
      <c r="XK26" s="29"/>
      <c r="XL26" s="29"/>
      <c r="XM26" s="29"/>
      <c r="XN26" s="29"/>
      <c r="XO26" s="29"/>
      <c r="XP26" s="29"/>
      <c r="XQ26" s="29"/>
      <c r="XR26" s="29"/>
      <c r="XS26" s="29"/>
      <c r="XT26" s="29"/>
      <c r="XU26" s="29"/>
      <c r="XV26" s="29"/>
      <c r="XW26" s="29"/>
      <c r="XX26" s="29"/>
      <c r="XY26" s="29"/>
      <c r="XZ26" s="29"/>
      <c r="YA26" s="29"/>
      <c r="YB26" s="29"/>
      <c r="YC26" s="29"/>
      <c r="YD26" s="29"/>
      <c r="YE26" s="29"/>
      <c r="YF26" s="29"/>
      <c r="YG26" s="29"/>
      <c r="YH26" s="29"/>
      <c r="YI26" s="29"/>
      <c r="YJ26" s="29"/>
      <c r="YK26" s="29"/>
      <c r="YL26" s="29"/>
      <c r="YM26" s="29"/>
      <c r="YN26" s="29"/>
      <c r="YO26" s="29"/>
      <c r="YP26" s="29"/>
      <c r="YQ26" s="29"/>
      <c r="YR26" s="29"/>
      <c r="YS26" s="29"/>
      <c r="YT26" s="29"/>
      <c r="YU26" s="29"/>
      <c r="YV26" s="29"/>
      <c r="YW26" s="29"/>
      <c r="YX26" s="29"/>
      <c r="YY26" s="29"/>
      <c r="YZ26" s="29"/>
      <c r="ZA26" s="29"/>
      <c r="ZB26" s="29"/>
      <c r="ZC26" s="29"/>
      <c r="ZD26" s="29"/>
      <c r="ZE26" s="29"/>
      <c r="ZF26" s="29"/>
      <c r="ZG26" s="29"/>
      <c r="ZH26" s="29"/>
      <c r="ZI26" s="29"/>
      <c r="ZJ26" s="29"/>
      <c r="ZK26" s="29"/>
      <c r="ZL26" s="29"/>
      <c r="ZM26" s="29"/>
      <c r="ZN26" s="29"/>
      <c r="ZO26" s="29"/>
      <c r="ZP26" s="29"/>
      <c r="ZQ26" s="29"/>
      <c r="ZR26" s="29"/>
      <c r="ZS26" s="29"/>
      <c r="ZT26" s="29"/>
      <c r="ZU26" s="29"/>
      <c r="ZV26" s="29"/>
      <c r="ZW26" s="29"/>
      <c r="ZX26" s="29"/>
      <c r="ZY26" s="29"/>
      <c r="ZZ26" s="29"/>
      <c r="AAA26" s="29"/>
      <c r="AAB26" s="29"/>
      <c r="AAC26" s="29"/>
      <c r="AAD26" s="29"/>
      <c r="AAE26" s="29"/>
      <c r="AAF26" s="29"/>
      <c r="AAG26" s="29"/>
      <c r="AAH26" s="29"/>
      <c r="AAI26" s="29"/>
      <c r="AAJ26" s="29"/>
      <c r="AAK26" s="29"/>
      <c r="AAL26" s="29"/>
      <c r="AAM26" s="29"/>
      <c r="AAN26" s="29"/>
      <c r="AAO26" s="29"/>
      <c r="AAP26" s="29"/>
      <c r="AAQ26" s="29"/>
      <c r="AAR26" s="29"/>
      <c r="AAS26" s="29"/>
      <c r="AAT26" s="29"/>
      <c r="AAU26" s="29"/>
      <c r="AAV26" s="29"/>
      <c r="AAW26" s="29"/>
      <c r="AAX26" s="29"/>
      <c r="AAY26" s="29"/>
      <c r="AAZ26" s="29"/>
      <c r="ABA26" s="29"/>
      <c r="ABB26" s="29"/>
      <c r="ABC26" s="29"/>
      <c r="ABD26" s="29"/>
      <c r="ABE26" s="29"/>
      <c r="ABF26" s="29"/>
      <c r="ABG26" s="29"/>
      <c r="ABH26" s="29"/>
      <c r="ABI26" s="29"/>
      <c r="ABJ26" s="29"/>
      <c r="ABK26" s="29"/>
      <c r="ABL26" s="29"/>
      <c r="ABM26" s="29"/>
      <c r="ABN26" s="29"/>
      <c r="ABO26" s="29"/>
      <c r="ABP26" s="29"/>
      <c r="ABQ26" s="29"/>
      <c r="ABR26" s="29"/>
      <c r="ABS26" s="29"/>
      <c r="ABT26" s="29"/>
      <c r="ABU26" s="29"/>
      <c r="ABV26" s="29"/>
      <c r="ABW26" s="29"/>
      <c r="ABX26" s="29"/>
      <c r="ABY26" s="29"/>
      <c r="ABZ26" s="29"/>
      <c r="ACA26" s="29"/>
      <c r="ACB26" s="29"/>
      <c r="ACC26" s="29"/>
      <c r="ACD26" s="29"/>
      <c r="ACE26" s="29"/>
      <c r="ACF26" s="29"/>
      <c r="ACG26" s="29"/>
      <c r="ACH26" s="29"/>
      <c r="ACI26" s="29"/>
      <c r="ACJ26" s="29"/>
      <c r="ACK26" s="29"/>
      <c r="ACL26" s="29"/>
      <c r="ACM26" s="29"/>
      <c r="ACN26" s="29"/>
      <c r="ACO26" s="29"/>
      <c r="ACP26" s="29"/>
      <c r="ACQ26" s="29"/>
      <c r="ACR26" s="29"/>
      <c r="ACS26" s="29"/>
      <c r="ACT26" s="29"/>
      <c r="ACU26" s="29"/>
      <c r="ACV26" s="29"/>
      <c r="ACW26" s="29"/>
      <c r="ACX26" s="29"/>
      <c r="ACY26" s="29"/>
      <c r="ACZ26" s="29"/>
      <c r="ADA26" s="29"/>
      <c r="ADB26" s="29"/>
      <c r="ADC26" s="29"/>
      <c r="ADD26" s="29"/>
      <c r="ADE26" s="29"/>
      <c r="ADF26" s="29"/>
      <c r="ADG26" s="29"/>
      <c r="ADH26" s="29"/>
      <c r="ADI26" s="29"/>
      <c r="ADJ26" s="29"/>
      <c r="ADK26" s="29"/>
      <c r="ADL26" s="29"/>
      <c r="ADM26" s="29"/>
      <c r="ADN26" s="29"/>
      <c r="ADO26" s="29"/>
      <c r="ADP26" s="29"/>
      <c r="ADQ26" s="29"/>
      <c r="ADR26" s="29"/>
      <c r="ADS26" s="29"/>
      <c r="ADT26" s="29"/>
      <c r="ADU26" s="29"/>
      <c r="ADV26" s="29"/>
      <c r="ADW26" s="29"/>
      <c r="ADX26" s="29"/>
      <c r="ADY26" s="29"/>
      <c r="ADZ26" s="29"/>
      <c r="AEA26" s="29"/>
      <c r="AEB26" s="29"/>
      <c r="AEC26" s="29"/>
      <c r="AED26" s="29"/>
      <c r="AEE26" s="29"/>
      <c r="AEF26" s="29"/>
      <c r="AEG26" s="29"/>
      <c r="AEH26" s="29"/>
      <c r="AEI26" s="29"/>
      <c r="AEJ26" s="29"/>
      <c r="AEK26" s="29"/>
      <c r="AEL26" s="29"/>
      <c r="AEM26" s="29"/>
      <c r="AEN26" s="29"/>
      <c r="AEO26" s="29"/>
      <c r="AEP26" s="29"/>
      <c r="AEQ26" s="29"/>
      <c r="AER26" s="29"/>
      <c r="AES26" s="29"/>
      <c r="AET26" s="29"/>
      <c r="AEU26" s="29"/>
      <c r="AEV26" s="29"/>
      <c r="AEW26" s="29"/>
      <c r="AEX26" s="29"/>
      <c r="AEY26" s="29"/>
      <c r="AEZ26" s="29"/>
      <c r="AFA26" s="29"/>
      <c r="AFB26" s="29"/>
      <c r="AFC26" s="29"/>
      <c r="AFD26" s="29"/>
      <c r="AFE26" s="29"/>
      <c r="AFF26" s="29"/>
      <c r="AFG26" s="29"/>
      <c r="AFH26" s="29"/>
      <c r="AFI26" s="29"/>
      <c r="AFJ26" s="29"/>
      <c r="AFK26" s="29"/>
      <c r="AFL26" s="29"/>
      <c r="AFM26" s="29"/>
      <c r="AFN26" s="29"/>
      <c r="AFO26" s="29"/>
      <c r="AFP26" s="29"/>
      <c r="AFQ26" s="29"/>
      <c r="AFR26" s="29"/>
      <c r="AFS26" s="29"/>
      <c r="AFT26" s="29"/>
      <c r="AFU26" s="29"/>
      <c r="AFV26" s="29"/>
      <c r="AFW26" s="29"/>
      <c r="AFX26" s="29"/>
      <c r="AFY26" s="29"/>
      <c r="AFZ26" s="29"/>
      <c r="AGA26" s="29"/>
      <c r="AGB26" s="29"/>
      <c r="AGC26" s="29"/>
      <c r="AGD26" s="29"/>
      <c r="AGE26" s="29"/>
      <c r="AGF26" s="29"/>
      <c r="AGG26" s="29"/>
      <c r="AGH26" s="29"/>
      <c r="AGI26" s="29"/>
      <c r="AGJ26" s="29"/>
      <c r="AGK26" s="29"/>
      <c r="AGL26" s="29"/>
      <c r="AGM26" s="29"/>
      <c r="AGN26" s="29"/>
      <c r="AGO26" s="29"/>
      <c r="AGP26" s="29"/>
      <c r="AGQ26" s="29"/>
      <c r="AGR26" s="29"/>
      <c r="AGS26" s="29"/>
      <c r="AGT26" s="29"/>
      <c r="AGU26" s="29"/>
      <c r="AGV26" s="29"/>
      <c r="AGW26" s="29"/>
      <c r="AGX26" s="29"/>
      <c r="AGY26" s="29"/>
      <c r="AGZ26" s="29"/>
      <c r="AHA26" s="29"/>
      <c r="AHB26" s="29"/>
      <c r="AHC26" s="29"/>
      <c r="AHD26" s="29"/>
      <c r="AHE26" s="29"/>
      <c r="AHF26" s="29"/>
      <c r="AHG26" s="29"/>
      <c r="AHH26" s="29"/>
      <c r="AHI26" s="29"/>
      <c r="AHJ26" s="29"/>
      <c r="AHK26" s="29"/>
      <c r="AHL26" s="29"/>
      <c r="AHM26" s="29"/>
      <c r="AHN26" s="29"/>
      <c r="AHO26" s="29"/>
      <c r="AHP26" s="29"/>
      <c r="AHQ26" s="29"/>
      <c r="AHR26" s="29"/>
      <c r="AHS26" s="29"/>
      <c r="AHT26" s="29"/>
      <c r="AHU26" s="29"/>
      <c r="AHV26" s="29"/>
      <c r="AHW26" s="29"/>
      <c r="AHX26" s="29"/>
      <c r="AHY26" s="29"/>
      <c r="AHZ26" s="29"/>
      <c r="AIA26" s="29"/>
      <c r="AIB26" s="29"/>
      <c r="AIC26" s="29"/>
      <c r="AID26" s="29"/>
      <c r="AIE26" s="29"/>
      <c r="AIF26" s="29"/>
      <c r="AIG26" s="29"/>
      <c r="AIH26" s="29"/>
      <c r="AII26" s="29"/>
      <c r="AIJ26" s="29"/>
      <c r="AIK26" s="29"/>
      <c r="AIL26" s="29"/>
      <c r="AIM26" s="29"/>
      <c r="AIN26" s="29"/>
      <c r="AIO26" s="29"/>
      <c r="AIP26" s="29"/>
      <c r="AIQ26" s="29"/>
      <c r="AIR26" s="29"/>
      <c r="AIS26" s="29"/>
      <c r="AIT26" s="29"/>
      <c r="AIU26" s="29"/>
      <c r="AIV26" s="29"/>
      <c r="AIW26" s="29"/>
      <c r="AIX26" s="29"/>
      <c r="AIY26" s="29"/>
      <c r="AIZ26" s="29"/>
      <c r="AJA26" s="29"/>
      <c r="AJB26" s="29"/>
      <c r="AJC26" s="29"/>
      <c r="AJD26" s="29"/>
      <c r="AJE26" s="29"/>
      <c r="AJF26" s="29"/>
      <c r="AJG26" s="29"/>
      <c r="AJH26" s="29"/>
      <c r="AJI26" s="29"/>
      <c r="AJJ26" s="29"/>
      <c r="AJK26" s="29"/>
      <c r="AJL26" s="29"/>
      <c r="AJM26" s="29"/>
      <c r="AJN26" s="29"/>
      <c r="AJO26" s="29"/>
      <c r="AJP26" s="29"/>
      <c r="AJQ26" s="29"/>
      <c r="AJR26" s="29"/>
      <c r="AJS26" s="29"/>
      <c r="AJT26" s="29"/>
      <c r="AJU26" s="29"/>
      <c r="AJV26" s="29"/>
      <c r="AJW26" s="29"/>
      <c r="AJX26" s="29"/>
      <c r="AJY26" s="29"/>
      <c r="AJZ26" s="29"/>
      <c r="AKA26" s="29"/>
      <c r="AKB26" s="29"/>
      <c r="AKC26" s="29"/>
      <c r="AKD26" s="29"/>
      <c r="AKE26" s="29"/>
      <c r="AKF26" s="29"/>
      <c r="AKG26" s="29"/>
      <c r="AKH26" s="29"/>
      <c r="AKI26" s="29"/>
      <c r="AKJ26" s="29"/>
      <c r="AKK26" s="29"/>
      <c r="AKL26" s="29"/>
      <c r="AKM26" s="29"/>
      <c r="AKN26" s="29"/>
      <c r="AKO26" s="29"/>
      <c r="AKP26" s="29"/>
      <c r="AKQ26" s="29"/>
      <c r="AKR26" s="29"/>
      <c r="AKS26" s="29"/>
      <c r="AKT26" s="29"/>
      <c r="AKU26" s="29"/>
      <c r="AKV26" s="29"/>
      <c r="AKW26" s="29"/>
      <c r="AKX26" s="29"/>
      <c r="AKY26" s="29"/>
      <c r="AKZ26" s="29"/>
      <c r="ALA26" s="29"/>
      <c r="ALB26" s="29"/>
      <c r="ALC26" s="29"/>
      <c r="ALD26" s="29"/>
      <c r="ALE26" s="29"/>
      <c r="ALF26" s="29"/>
      <c r="ALG26" s="29"/>
      <c r="ALH26" s="29"/>
      <c r="ALI26" s="29"/>
      <c r="ALJ26" s="29"/>
      <c r="ALK26" s="29"/>
      <c r="ALL26" s="29"/>
      <c r="ALM26" s="29"/>
      <c r="ALN26" s="29"/>
      <c r="ALO26" s="29"/>
      <c r="ALP26" s="29"/>
      <c r="ALQ26" s="29"/>
      <c r="ALR26" s="29"/>
      <c r="ALS26" s="29"/>
      <c r="ALT26" s="29"/>
      <c r="ALU26" s="29"/>
      <c r="ALV26" s="29"/>
      <c r="ALW26" s="29"/>
      <c r="ALX26" s="29"/>
      <c r="ALY26" s="29"/>
      <c r="ALZ26" s="29"/>
      <c r="AMA26" s="29"/>
      <c r="AMB26" s="29"/>
      <c r="AMC26" s="29"/>
      <c r="AMD26" s="29"/>
      <c r="AME26" s="29"/>
      <c r="AMF26" s="29"/>
      <c r="AMG26" s="29"/>
      <c r="AMH26" s="29"/>
      <c r="AMI26" s="29"/>
      <c r="AMJ26" s="29"/>
      <c r="AMK26" s="29"/>
      <c r="AML26" s="29"/>
      <c r="AMM26" s="29"/>
      <c r="AMN26" s="29"/>
      <c r="AMO26" s="29"/>
      <c r="AMP26" s="29"/>
      <c r="AMQ26" s="29"/>
      <c r="AMR26" s="29"/>
      <c r="AMS26" s="29"/>
      <c r="AMT26" s="29"/>
      <c r="AMU26" s="29"/>
      <c r="AMV26" s="29"/>
      <c r="AMW26" s="29"/>
      <c r="AMX26" s="29"/>
      <c r="AMY26" s="29"/>
      <c r="AMZ26" s="29"/>
      <c r="ANA26" s="29"/>
      <c r="ANB26" s="29"/>
      <c r="ANC26" s="29"/>
      <c r="AND26" s="29"/>
      <c r="ANE26" s="29"/>
      <c r="ANF26" s="29"/>
      <c r="ANG26" s="29"/>
      <c r="ANH26" s="29"/>
      <c r="ANI26" s="29"/>
      <c r="ANJ26" s="29"/>
      <c r="ANK26" s="29"/>
      <c r="ANL26" s="29"/>
      <c r="ANM26" s="29"/>
      <c r="ANN26" s="29"/>
      <c r="ANO26" s="29"/>
      <c r="ANP26" s="29"/>
      <c r="ANQ26" s="29"/>
      <c r="ANR26" s="29"/>
      <c r="ANS26" s="29"/>
      <c r="ANT26" s="29"/>
      <c r="ANU26" s="29"/>
      <c r="ANV26" s="29"/>
      <c r="ANW26" s="29"/>
      <c r="ANX26" s="29"/>
      <c r="ANY26" s="29"/>
      <c r="ANZ26" s="29"/>
      <c r="AOA26" s="29"/>
      <c r="AOB26" s="29"/>
      <c r="AOC26" s="29"/>
      <c r="AOD26" s="29"/>
      <c r="AOE26" s="29"/>
      <c r="AOF26" s="29"/>
      <c r="AOG26" s="29"/>
      <c r="AOH26" s="29"/>
      <c r="AOI26" s="29"/>
      <c r="AOJ26" s="29"/>
      <c r="AOK26" s="29"/>
      <c r="AOL26" s="29"/>
      <c r="AOM26" s="29"/>
      <c r="AON26" s="29"/>
      <c r="AOO26" s="29"/>
      <c r="AOP26" s="29"/>
      <c r="AOQ26" s="29"/>
      <c r="AOR26" s="29"/>
      <c r="AOS26" s="29"/>
      <c r="AOT26" s="29"/>
      <c r="AOU26" s="29"/>
      <c r="AOV26" s="29"/>
      <c r="AOW26" s="29"/>
      <c r="AOX26" s="29"/>
      <c r="AOY26" s="29"/>
      <c r="AOZ26" s="29"/>
      <c r="APA26" s="29"/>
      <c r="APB26" s="29"/>
      <c r="APC26" s="29"/>
      <c r="APD26" s="29"/>
      <c r="APE26" s="29"/>
      <c r="APF26" s="29"/>
      <c r="APG26" s="29"/>
      <c r="APH26" s="29"/>
      <c r="API26" s="29"/>
      <c r="APJ26" s="29"/>
      <c r="APK26" s="29"/>
      <c r="APL26" s="29"/>
      <c r="APM26" s="29"/>
      <c r="APN26" s="29"/>
      <c r="APO26" s="29"/>
      <c r="APP26" s="29"/>
      <c r="APQ26" s="29"/>
      <c r="APR26" s="29"/>
      <c r="APS26" s="29"/>
      <c r="APT26" s="29"/>
      <c r="APU26" s="29"/>
      <c r="APV26" s="29"/>
      <c r="APW26" s="29"/>
      <c r="APX26" s="29"/>
      <c r="APY26" s="29"/>
      <c r="APZ26" s="29"/>
      <c r="AQA26" s="29"/>
      <c r="AQB26" s="29"/>
      <c r="AQC26" s="29"/>
      <c r="AQD26" s="29"/>
      <c r="AQE26" s="29"/>
      <c r="AQF26" s="29"/>
      <c r="AQG26" s="29"/>
      <c r="AQH26" s="29"/>
      <c r="AQI26" s="29"/>
      <c r="AQJ26" s="29"/>
      <c r="AQK26" s="29"/>
      <c r="AQL26" s="29"/>
      <c r="AQM26" s="29"/>
      <c r="AQN26" s="29"/>
      <c r="AQO26" s="29"/>
      <c r="AQP26" s="29"/>
      <c r="AQQ26" s="29"/>
      <c r="AQR26" s="29"/>
      <c r="AQS26" s="29"/>
      <c r="AQT26" s="29"/>
      <c r="AQU26" s="29"/>
      <c r="AQV26" s="29"/>
      <c r="AQW26" s="29"/>
      <c r="AQX26" s="29"/>
      <c r="AQY26" s="29"/>
      <c r="AQZ26" s="29"/>
      <c r="ARA26" s="29"/>
      <c r="ARB26" s="29"/>
      <c r="ARC26" s="29"/>
      <c r="ARD26" s="29"/>
      <c r="ARE26" s="29"/>
      <c r="ARF26" s="29"/>
      <c r="ARG26" s="29"/>
      <c r="ARH26" s="29"/>
      <c r="ARI26" s="29"/>
      <c r="ARJ26" s="29"/>
      <c r="ARK26" s="29"/>
      <c r="ARL26" s="29"/>
      <c r="ARM26" s="29"/>
      <c r="ARN26" s="29"/>
      <c r="ARO26" s="29"/>
      <c r="ARP26" s="29"/>
      <c r="ARQ26" s="29"/>
      <c r="ARR26" s="29"/>
      <c r="ARS26" s="29"/>
      <c r="ART26" s="29"/>
      <c r="ARU26" s="29"/>
      <c r="ARV26" s="29"/>
      <c r="ARW26" s="29"/>
      <c r="ARX26" s="29"/>
      <c r="ARY26" s="29"/>
      <c r="ARZ26" s="29"/>
      <c r="ASA26" s="29"/>
      <c r="ASB26" s="29"/>
      <c r="ASC26" s="29"/>
      <c r="ASD26" s="29"/>
      <c r="ASE26" s="29"/>
      <c r="ASF26" s="29"/>
      <c r="ASG26" s="29"/>
      <c r="ASH26" s="29"/>
      <c r="ASI26" s="29"/>
      <c r="ASJ26" s="29"/>
      <c r="ASK26" s="29"/>
      <c r="ASL26" s="29"/>
      <c r="ASM26" s="29"/>
      <c r="ASN26" s="29"/>
      <c r="ASO26" s="29"/>
      <c r="ASP26" s="29"/>
      <c r="ASQ26" s="29"/>
      <c r="ASR26" s="29"/>
      <c r="ASS26" s="29"/>
      <c r="AST26" s="29"/>
      <c r="ASU26" s="29"/>
      <c r="ASV26" s="29"/>
      <c r="ASW26" s="29"/>
      <c r="ASX26" s="29"/>
      <c r="ASY26" s="29"/>
      <c r="ASZ26" s="29"/>
      <c r="ATA26" s="29"/>
      <c r="ATB26" s="29"/>
      <c r="ATC26" s="29"/>
      <c r="ATD26" s="29"/>
      <c r="ATE26" s="29"/>
      <c r="ATF26" s="29"/>
      <c r="ATG26" s="29"/>
      <c r="ATH26" s="29"/>
      <c r="ATI26" s="29"/>
      <c r="ATJ26" s="29"/>
      <c r="ATK26" s="29"/>
      <c r="ATL26" s="29"/>
      <c r="ATM26" s="29"/>
      <c r="ATN26" s="29"/>
      <c r="ATO26" s="29"/>
      <c r="ATP26" s="29"/>
      <c r="ATQ26" s="29"/>
      <c r="ATR26" s="29"/>
      <c r="ATS26" s="29"/>
      <c r="ATT26" s="29"/>
      <c r="ATU26" s="29"/>
      <c r="ATV26" s="29"/>
      <c r="ATW26" s="29"/>
      <c r="ATX26" s="29"/>
      <c r="ATY26" s="29"/>
      <c r="ATZ26" s="29"/>
      <c r="AUA26" s="29"/>
      <c r="AUB26" s="29"/>
      <c r="AUC26" s="29"/>
      <c r="AUD26" s="29"/>
      <c r="AUE26" s="29"/>
      <c r="AUF26" s="29"/>
      <c r="AUG26" s="29"/>
      <c r="AUH26" s="29"/>
      <c r="AUI26" s="29"/>
      <c r="AUJ26" s="29"/>
      <c r="AUK26" s="29"/>
      <c r="AUL26" s="29"/>
      <c r="AUM26" s="29"/>
      <c r="AUN26" s="29"/>
      <c r="AUO26" s="29"/>
      <c r="AUP26" s="29"/>
      <c r="AUQ26" s="29"/>
      <c r="AUR26" s="29"/>
      <c r="AUS26" s="29"/>
      <c r="AUT26" s="29"/>
      <c r="AUU26" s="29"/>
      <c r="AUV26" s="29"/>
      <c r="AUW26" s="29"/>
      <c r="AUX26" s="29"/>
      <c r="AUY26" s="29"/>
      <c r="AUZ26" s="29"/>
      <c r="AVA26" s="29"/>
      <c r="AVB26" s="29"/>
      <c r="AVC26" s="29"/>
      <c r="AVD26" s="29"/>
      <c r="AVE26" s="29"/>
      <c r="AVF26" s="29"/>
      <c r="AVG26" s="29"/>
      <c r="AVH26" s="29"/>
      <c r="AVI26" s="29"/>
      <c r="AVJ26" s="29"/>
      <c r="AVK26" s="29"/>
      <c r="AVL26" s="29"/>
      <c r="AVM26" s="29"/>
      <c r="AVN26" s="29"/>
      <c r="AVO26" s="29"/>
      <c r="AVP26" s="29"/>
      <c r="AVQ26" s="29"/>
      <c r="AVR26" s="29"/>
      <c r="AVS26" s="29"/>
      <c r="AVT26" s="29"/>
      <c r="AVU26" s="29"/>
      <c r="AVV26" s="29"/>
      <c r="AVW26" s="29"/>
      <c r="AVX26" s="29"/>
      <c r="AVY26" s="29"/>
      <c r="AVZ26" s="29"/>
      <c r="AWA26" s="29"/>
      <c r="AWB26" s="29"/>
      <c r="AWC26" s="29"/>
      <c r="AWD26" s="29"/>
      <c r="AWE26" s="29"/>
      <c r="AWF26" s="29"/>
      <c r="AWG26" s="29"/>
      <c r="AWH26" s="29"/>
      <c r="AWI26" s="29"/>
      <c r="AWJ26" s="29"/>
      <c r="AWK26" s="29"/>
      <c r="AWL26" s="29"/>
      <c r="AWM26" s="29"/>
      <c r="AWN26" s="29"/>
      <c r="AWO26" s="29"/>
      <c r="AWP26" s="29"/>
      <c r="AWQ26" s="29"/>
      <c r="AWR26" s="29"/>
      <c r="AWS26" s="29"/>
      <c r="AWT26" s="29"/>
      <c r="AWU26" s="29"/>
      <c r="AWV26" s="29"/>
      <c r="AWW26" s="29"/>
      <c r="AWX26" s="29"/>
      <c r="AWY26" s="29"/>
      <c r="AWZ26" s="29"/>
      <c r="AXA26" s="29"/>
      <c r="AXB26" s="29"/>
      <c r="AXC26" s="29"/>
      <c r="AXD26" s="29"/>
      <c r="AXE26" s="29"/>
      <c r="AXF26" s="29"/>
      <c r="AXG26" s="29"/>
      <c r="AXH26" s="29"/>
      <c r="AXI26" s="29"/>
      <c r="AXJ26" s="29"/>
      <c r="AXK26" s="29"/>
      <c r="AXL26" s="29"/>
      <c r="AXM26" s="29"/>
      <c r="AXN26" s="29"/>
      <c r="AXO26" s="29"/>
      <c r="AXP26" s="29"/>
      <c r="AXQ26" s="29"/>
      <c r="AXR26" s="29"/>
      <c r="AXS26" s="29"/>
      <c r="AXT26" s="29"/>
      <c r="AXU26" s="29"/>
      <c r="AXV26" s="29"/>
      <c r="AXW26" s="29"/>
      <c r="AXX26" s="29"/>
      <c r="AXY26" s="29"/>
      <c r="AXZ26" s="29"/>
      <c r="AYA26" s="29"/>
      <c r="AYB26" s="29"/>
      <c r="AYC26" s="29"/>
      <c r="AYD26" s="29"/>
      <c r="AYE26" s="29"/>
      <c r="AYF26" s="29"/>
      <c r="AYG26" s="29"/>
      <c r="AYH26" s="29"/>
      <c r="AYI26" s="29"/>
      <c r="AYJ26" s="29"/>
      <c r="AYK26" s="29"/>
      <c r="AYL26" s="29"/>
      <c r="AYM26" s="29"/>
      <c r="AYN26" s="29"/>
      <c r="AYO26" s="29"/>
      <c r="AYP26" s="29"/>
      <c r="AYQ26" s="29"/>
      <c r="AYR26" s="29"/>
      <c r="AYS26" s="29"/>
      <c r="AYT26" s="29"/>
      <c r="AYU26" s="29"/>
      <c r="AYV26" s="29"/>
      <c r="AYW26" s="29"/>
      <c r="AYX26" s="29"/>
      <c r="AYY26" s="29"/>
      <c r="AYZ26" s="29"/>
      <c r="AZA26" s="29"/>
      <c r="AZB26" s="29"/>
      <c r="AZC26" s="29"/>
      <c r="AZD26" s="29"/>
      <c r="AZE26" s="29"/>
      <c r="AZF26" s="29"/>
      <c r="AZG26" s="29"/>
      <c r="AZH26" s="29"/>
      <c r="AZI26" s="29"/>
      <c r="AZJ26" s="29"/>
      <c r="AZK26" s="29"/>
      <c r="AZL26" s="29"/>
      <c r="AZM26" s="29"/>
      <c r="AZN26" s="29"/>
      <c r="AZO26" s="29"/>
      <c r="AZP26" s="29"/>
      <c r="AZQ26" s="29"/>
      <c r="AZR26" s="29"/>
      <c r="AZS26" s="29"/>
      <c r="AZT26" s="29"/>
      <c r="AZU26" s="29"/>
      <c r="AZV26" s="29"/>
      <c r="AZW26" s="29"/>
      <c r="AZX26" s="29"/>
      <c r="AZY26" s="29"/>
      <c r="AZZ26" s="29"/>
      <c r="BAA26" s="29"/>
      <c r="BAB26" s="29"/>
      <c r="BAC26" s="29"/>
      <c r="BAD26" s="29"/>
      <c r="BAE26" s="29"/>
      <c r="BAF26" s="29"/>
      <c r="BAG26" s="29"/>
      <c r="BAH26" s="29"/>
      <c r="BAI26" s="29"/>
      <c r="BAJ26" s="29"/>
      <c r="BAK26" s="29"/>
      <c r="BAL26" s="29"/>
      <c r="BAM26" s="29"/>
      <c r="BAN26" s="29"/>
      <c r="BAO26" s="29"/>
      <c r="BAP26" s="29"/>
      <c r="BAQ26" s="29"/>
      <c r="BAR26" s="29"/>
      <c r="BAS26" s="29"/>
      <c r="BAT26" s="29"/>
      <c r="BAU26" s="29"/>
      <c r="BAV26" s="29"/>
      <c r="BAW26" s="29"/>
      <c r="BAX26" s="29"/>
      <c r="BAY26" s="29"/>
      <c r="BAZ26" s="29"/>
      <c r="BBA26" s="29"/>
      <c r="BBB26" s="29"/>
      <c r="BBC26" s="29"/>
      <c r="BBD26" s="29"/>
      <c r="BBE26" s="29"/>
      <c r="BBF26" s="29"/>
      <c r="BBG26" s="29"/>
      <c r="BBH26" s="29"/>
      <c r="BBI26" s="29"/>
      <c r="BBJ26" s="29"/>
      <c r="BBK26" s="29"/>
      <c r="BBL26" s="29"/>
      <c r="BBM26" s="29"/>
      <c r="BBN26" s="29"/>
      <c r="BBO26" s="29"/>
      <c r="BBP26" s="29"/>
      <c r="BBQ26" s="29"/>
      <c r="BBR26" s="29"/>
      <c r="BBS26" s="29"/>
      <c r="BBT26" s="29"/>
      <c r="BBU26" s="29"/>
      <c r="BBV26" s="29"/>
      <c r="BBW26" s="29"/>
      <c r="BBX26" s="29"/>
      <c r="BBY26" s="29"/>
      <c r="BBZ26" s="29"/>
      <c r="BCA26" s="29"/>
      <c r="BCB26" s="29"/>
      <c r="BCC26" s="29"/>
      <c r="BCD26" s="29"/>
      <c r="BCE26" s="29"/>
      <c r="BCF26" s="29"/>
      <c r="BCG26" s="29"/>
      <c r="BCH26" s="29"/>
      <c r="BCI26" s="29"/>
      <c r="BCJ26" s="29"/>
      <c r="BCK26" s="29"/>
      <c r="BCL26" s="29"/>
      <c r="BCM26" s="29"/>
      <c r="BCN26" s="29"/>
      <c r="BCO26" s="29"/>
      <c r="BCP26" s="29"/>
      <c r="BCQ26" s="29"/>
      <c r="BCR26" s="29"/>
      <c r="BCS26" s="29"/>
      <c r="BCT26" s="29"/>
      <c r="BCU26" s="29"/>
      <c r="BCV26" s="29"/>
      <c r="BCW26" s="29"/>
      <c r="BCX26" s="29"/>
      <c r="BCY26" s="29"/>
      <c r="BCZ26" s="29"/>
      <c r="BDA26" s="29"/>
      <c r="BDB26" s="29"/>
      <c r="BDC26" s="29"/>
      <c r="BDD26" s="29"/>
      <c r="BDE26" s="29"/>
      <c r="BDF26" s="29"/>
      <c r="BDG26" s="29"/>
      <c r="BDH26" s="29"/>
      <c r="BDI26" s="29"/>
      <c r="BDJ26" s="29"/>
      <c r="BDK26" s="29"/>
      <c r="BDL26" s="29"/>
      <c r="BDM26" s="29"/>
      <c r="BDN26" s="29"/>
      <c r="BDO26" s="29"/>
      <c r="BDP26" s="29"/>
      <c r="BDQ26" s="29"/>
      <c r="BDR26" s="29"/>
      <c r="BDS26" s="29"/>
      <c r="BDT26" s="29"/>
      <c r="BDU26" s="29"/>
      <c r="BDV26" s="29"/>
      <c r="BDW26" s="29"/>
      <c r="BDX26" s="29"/>
      <c r="BDY26" s="29"/>
      <c r="BDZ26" s="29"/>
      <c r="BEA26" s="29"/>
      <c r="BEB26" s="29"/>
      <c r="BEC26" s="29"/>
      <c r="BED26" s="29"/>
      <c r="BEE26" s="29"/>
      <c r="BEF26" s="29"/>
      <c r="BEG26" s="29"/>
      <c r="BEH26" s="29"/>
      <c r="BEI26" s="29"/>
      <c r="BEJ26" s="29"/>
      <c r="BEK26" s="29"/>
      <c r="BEL26" s="29"/>
      <c r="BEM26" s="29"/>
      <c r="BEN26" s="29"/>
      <c r="BEO26" s="29"/>
      <c r="BEP26" s="29"/>
      <c r="BEQ26" s="29"/>
      <c r="BER26" s="29"/>
      <c r="BES26" s="29"/>
      <c r="BET26" s="29"/>
      <c r="BEU26" s="29"/>
      <c r="BEV26" s="29"/>
      <c r="BEW26" s="29"/>
      <c r="BEX26" s="29"/>
      <c r="BEY26" s="29"/>
      <c r="BEZ26" s="29"/>
      <c r="BFA26" s="29"/>
      <c r="BFB26" s="29"/>
      <c r="BFC26" s="29"/>
      <c r="BFD26" s="29"/>
      <c r="BFE26" s="29"/>
      <c r="BFF26" s="29"/>
      <c r="BFG26" s="29"/>
      <c r="BFH26" s="29"/>
      <c r="BFI26" s="29"/>
      <c r="BFJ26" s="29"/>
      <c r="BFK26" s="29"/>
      <c r="BFL26" s="29"/>
      <c r="BFM26" s="29"/>
      <c r="BFN26" s="29"/>
      <c r="BFO26" s="29"/>
      <c r="BFP26" s="29"/>
      <c r="BFQ26" s="29"/>
      <c r="BFR26" s="29"/>
      <c r="BFS26" s="29"/>
      <c r="BFT26" s="29"/>
      <c r="BFU26" s="29"/>
      <c r="BFV26" s="29"/>
      <c r="BFW26" s="29"/>
      <c r="BFX26" s="29"/>
      <c r="BFY26" s="29"/>
      <c r="BFZ26" s="29"/>
      <c r="BGA26" s="29"/>
      <c r="BGB26" s="29"/>
      <c r="BGC26" s="29"/>
      <c r="BGD26" s="29"/>
      <c r="BGE26" s="29"/>
      <c r="BGF26" s="29"/>
      <c r="BGG26" s="29"/>
      <c r="BGH26" s="29"/>
      <c r="BGI26" s="29"/>
      <c r="BGJ26" s="29"/>
      <c r="BGK26" s="29"/>
      <c r="BGL26" s="29"/>
      <c r="BGM26" s="29"/>
      <c r="BGN26" s="29"/>
      <c r="BGO26" s="29"/>
      <c r="BGP26" s="29"/>
      <c r="BGQ26" s="29"/>
      <c r="BGR26" s="29"/>
      <c r="BGS26" s="29"/>
      <c r="BGT26" s="29"/>
      <c r="BGU26" s="29"/>
      <c r="BGV26" s="29"/>
      <c r="BGW26" s="29"/>
      <c r="BGX26" s="29"/>
      <c r="BGY26" s="29"/>
      <c r="BGZ26" s="29"/>
      <c r="BHA26" s="29"/>
      <c r="BHB26" s="29"/>
      <c r="BHC26" s="29"/>
      <c r="BHD26" s="29"/>
      <c r="BHE26" s="29"/>
      <c r="BHF26" s="29"/>
      <c r="BHG26" s="29"/>
      <c r="BHH26" s="29"/>
      <c r="BHI26" s="29"/>
      <c r="BHJ26" s="29"/>
      <c r="BHK26" s="29"/>
      <c r="BHL26" s="29"/>
      <c r="BHM26" s="29"/>
      <c r="BHN26" s="29"/>
      <c r="BHO26" s="29"/>
      <c r="BHP26" s="29"/>
      <c r="BHQ26" s="29"/>
      <c r="BHR26" s="29"/>
      <c r="BHS26" s="29"/>
      <c r="BHT26" s="29"/>
      <c r="BHU26" s="29"/>
      <c r="BHV26" s="29"/>
      <c r="BHW26" s="29"/>
      <c r="BHX26" s="29"/>
      <c r="BHY26" s="29"/>
      <c r="BHZ26" s="29"/>
      <c r="BIA26" s="29"/>
      <c r="BIB26" s="29"/>
      <c r="BIC26" s="29"/>
      <c r="BID26" s="29"/>
      <c r="BIE26" s="29"/>
      <c r="BIF26" s="29"/>
      <c r="BIG26" s="29"/>
      <c r="BIH26" s="29"/>
      <c r="BII26" s="29"/>
      <c r="BIJ26" s="29"/>
      <c r="BIK26" s="29"/>
      <c r="BIL26" s="29"/>
      <c r="BIM26" s="29"/>
      <c r="BIN26" s="29"/>
      <c r="BIO26" s="29"/>
      <c r="BIP26" s="29"/>
      <c r="BIQ26" s="29"/>
      <c r="BIR26" s="29"/>
      <c r="BIS26" s="29"/>
      <c r="BIT26" s="29"/>
      <c r="BIU26" s="29"/>
      <c r="BIV26" s="29"/>
      <c r="BIW26" s="29"/>
      <c r="BIX26" s="29"/>
      <c r="BIY26" s="29"/>
      <c r="BIZ26" s="29"/>
      <c r="BJA26" s="29"/>
      <c r="BJB26" s="29"/>
      <c r="BJC26" s="29"/>
      <c r="BJD26" s="29"/>
      <c r="BJE26" s="29"/>
      <c r="BJF26" s="29"/>
      <c r="BJG26" s="29"/>
      <c r="BJH26" s="29"/>
      <c r="BJI26" s="29"/>
      <c r="BJJ26" s="29"/>
      <c r="BJK26" s="29"/>
      <c r="BJL26" s="29"/>
      <c r="BJM26" s="29"/>
      <c r="BJN26" s="29"/>
      <c r="BJO26" s="29"/>
      <c r="BJP26" s="29"/>
      <c r="BJQ26" s="29"/>
      <c r="BJR26" s="29"/>
      <c r="BJS26" s="29"/>
      <c r="BJT26" s="29"/>
      <c r="BJU26" s="29"/>
      <c r="BJV26" s="29"/>
      <c r="BJW26" s="29"/>
      <c r="BJX26" s="29"/>
      <c r="BJY26" s="29"/>
      <c r="BJZ26" s="29"/>
      <c r="BKA26" s="29"/>
      <c r="BKB26" s="29"/>
      <c r="BKC26" s="29"/>
      <c r="BKD26" s="29"/>
      <c r="BKE26" s="29"/>
      <c r="BKF26" s="29"/>
      <c r="BKG26" s="29"/>
      <c r="BKH26" s="29"/>
      <c r="BKI26" s="29"/>
      <c r="BKJ26" s="29"/>
      <c r="BKK26" s="29"/>
      <c r="BKL26" s="29"/>
      <c r="BKM26" s="29"/>
      <c r="BKN26" s="29"/>
      <c r="BKO26" s="29"/>
      <c r="BKP26" s="29"/>
      <c r="BKQ26" s="29"/>
      <c r="BKR26" s="29"/>
      <c r="BKS26" s="29"/>
      <c r="BKT26" s="29"/>
      <c r="BKU26" s="29"/>
      <c r="BKV26" s="29"/>
      <c r="BKW26" s="29"/>
      <c r="BKX26" s="29"/>
      <c r="BKY26" s="29"/>
      <c r="BKZ26" s="29"/>
      <c r="BLA26" s="29"/>
      <c r="BLB26" s="29"/>
      <c r="BLC26" s="29"/>
      <c r="BLD26" s="29"/>
      <c r="BLE26" s="29"/>
      <c r="BLF26" s="29"/>
      <c r="BLG26" s="29"/>
      <c r="BLH26" s="29"/>
      <c r="BLI26" s="29"/>
      <c r="BLJ26" s="29"/>
      <c r="BLK26" s="29"/>
      <c r="BLL26" s="29"/>
      <c r="BLM26" s="29"/>
      <c r="BLN26" s="29"/>
      <c r="BLO26" s="29"/>
      <c r="BLP26" s="29"/>
      <c r="BLQ26" s="29"/>
      <c r="BLR26" s="29"/>
      <c r="BLS26" s="29"/>
      <c r="BLT26" s="29"/>
      <c r="BLU26" s="29"/>
      <c r="BLV26" s="29"/>
      <c r="BLW26" s="29"/>
      <c r="BLX26" s="29"/>
      <c r="BLY26" s="29"/>
      <c r="BLZ26" s="29"/>
      <c r="BMA26" s="29"/>
      <c r="BMB26" s="29"/>
      <c r="BMC26" s="29"/>
      <c r="BMD26" s="29"/>
      <c r="BME26" s="29"/>
      <c r="BMF26" s="29"/>
      <c r="BMG26" s="29"/>
      <c r="BMH26" s="29"/>
      <c r="BMI26" s="29"/>
      <c r="BMJ26" s="29"/>
      <c r="BMK26" s="29"/>
      <c r="BML26" s="29"/>
      <c r="BMM26" s="29"/>
      <c r="BMN26" s="29"/>
      <c r="BMO26" s="29"/>
      <c r="BMP26" s="29"/>
      <c r="BMQ26" s="29"/>
      <c r="BMR26" s="29"/>
      <c r="BMS26" s="29"/>
      <c r="BMT26" s="29"/>
      <c r="BMU26" s="29"/>
      <c r="BMV26" s="29"/>
      <c r="BMW26" s="29"/>
      <c r="BMX26" s="29"/>
      <c r="BMY26" s="29"/>
      <c r="BMZ26" s="29"/>
      <c r="BNA26" s="29"/>
      <c r="BNB26" s="29"/>
      <c r="BNC26" s="29"/>
      <c r="BND26" s="29"/>
      <c r="BNE26" s="29"/>
      <c r="BNF26" s="29"/>
      <c r="BNG26" s="29"/>
      <c r="BNH26" s="29"/>
      <c r="BNI26" s="29"/>
      <c r="BNJ26" s="29"/>
      <c r="BNK26" s="29"/>
      <c r="BNL26" s="29"/>
      <c r="BNM26" s="29"/>
      <c r="BNN26" s="29"/>
      <c r="BNO26" s="29"/>
      <c r="BNP26" s="29"/>
      <c r="BNQ26" s="29"/>
      <c r="BNR26" s="29"/>
      <c r="BNS26" s="29"/>
      <c r="BNT26" s="29"/>
      <c r="BNU26" s="29"/>
      <c r="BNV26" s="29"/>
      <c r="BNW26" s="29"/>
      <c r="BNX26" s="29"/>
      <c r="BNY26" s="29"/>
      <c r="BNZ26" s="29"/>
      <c r="BOA26" s="29"/>
      <c r="BOB26" s="29"/>
      <c r="BOC26" s="29"/>
      <c r="BOD26" s="29"/>
      <c r="BOE26" s="29"/>
      <c r="BOF26" s="29"/>
      <c r="BOG26" s="29"/>
      <c r="BOH26" s="29"/>
      <c r="BOI26" s="29"/>
      <c r="BOJ26" s="29"/>
      <c r="BOK26" s="29"/>
      <c r="BOL26" s="29"/>
      <c r="BOM26" s="29"/>
      <c r="BON26" s="29"/>
      <c r="BOO26" s="29"/>
      <c r="BOP26" s="29"/>
      <c r="BOQ26" s="29"/>
      <c r="BOR26" s="29"/>
      <c r="BOS26" s="29"/>
      <c r="BOT26" s="29"/>
      <c r="BOU26" s="29"/>
      <c r="BOV26" s="29"/>
      <c r="BOW26" s="29"/>
      <c r="BOX26" s="29"/>
      <c r="BOY26" s="29"/>
      <c r="BOZ26" s="29"/>
      <c r="BPA26" s="29"/>
      <c r="BPB26" s="29"/>
      <c r="BPC26" s="29"/>
      <c r="BPD26" s="29"/>
      <c r="BPE26" s="29"/>
      <c r="BPF26" s="29"/>
      <c r="BPG26" s="29"/>
      <c r="BPH26" s="29"/>
      <c r="BPI26" s="29"/>
      <c r="BPJ26" s="29"/>
      <c r="BPK26" s="29"/>
      <c r="BPL26" s="29"/>
      <c r="BPM26" s="29"/>
      <c r="BPN26" s="29"/>
      <c r="BPO26" s="29"/>
      <c r="BPP26" s="29"/>
      <c r="BPQ26" s="29"/>
      <c r="BPR26" s="29"/>
      <c r="BPS26" s="29"/>
      <c r="BPT26" s="29"/>
      <c r="BPU26" s="29"/>
      <c r="BPV26" s="29"/>
      <c r="BPW26" s="29"/>
      <c r="BPX26" s="29"/>
      <c r="BPY26" s="29"/>
      <c r="BPZ26" s="29"/>
      <c r="BQA26" s="29"/>
      <c r="BQB26" s="29"/>
      <c r="BQC26" s="29"/>
      <c r="BQD26" s="29"/>
      <c r="BQE26" s="29"/>
      <c r="BQF26" s="29"/>
      <c r="BQG26" s="29"/>
      <c r="BQH26" s="29"/>
      <c r="BQI26" s="29"/>
      <c r="BQJ26" s="29"/>
      <c r="BQK26" s="29"/>
      <c r="BQL26" s="29"/>
      <c r="BQM26" s="29"/>
      <c r="BQN26" s="29"/>
      <c r="BQO26" s="29"/>
      <c r="BQP26" s="29"/>
      <c r="BQQ26" s="29"/>
      <c r="BQR26" s="29"/>
      <c r="BQS26" s="29"/>
      <c r="BQT26" s="29"/>
      <c r="BQU26" s="29"/>
      <c r="BQV26" s="29"/>
      <c r="BQW26" s="29"/>
      <c r="BQX26" s="29"/>
      <c r="BQY26" s="29"/>
      <c r="BQZ26" s="29"/>
      <c r="BRA26" s="29"/>
      <c r="BRB26" s="29"/>
      <c r="BRC26" s="29"/>
      <c r="BRD26" s="29"/>
      <c r="BRE26" s="29"/>
      <c r="BRF26" s="29"/>
      <c r="BRG26" s="29"/>
      <c r="BRH26" s="29"/>
      <c r="BRI26" s="29"/>
      <c r="BRJ26" s="29"/>
      <c r="BRK26" s="29"/>
      <c r="BRL26" s="29"/>
      <c r="BRM26" s="29"/>
      <c r="BRN26" s="29"/>
      <c r="BRO26" s="29"/>
      <c r="BRP26" s="29"/>
      <c r="BRQ26" s="29"/>
      <c r="BRR26" s="29"/>
      <c r="BRS26" s="29"/>
      <c r="BRT26" s="29"/>
      <c r="BRU26" s="29"/>
      <c r="BRV26" s="29"/>
      <c r="BRW26" s="29"/>
      <c r="BRX26" s="29"/>
      <c r="BRY26" s="29"/>
      <c r="BRZ26" s="29"/>
      <c r="BSA26" s="29"/>
      <c r="BSB26" s="29"/>
      <c r="BSC26" s="29"/>
      <c r="BSD26" s="29"/>
      <c r="BSE26" s="29"/>
      <c r="BSF26" s="29"/>
      <c r="BSG26" s="29"/>
      <c r="BSH26" s="29"/>
      <c r="BSI26" s="29"/>
      <c r="BSJ26" s="29"/>
      <c r="BSK26" s="29"/>
      <c r="BSL26" s="29"/>
      <c r="BSM26" s="29"/>
      <c r="BSN26" s="29"/>
      <c r="BSO26" s="29"/>
      <c r="BSP26" s="29"/>
      <c r="BSQ26" s="29"/>
      <c r="BSR26" s="29"/>
      <c r="BSS26" s="29"/>
      <c r="BST26" s="29"/>
      <c r="BSU26" s="29"/>
      <c r="BSV26" s="29"/>
      <c r="BSW26" s="29"/>
      <c r="BSX26" s="29"/>
      <c r="BSY26" s="29"/>
      <c r="BSZ26" s="29"/>
      <c r="BTA26" s="29"/>
      <c r="BTB26" s="29"/>
      <c r="BTC26" s="29"/>
      <c r="BTD26" s="29"/>
      <c r="BTE26" s="29"/>
      <c r="BTF26" s="29"/>
      <c r="BTG26" s="29"/>
      <c r="BTH26" s="29"/>
      <c r="BTI26" s="29"/>
      <c r="BTJ26" s="29"/>
      <c r="BTK26" s="29"/>
      <c r="BTL26" s="29"/>
      <c r="BTM26" s="29"/>
      <c r="BTN26" s="29"/>
      <c r="BTO26" s="29"/>
      <c r="BTP26" s="29"/>
      <c r="BTQ26" s="29"/>
      <c r="BTR26" s="29"/>
      <c r="BTS26" s="29"/>
      <c r="BTT26" s="29"/>
      <c r="BTU26" s="29"/>
      <c r="BTV26" s="29"/>
      <c r="BTW26" s="29"/>
      <c r="BTX26" s="29"/>
      <c r="BTY26" s="29"/>
      <c r="BTZ26" s="29"/>
      <c r="BUA26" s="29"/>
      <c r="BUB26" s="29"/>
      <c r="BUC26" s="29"/>
      <c r="BUD26" s="29"/>
      <c r="BUE26" s="29"/>
      <c r="BUF26" s="29"/>
      <c r="BUG26" s="29"/>
      <c r="BUH26" s="29"/>
      <c r="BUI26" s="29"/>
      <c r="BUJ26" s="29"/>
      <c r="BUK26" s="29"/>
      <c r="BUL26" s="29"/>
      <c r="BUM26" s="29"/>
      <c r="BUN26" s="29"/>
      <c r="BUO26" s="29"/>
      <c r="BUP26" s="29"/>
      <c r="BUQ26" s="29"/>
      <c r="BUR26" s="29"/>
      <c r="BUS26" s="29"/>
      <c r="BUT26" s="29"/>
      <c r="BUU26" s="29"/>
      <c r="BUV26" s="29"/>
      <c r="BUW26" s="29"/>
      <c r="BUX26" s="29"/>
      <c r="BUY26" s="29"/>
      <c r="BUZ26" s="29"/>
      <c r="BVA26" s="29"/>
      <c r="BVB26" s="29"/>
      <c r="BVC26" s="29"/>
      <c r="BVD26" s="29"/>
      <c r="BVE26" s="29"/>
      <c r="BVF26" s="29"/>
      <c r="BVG26" s="29"/>
      <c r="BVH26" s="29"/>
      <c r="BVI26" s="29"/>
      <c r="BVJ26" s="29"/>
      <c r="BVK26" s="29"/>
      <c r="BVL26" s="29"/>
      <c r="BVM26" s="29"/>
      <c r="BVN26" s="29"/>
      <c r="BVO26" s="29"/>
      <c r="BVP26" s="29"/>
      <c r="BVQ26" s="29"/>
      <c r="BVR26" s="29"/>
      <c r="BVS26" s="29"/>
      <c r="BVT26" s="29"/>
      <c r="BVU26" s="29"/>
      <c r="BVV26" s="29"/>
      <c r="BVW26" s="29"/>
      <c r="BVX26" s="29"/>
      <c r="BVY26" s="29"/>
      <c r="BVZ26" s="29"/>
      <c r="BWA26" s="29"/>
      <c r="BWB26" s="29"/>
      <c r="BWC26" s="29"/>
      <c r="BWD26" s="29"/>
      <c r="BWE26" s="29"/>
      <c r="BWF26" s="29"/>
      <c r="BWG26" s="29"/>
      <c r="BWH26" s="29"/>
      <c r="BWI26" s="29"/>
      <c r="BWJ26" s="29"/>
      <c r="BWK26" s="29"/>
      <c r="BWL26" s="29"/>
      <c r="BWM26" s="29"/>
      <c r="BWN26" s="29"/>
      <c r="BWO26" s="29"/>
      <c r="BWP26" s="29"/>
      <c r="BWQ26" s="29"/>
      <c r="BWR26" s="29"/>
      <c r="BWS26" s="29"/>
      <c r="BWT26" s="29"/>
      <c r="BWU26" s="29"/>
      <c r="BWV26" s="29"/>
      <c r="BWW26" s="29"/>
      <c r="BWX26" s="29"/>
      <c r="BWY26" s="29"/>
      <c r="BWZ26" s="29"/>
      <c r="BXA26" s="29"/>
      <c r="BXB26" s="29"/>
      <c r="BXC26" s="29"/>
      <c r="BXD26" s="29"/>
      <c r="BXE26" s="29"/>
      <c r="BXF26" s="29"/>
      <c r="BXG26" s="29"/>
      <c r="BXH26" s="29"/>
      <c r="BXI26" s="29"/>
      <c r="BXJ26" s="29"/>
      <c r="BXK26" s="29"/>
      <c r="BXL26" s="29"/>
      <c r="BXM26" s="29"/>
      <c r="BXN26" s="29"/>
      <c r="BXO26" s="29"/>
      <c r="BXP26" s="29"/>
      <c r="BXQ26" s="29"/>
      <c r="BXR26" s="29"/>
      <c r="BXS26" s="29"/>
      <c r="BXT26" s="29"/>
      <c r="BXU26" s="29"/>
      <c r="BXV26" s="29"/>
      <c r="BXW26" s="29"/>
      <c r="BXX26" s="29"/>
      <c r="BXY26" s="29"/>
      <c r="BXZ26" s="29"/>
      <c r="BYA26" s="29"/>
      <c r="BYB26" s="29"/>
      <c r="BYC26" s="29"/>
      <c r="BYD26" s="29"/>
      <c r="BYE26" s="29"/>
      <c r="BYF26" s="29"/>
      <c r="BYG26" s="29"/>
      <c r="BYH26" s="29"/>
      <c r="BYI26" s="29"/>
      <c r="BYJ26" s="29"/>
      <c r="BYK26" s="29"/>
      <c r="BYL26" s="29"/>
      <c r="BYM26" s="29"/>
      <c r="BYN26" s="29"/>
      <c r="BYO26" s="29"/>
      <c r="BYP26" s="29"/>
      <c r="BYQ26" s="29"/>
      <c r="BYR26" s="29"/>
      <c r="BYS26" s="29"/>
      <c r="BYT26" s="29"/>
      <c r="BYU26" s="29"/>
      <c r="BYV26" s="29"/>
      <c r="BYW26" s="29"/>
      <c r="BYX26" s="29"/>
      <c r="BYY26" s="29"/>
      <c r="BYZ26" s="29"/>
      <c r="BZA26" s="29"/>
      <c r="BZB26" s="29"/>
      <c r="BZC26" s="29"/>
      <c r="BZD26" s="29"/>
      <c r="BZE26" s="29"/>
      <c r="BZF26" s="29"/>
      <c r="BZG26" s="29"/>
      <c r="BZH26" s="29"/>
      <c r="BZI26" s="29"/>
      <c r="BZJ26" s="29"/>
      <c r="BZK26" s="29"/>
      <c r="BZL26" s="29"/>
      <c r="BZM26" s="29"/>
      <c r="BZN26" s="29"/>
      <c r="BZO26" s="29"/>
      <c r="BZP26" s="29"/>
      <c r="BZQ26" s="29"/>
      <c r="BZR26" s="29"/>
      <c r="BZS26" s="29"/>
      <c r="BZT26" s="29"/>
      <c r="BZU26" s="29"/>
      <c r="BZV26" s="29"/>
      <c r="BZW26" s="29"/>
      <c r="BZX26" s="29"/>
      <c r="BZY26" s="29"/>
      <c r="BZZ26" s="29"/>
      <c r="CAA26" s="29"/>
      <c r="CAB26" s="29"/>
      <c r="CAC26" s="29"/>
      <c r="CAD26" s="29"/>
      <c r="CAE26" s="29"/>
      <c r="CAF26" s="29"/>
      <c r="CAG26" s="29"/>
      <c r="CAH26" s="29"/>
      <c r="CAI26" s="29"/>
      <c r="CAJ26" s="29"/>
      <c r="CAK26" s="29"/>
      <c r="CAL26" s="29"/>
      <c r="CAM26" s="29"/>
      <c r="CAN26" s="29"/>
      <c r="CAO26" s="29"/>
      <c r="CAP26" s="29"/>
      <c r="CAQ26" s="29"/>
      <c r="CAR26" s="29"/>
      <c r="CAS26" s="29"/>
      <c r="CAT26" s="29"/>
      <c r="CAU26" s="29"/>
      <c r="CAV26" s="29"/>
      <c r="CAW26" s="29"/>
      <c r="CAX26" s="29"/>
      <c r="CAY26" s="29"/>
      <c r="CAZ26" s="29"/>
      <c r="CBA26" s="29"/>
      <c r="CBB26" s="29"/>
      <c r="CBC26" s="29"/>
      <c r="CBD26" s="29"/>
      <c r="CBE26" s="29"/>
      <c r="CBF26" s="29"/>
      <c r="CBG26" s="29"/>
      <c r="CBH26" s="29"/>
      <c r="CBI26" s="29"/>
      <c r="CBJ26" s="29"/>
      <c r="CBK26" s="29"/>
      <c r="CBL26" s="29"/>
      <c r="CBM26" s="29"/>
      <c r="CBN26" s="29"/>
      <c r="CBO26" s="29"/>
      <c r="CBP26" s="29"/>
      <c r="CBQ26" s="29"/>
      <c r="CBR26" s="29"/>
      <c r="CBS26" s="29"/>
      <c r="CBT26" s="29"/>
      <c r="CBU26" s="29"/>
      <c r="CBV26" s="29"/>
      <c r="CBW26" s="29"/>
      <c r="CBX26" s="29"/>
      <c r="CBY26" s="29"/>
      <c r="CBZ26" s="29"/>
      <c r="CCA26" s="29"/>
      <c r="CCB26" s="29"/>
      <c r="CCC26" s="29"/>
      <c r="CCD26" s="29"/>
      <c r="CCE26" s="29"/>
      <c r="CCF26" s="29"/>
      <c r="CCG26" s="29"/>
      <c r="CCH26" s="29"/>
      <c r="CCI26" s="29"/>
      <c r="CCJ26" s="29"/>
      <c r="CCK26" s="29"/>
      <c r="CCL26" s="29"/>
      <c r="CCM26" s="29"/>
      <c r="CCN26" s="29"/>
      <c r="CCO26" s="29"/>
      <c r="CCP26" s="29"/>
      <c r="CCQ26" s="29"/>
      <c r="CCR26" s="29"/>
      <c r="CCS26" s="29"/>
      <c r="CCT26" s="29"/>
      <c r="CCU26" s="29"/>
      <c r="CCV26" s="29"/>
      <c r="CCW26" s="29"/>
      <c r="CCX26" s="29"/>
      <c r="CCY26" s="29"/>
      <c r="CCZ26" s="29"/>
      <c r="CDA26" s="29"/>
      <c r="CDB26" s="29"/>
      <c r="CDC26" s="29"/>
      <c r="CDD26" s="29"/>
      <c r="CDE26" s="29"/>
      <c r="CDF26" s="29"/>
      <c r="CDG26" s="29"/>
      <c r="CDH26" s="29"/>
      <c r="CDI26" s="29"/>
      <c r="CDJ26" s="29"/>
      <c r="CDK26" s="29"/>
      <c r="CDL26" s="29"/>
      <c r="CDM26" s="29"/>
      <c r="CDN26" s="29"/>
      <c r="CDO26" s="29"/>
      <c r="CDP26" s="29"/>
      <c r="CDQ26" s="29"/>
      <c r="CDR26" s="29"/>
      <c r="CDS26" s="29"/>
      <c r="CDT26" s="29"/>
      <c r="CDU26" s="29"/>
      <c r="CDV26" s="29"/>
      <c r="CDW26" s="29"/>
      <c r="CDX26" s="29"/>
      <c r="CDY26" s="29"/>
      <c r="CDZ26" s="29"/>
      <c r="CEA26" s="29"/>
      <c r="CEB26" s="29"/>
      <c r="CEC26" s="29"/>
      <c r="CED26" s="29"/>
      <c r="CEE26" s="29"/>
      <c r="CEF26" s="29"/>
      <c r="CEG26" s="29"/>
      <c r="CEH26" s="29"/>
      <c r="CEI26" s="29"/>
      <c r="CEJ26" s="29"/>
      <c r="CEK26" s="29"/>
      <c r="CEL26" s="29"/>
      <c r="CEM26" s="29"/>
      <c r="CEN26" s="29"/>
      <c r="CEO26" s="29"/>
      <c r="CEP26" s="29"/>
      <c r="CEQ26" s="29"/>
      <c r="CER26" s="29"/>
      <c r="CES26" s="29"/>
      <c r="CET26" s="29"/>
      <c r="CEU26" s="29"/>
      <c r="CEV26" s="29"/>
      <c r="CEW26" s="29"/>
      <c r="CEX26" s="29"/>
      <c r="CEY26" s="29"/>
      <c r="CEZ26" s="29"/>
      <c r="CFA26" s="29"/>
      <c r="CFB26" s="29"/>
      <c r="CFC26" s="29"/>
      <c r="CFD26" s="29"/>
      <c r="CFE26" s="29"/>
      <c r="CFF26" s="29"/>
      <c r="CFG26" s="29"/>
      <c r="CFH26" s="29"/>
      <c r="CFI26" s="29"/>
      <c r="CFJ26" s="29"/>
      <c r="CFK26" s="29"/>
      <c r="CFL26" s="29"/>
      <c r="CFM26" s="29"/>
      <c r="CFN26" s="29"/>
      <c r="CFO26" s="29"/>
      <c r="CFP26" s="29"/>
      <c r="CFQ26" s="29"/>
      <c r="CFR26" s="29"/>
      <c r="CFS26" s="29"/>
      <c r="CFT26" s="29"/>
      <c r="CFU26" s="29"/>
      <c r="CFV26" s="29"/>
      <c r="CFW26" s="29"/>
      <c r="CFX26" s="29"/>
      <c r="CFY26" s="29"/>
      <c r="CFZ26" s="29"/>
      <c r="CGA26" s="29"/>
      <c r="CGB26" s="29"/>
      <c r="CGC26" s="29"/>
      <c r="CGD26" s="29"/>
      <c r="CGE26" s="29"/>
      <c r="CGF26" s="29"/>
      <c r="CGG26" s="29"/>
      <c r="CGH26" s="29"/>
      <c r="CGI26" s="29"/>
      <c r="CGJ26" s="29"/>
      <c r="CGK26" s="29"/>
      <c r="CGL26" s="29"/>
      <c r="CGM26" s="29"/>
      <c r="CGN26" s="29"/>
      <c r="CGO26" s="29"/>
      <c r="CGP26" s="29"/>
      <c r="CGQ26" s="29"/>
      <c r="CGR26" s="29"/>
      <c r="CGS26" s="29"/>
      <c r="CGT26" s="29"/>
      <c r="CGU26" s="29"/>
      <c r="CGV26" s="29"/>
      <c r="CGW26" s="29"/>
      <c r="CGX26" s="29"/>
      <c r="CGY26" s="29"/>
      <c r="CGZ26" s="29"/>
      <c r="CHA26" s="29"/>
      <c r="CHB26" s="29"/>
      <c r="CHC26" s="29"/>
      <c r="CHD26" s="29"/>
      <c r="CHE26" s="29"/>
      <c r="CHF26" s="29"/>
      <c r="CHG26" s="29"/>
      <c r="CHH26" s="29"/>
      <c r="CHI26" s="29"/>
      <c r="CHJ26" s="29"/>
      <c r="CHK26" s="29"/>
      <c r="CHL26" s="29"/>
      <c r="CHM26" s="29"/>
      <c r="CHN26" s="29"/>
      <c r="CHO26" s="29"/>
      <c r="CHP26" s="29"/>
      <c r="CHQ26" s="29"/>
      <c r="CHR26" s="29"/>
      <c r="CHS26" s="29"/>
      <c r="CHT26" s="29"/>
      <c r="CHU26" s="29"/>
      <c r="CHV26" s="29"/>
      <c r="CHW26" s="29"/>
      <c r="CHX26" s="29"/>
      <c r="CHY26" s="29"/>
      <c r="CHZ26" s="29"/>
      <c r="CIA26" s="29"/>
      <c r="CIB26" s="29"/>
      <c r="CIC26" s="29"/>
      <c r="CID26" s="29"/>
      <c r="CIE26" s="29"/>
      <c r="CIF26" s="29"/>
      <c r="CIG26" s="29"/>
      <c r="CIH26" s="29"/>
      <c r="CII26" s="29"/>
      <c r="CIJ26" s="29"/>
      <c r="CIK26" s="29"/>
      <c r="CIL26" s="29"/>
      <c r="CIM26" s="29"/>
      <c r="CIN26" s="29"/>
      <c r="CIO26" s="29"/>
      <c r="CIP26" s="29"/>
      <c r="CIQ26" s="29"/>
      <c r="CIR26" s="29"/>
      <c r="CIS26" s="29"/>
      <c r="CIT26" s="29"/>
      <c r="CIU26" s="29"/>
      <c r="CIV26" s="29"/>
      <c r="CIW26" s="29"/>
      <c r="CIX26" s="29"/>
      <c r="CIY26" s="29"/>
      <c r="CIZ26" s="29"/>
      <c r="CJA26" s="29"/>
      <c r="CJB26" s="29"/>
      <c r="CJC26" s="29"/>
      <c r="CJD26" s="29"/>
      <c r="CJE26" s="29"/>
      <c r="CJF26" s="29"/>
      <c r="CJG26" s="29"/>
      <c r="CJH26" s="29"/>
      <c r="CJI26" s="29"/>
      <c r="CJJ26" s="29"/>
      <c r="CJK26" s="29"/>
      <c r="CJL26" s="29"/>
      <c r="CJM26" s="29"/>
      <c r="CJN26" s="29"/>
      <c r="CJO26" s="29"/>
      <c r="CJP26" s="29"/>
      <c r="CJQ26" s="29"/>
      <c r="CJR26" s="29"/>
      <c r="CJS26" s="29"/>
      <c r="CJT26" s="29"/>
      <c r="CJU26" s="29"/>
      <c r="CJV26" s="29"/>
      <c r="CJW26" s="29"/>
      <c r="CJX26" s="29"/>
      <c r="CJY26" s="29"/>
      <c r="CJZ26" s="29"/>
      <c r="CKA26" s="29"/>
      <c r="CKB26" s="29"/>
      <c r="CKC26" s="29"/>
      <c r="CKD26" s="29"/>
      <c r="CKE26" s="29"/>
      <c r="CKF26" s="29"/>
      <c r="CKG26" s="29"/>
      <c r="CKH26" s="29"/>
      <c r="CKI26" s="29"/>
      <c r="CKJ26" s="29"/>
      <c r="CKK26" s="29"/>
      <c r="CKL26" s="29"/>
      <c r="CKM26" s="29"/>
      <c r="CKN26" s="29"/>
      <c r="CKO26" s="29"/>
      <c r="CKP26" s="29"/>
      <c r="CKQ26" s="29"/>
      <c r="CKR26" s="29"/>
      <c r="CKS26" s="29"/>
      <c r="CKT26" s="29"/>
      <c r="CKU26" s="29"/>
      <c r="CKV26" s="29"/>
      <c r="CKW26" s="29"/>
      <c r="CKX26" s="29"/>
      <c r="CKY26" s="29"/>
      <c r="CKZ26" s="29"/>
      <c r="CLA26" s="29"/>
      <c r="CLB26" s="29"/>
      <c r="CLC26" s="29"/>
      <c r="CLD26" s="29"/>
      <c r="CLE26" s="29"/>
      <c r="CLF26" s="29"/>
      <c r="CLG26" s="29"/>
      <c r="CLH26" s="29"/>
      <c r="CLI26" s="29"/>
      <c r="CLJ26" s="29"/>
      <c r="CLK26" s="29"/>
      <c r="CLL26" s="29"/>
      <c r="CLM26" s="29"/>
      <c r="CLN26" s="29"/>
      <c r="CLO26" s="29"/>
      <c r="CLP26" s="29"/>
      <c r="CLQ26" s="29"/>
      <c r="CLR26" s="29"/>
      <c r="CLS26" s="29"/>
      <c r="CLT26" s="29"/>
      <c r="CLU26" s="29"/>
      <c r="CLV26" s="29"/>
      <c r="CLW26" s="29"/>
      <c r="CLX26" s="29"/>
      <c r="CLY26" s="29"/>
      <c r="CLZ26" s="29"/>
      <c r="CMA26" s="29"/>
      <c r="CMB26" s="29"/>
      <c r="CMC26" s="29"/>
      <c r="CMD26" s="29"/>
      <c r="CME26" s="29"/>
      <c r="CMF26" s="29"/>
      <c r="CMG26" s="29"/>
      <c r="CMH26" s="29"/>
      <c r="CMI26" s="29"/>
      <c r="CMJ26" s="29"/>
      <c r="CMK26" s="29"/>
      <c r="CML26" s="29"/>
      <c r="CMM26" s="29"/>
      <c r="CMN26" s="29"/>
      <c r="CMO26" s="29"/>
      <c r="CMP26" s="29"/>
      <c r="CMQ26" s="29"/>
      <c r="CMR26" s="29"/>
      <c r="CMS26" s="29"/>
      <c r="CMT26" s="29"/>
      <c r="CMU26" s="29"/>
      <c r="CMV26" s="29"/>
      <c r="CMW26" s="29"/>
      <c r="CMX26" s="29"/>
      <c r="CMY26" s="29"/>
      <c r="CMZ26" s="29"/>
      <c r="CNA26" s="29"/>
      <c r="CNB26" s="29"/>
      <c r="CNC26" s="29"/>
      <c r="CND26" s="29"/>
      <c r="CNE26" s="29"/>
      <c r="CNF26" s="29"/>
      <c r="CNG26" s="29"/>
      <c r="CNH26" s="29"/>
      <c r="CNI26" s="29"/>
      <c r="CNJ26" s="29"/>
      <c r="CNK26" s="29"/>
      <c r="CNL26" s="29"/>
      <c r="CNM26" s="29"/>
      <c r="CNN26" s="29"/>
      <c r="CNO26" s="29"/>
      <c r="CNP26" s="29"/>
      <c r="CNQ26" s="29"/>
      <c r="CNR26" s="29"/>
      <c r="CNS26" s="29"/>
      <c r="CNT26" s="29"/>
      <c r="CNU26" s="29"/>
      <c r="CNV26" s="29"/>
      <c r="CNW26" s="29"/>
      <c r="CNX26" s="29"/>
      <c r="CNY26" s="29"/>
      <c r="CNZ26" s="29"/>
      <c r="COA26" s="29"/>
      <c r="COB26" s="29"/>
      <c r="COC26" s="29"/>
      <c r="COD26" s="29"/>
      <c r="COE26" s="29"/>
      <c r="COF26" s="29"/>
      <c r="COG26" s="29"/>
      <c r="COH26" s="29"/>
      <c r="COI26" s="29"/>
      <c r="COJ26" s="29"/>
      <c r="COK26" s="29"/>
      <c r="COL26" s="29"/>
      <c r="COM26" s="29"/>
      <c r="CON26" s="29"/>
      <c r="COO26" s="29"/>
      <c r="COP26" s="29"/>
      <c r="COQ26" s="29"/>
      <c r="COR26" s="29"/>
      <c r="COS26" s="29"/>
      <c r="COT26" s="29"/>
      <c r="COU26" s="29"/>
      <c r="COV26" s="29"/>
      <c r="COW26" s="29"/>
      <c r="COX26" s="29"/>
      <c r="COY26" s="29"/>
      <c r="COZ26" s="29"/>
      <c r="CPA26" s="29"/>
      <c r="CPB26" s="29"/>
      <c r="CPC26" s="29"/>
      <c r="CPD26" s="29"/>
      <c r="CPE26" s="29"/>
      <c r="CPF26" s="29"/>
      <c r="CPG26" s="29"/>
      <c r="CPH26" s="29"/>
      <c r="CPI26" s="29"/>
      <c r="CPJ26" s="29"/>
      <c r="CPK26" s="29"/>
      <c r="CPL26" s="29"/>
      <c r="CPM26" s="29"/>
      <c r="CPN26" s="29"/>
      <c r="CPO26" s="29"/>
      <c r="CPP26" s="29"/>
      <c r="CPQ26" s="29"/>
      <c r="CPR26" s="29"/>
      <c r="CPS26" s="29"/>
      <c r="CPT26" s="29"/>
      <c r="CPU26" s="29"/>
      <c r="CPV26" s="29"/>
      <c r="CPW26" s="29"/>
      <c r="CPX26" s="29"/>
      <c r="CPY26" s="29"/>
      <c r="CPZ26" s="29"/>
      <c r="CQA26" s="29"/>
      <c r="CQB26" s="29"/>
      <c r="CQC26" s="29"/>
      <c r="CQD26" s="29"/>
      <c r="CQE26" s="29"/>
      <c r="CQF26" s="29"/>
      <c r="CQG26" s="29"/>
      <c r="CQH26" s="29"/>
      <c r="CQI26" s="29"/>
      <c r="CQJ26" s="29"/>
      <c r="CQK26" s="29"/>
      <c r="CQL26" s="29"/>
      <c r="CQM26" s="29"/>
      <c r="CQN26" s="29"/>
      <c r="CQO26" s="29"/>
      <c r="CQP26" s="29"/>
      <c r="CQQ26" s="29"/>
      <c r="CQR26" s="29"/>
      <c r="CQS26" s="29"/>
      <c r="CQT26" s="29"/>
      <c r="CQU26" s="29"/>
      <c r="CQV26" s="29"/>
      <c r="CQW26" s="29"/>
      <c r="CQX26" s="29"/>
      <c r="CQY26" s="29"/>
      <c r="CQZ26" s="29"/>
      <c r="CRA26" s="29"/>
      <c r="CRB26" s="29"/>
      <c r="CRC26" s="29"/>
      <c r="CRD26" s="29"/>
      <c r="CRE26" s="29"/>
      <c r="CRF26" s="29"/>
      <c r="CRG26" s="29"/>
      <c r="CRH26" s="29"/>
      <c r="CRI26" s="29"/>
      <c r="CRJ26" s="29"/>
      <c r="CRK26" s="29"/>
      <c r="CRL26" s="29"/>
      <c r="CRM26" s="29"/>
      <c r="CRN26" s="29"/>
      <c r="CRO26" s="29"/>
      <c r="CRP26" s="29"/>
      <c r="CRQ26" s="29"/>
      <c r="CRR26" s="29"/>
      <c r="CRS26" s="29"/>
      <c r="CRT26" s="29"/>
      <c r="CRU26" s="29"/>
      <c r="CRV26" s="29"/>
      <c r="CRW26" s="29"/>
      <c r="CRX26" s="29"/>
      <c r="CRY26" s="29"/>
      <c r="CRZ26" s="29"/>
      <c r="CSA26" s="29"/>
      <c r="CSB26" s="29"/>
      <c r="CSC26" s="29"/>
      <c r="CSD26" s="29"/>
      <c r="CSE26" s="29"/>
      <c r="CSF26" s="29"/>
      <c r="CSG26" s="29"/>
      <c r="CSH26" s="29"/>
      <c r="CSI26" s="29"/>
      <c r="CSJ26" s="29"/>
      <c r="CSK26" s="29"/>
      <c r="CSL26" s="29"/>
      <c r="CSM26" s="29"/>
      <c r="CSN26" s="29"/>
      <c r="CSO26" s="29"/>
      <c r="CSP26" s="29"/>
      <c r="CSQ26" s="29"/>
      <c r="CSR26" s="29"/>
      <c r="CSS26" s="29"/>
      <c r="CST26" s="29"/>
      <c r="CSU26" s="29"/>
      <c r="CSV26" s="29"/>
      <c r="CSW26" s="29"/>
      <c r="CSX26" s="29"/>
      <c r="CSY26" s="29"/>
      <c r="CSZ26" s="29"/>
      <c r="CTA26" s="29"/>
      <c r="CTB26" s="29"/>
      <c r="CTC26" s="29"/>
      <c r="CTD26" s="29"/>
      <c r="CTE26" s="29"/>
      <c r="CTF26" s="29"/>
      <c r="CTG26" s="29"/>
      <c r="CTH26" s="29"/>
      <c r="CTI26" s="29"/>
      <c r="CTJ26" s="29"/>
      <c r="CTK26" s="29"/>
      <c r="CTL26" s="29"/>
      <c r="CTM26" s="29"/>
      <c r="CTN26" s="29"/>
      <c r="CTO26" s="29"/>
      <c r="CTP26" s="29"/>
      <c r="CTQ26" s="29"/>
      <c r="CTR26" s="29"/>
      <c r="CTS26" s="29"/>
      <c r="CTT26" s="29"/>
      <c r="CTU26" s="29"/>
      <c r="CTV26" s="29"/>
      <c r="CTW26" s="29"/>
      <c r="CTX26" s="29"/>
      <c r="CTY26" s="29"/>
      <c r="CTZ26" s="29"/>
      <c r="CUA26" s="29"/>
      <c r="CUB26" s="29"/>
      <c r="CUC26" s="29"/>
      <c r="CUD26" s="29"/>
      <c r="CUE26" s="29"/>
      <c r="CUF26" s="29"/>
      <c r="CUG26" s="29"/>
      <c r="CUH26" s="29"/>
      <c r="CUI26" s="29"/>
      <c r="CUJ26" s="29"/>
      <c r="CUK26" s="29"/>
      <c r="CUL26" s="29"/>
      <c r="CUM26" s="29"/>
      <c r="CUN26" s="29"/>
      <c r="CUO26" s="29"/>
      <c r="CUP26" s="29"/>
      <c r="CUQ26" s="29"/>
      <c r="CUR26" s="29"/>
      <c r="CUS26" s="29"/>
      <c r="CUT26" s="29"/>
      <c r="CUU26" s="29"/>
      <c r="CUV26" s="29"/>
      <c r="CUW26" s="29"/>
      <c r="CUX26" s="29"/>
      <c r="CUY26" s="29"/>
      <c r="CUZ26" s="29"/>
      <c r="CVA26" s="29"/>
      <c r="CVB26" s="29"/>
      <c r="CVC26" s="29"/>
      <c r="CVD26" s="29"/>
      <c r="CVE26" s="29"/>
      <c r="CVF26" s="29"/>
      <c r="CVG26" s="29"/>
      <c r="CVH26" s="29"/>
      <c r="CVI26" s="29"/>
      <c r="CVJ26" s="29"/>
      <c r="CVK26" s="29"/>
      <c r="CVL26" s="29"/>
      <c r="CVM26" s="29"/>
      <c r="CVN26" s="29"/>
      <c r="CVO26" s="29"/>
      <c r="CVP26" s="29"/>
      <c r="CVQ26" s="29"/>
      <c r="CVR26" s="29"/>
      <c r="CVS26" s="29"/>
      <c r="CVT26" s="29"/>
      <c r="CVU26" s="29"/>
      <c r="CVV26" s="29"/>
      <c r="CVW26" s="29"/>
      <c r="CVX26" s="29"/>
      <c r="CVY26" s="29"/>
      <c r="CVZ26" s="29"/>
      <c r="CWA26" s="29"/>
      <c r="CWB26" s="29"/>
      <c r="CWC26" s="29"/>
      <c r="CWD26" s="29"/>
      <c r="CWE26" s="29"/>
      <c r="CWF26" s="29"/>
      <c r="CWG26" s="29"/>
      <c r="CWH26" s="29"/>
      <c r="CWI26" s="29"/>
      <c r="CWJ26" s="29"/>
      <c r="CWK26" s="29"/>
      <c r="CWL26" s="29"/>
      <c r="CWM26" s="29"/>
      <c r="CWN26" s="29"/>
      <c r="CWO26" s="29"/>
      <c r="CWP26" s="29"/>
      <c r="CWQ26" s="29"/>
      <c r="CWR26" s="29"/>
      <c r="CWS26" s="29"/>
      <c r="CWT26" s="29"/>
      <c r="CWU26" s="29"/>
      <c r="CWV26" s="29"/>
      <c r="CWW26" s="29"/>
      <c r="CWX26" s="29"/>
      <c r="CWY26" s="29"/>
      <c r="CWZ26" s="29"/>
      <c r="CXA26" s="29"/>
      <c r="CXB26" s="29"/>
      <c r="CXC26" s="29"/>
      <c r="CXD26" s="29"/>
      <c r="CXE26" s="29"/>
      <c r="CXF26" s="29"/>
      <c r="CXG26" s="29"/>
      <c r="CXH26" s="29"/>
      <c r="CXI26" s="29"/>
      <c r="CXJ26" s="29"/>
      <c r="CXK26" s="29"/>
      <c r="CXL26" s="29"/>
      <c r="CXM26" s="29"/>
      <c r="CXN26" s="29"/>
      <c r="CXO26" s="29"/>
      <c r="CXP26" s="29"/>
      <c r="CXQ26" s="29"/>
      <c r="CXR26" s="29"/>
      <c r="CXS26" s="29"/>
      <c r="CXT26" s="29"/>
      <c r="CXU26" s="29"/>
      <c r="CXV26" s="29"/>
      <c r="CXW26" s="29"/>
      <c r="CXX26" s="29"/>
      <c r="CXY26" s="29"/>
      <c r="CXZ26" s="29"/>
      <c r="CYA26" s="29"/>
      <c r="CYB26" s="29"/>
      <c r="CYC26" s="29"/>
      <c r="CYD26" s="29"/>
      <c r="CYE26" s="29"/>
      <c r="CYF26" s="29"/>
      <c r="CYG26" s="29"/>
      <c r="CYH26" s="29"/>
      <c r="CYI26" s="29"/>
      <c r="CYJ26" s="29"/>
      <c r="CYK26" s="29"/>
      <c r="CYL26" s="29"/>
      <c r="CYM26" s="29"/>
      <c r="CYN26" s="29"/>
      <c r="CYO26" s="29"/>
      <c r="CYP26" s="29"/>
      <c r="CYQ26" s="29"/>
      <c r="CYR26" s="29"/>
      <c r="CYS26" s="29"/>
      <c r="CYT26" s="29"/>
      <c r="CYU26" s="29"/>
      <c r="CYV26" s="29"/>
      <c r="CYW26" s="29"/>
      <c r="CYX26" s="29"/>
      <c r="CYY26" s="29"/>
      <c r="CYZ26" s="29"/>
      <c r="CZA26" s="29"/>
      <c r="CZB26" s="29"/>
      <c r="CZC26" s="29"/>
      <c r="CZD26" s="29"/>
      <c r="CZE26" s="29"/>
      <c r="CZF26" s="29"/>
      <c r="CZG26" s="29"/>
      <c r="CZH26" s="29"/>
      <c r="CZI26" s="29"/>
      <c r="CZJ26" s="29"/>
      <c r="CZK26" s="29"/>
      <c r="CZL26" s="29"/>
      <c r="CZM26" s="29"/>
      <c r="CZN26" s="29"/>
      <c r="CZO26" s="29"/>
      <c r="CZP26" s="29"/>
      <c r="CZQ26" s="29"/>
      <c r="CZR26" s="29"/>
      <c r="CZS26" s="29"/>
      <c r="CZT26" s="29"/>
      <c r="CZU26" s="29"/>
      <c r="CZV26" s="29"/>
      <c r="CZW26" s="29"/>
      <c r="CZX26" s="29"/>
      <c r="CZY26" s="29"/>
      <c r="CZZ26" s="29"/>
      <c r="DAA26" s="29"/>
      <c r="DAB26" s="29"/>
      <c r="DAC26" s="29"/>
      <c r="DAD26" s="29"/>
      <c r="DAE26" s="29"/>
      <c r="DAF26" s="29"/>
      <c r="DAG26" s="29"/>
      <c r="DAH26" s="29"/>
      <c r="DAI26" s="29"/>
      <c r="DAJ26" s="29"/>
      <c r="DAK26" s="29"/>
      <c r="DAL26" s="29"/>
      <c r="DAM26" s="29"/>
      <c r="DAN26" s="29"/>
      <c r="DAO26" s="29"/>
      <c r="DAP26" s="29"/>
      <c r="DAQ26" s="29"/>
      <c r="DAR26" s="29"/>
      <c r="DAS26" s="29"/>
      <c r="DAT26" s="29"/>
      <c r="DAU26" s="29"/>
      <c r="DAV26" s="29"/>
      <c r="DAW26" s="29"/>
      <c r="DAX26" s="29"/>
      <c r="DAY26" s="29"/>
      <c r="DAZ26" s="29"/>
      <c r="DBA26" s="29"/>
      <c r="DBB26" s="29"/>
      <c r="DBC26" s="29"/>
      <c r="DBD26" s="29"/>
      <c r="DBE26" s="29"/>
      <c r="DBF26" s="29"/>
      <c r="DBG26" s="29"/>
      <c r="DBH26" s="29"/>
      <c r="DBI26" s="29"/>
      <c r="DBJ26" s="29"/>
      <c r="DBK26" s="29"/>
      <c r="DBL26" s="29"/>
      <c r="DBM26" s="29"/>
      <c r="DBN26" s="29"/>
      <c r="DBO26" s="29"/>
      <c r="DBP26" s="29"/>
      <c r="DBQ26" s="29"/>
      <c r="DBR26" s="29"/>
      <c r="DBS26" s="29"/>
      <c r="DBT26" s="29"/>
      <c r="DBU26" s="29"/>
      <c r="DBV26" s="29"/>
      <c r="DBW26" s="29"/>
      <c r="DBX26" s="29"/>
      <c r="DBY26" s="29"/>
      <c r="DBZ26" s="29"/>
      <c r="DCA26" s="29"/>
      <c r="DCB26" s="29"/>
      <c r="DCC26" s="29"/>
      <c r="DCD26" s="29"/>
      <c r="DCE26" s="29"/>
      <c r="DCF26" s="29"/>
      <c r="DCG26" s="29"/>
      <c r="DCH26" s="29"/>
      <c r="DCI26" s="29"/>
      <c r="DCJ26" s="29"/>
      <c r="DCK26" s="29"/>
      <c r="DCL26" s="29"/>
      <c r="DCM26" s="29"/>
      <c r="DCN26" s="29"/>
      <c r="DCO26" s="29"/>
      <c r="DCP26" s="29"/>
      <c r="DCQ26" s="29"/>
      <c r="DCR26" s="29"/>
      <c r="DCS26" s="29"/>
      <c r="DCT26" s="29"/>
      <c r="DCU26" s="29"/>
      <c r="DCV26" s="29"/>
      <c r="DCW26" s="29"/>
      <c r="DCX26" s="29"/>
      <c r="DCY26" s="29"/>
      <c r="DCZ26" s="29"/>
      <c r="DDA26" s="29"/>
      <c r="DDB26" s="29"/>
      <c r="DDC26" s="29"/>
      <c r="DDD26" s="29"/>
      <c r="DDE26" s="29"/>
      <c r="DDF26" s="29"/>
      <c r="DDG26" s="29"/>
      <c r="DDH26" s="29"/>
      <c r="DDI26" s="29"/>
      <c r="DDJ26" s="29"/>
      <c r="DDK26" s="29"/>
      <c r="DDL26" s="29"/>
      <c r="DDM26" s="29"/>
      <c r="DDN26" s="29"/>
      <c r="DDO26" s="29"/>
      <c r="DDP26" s="29"/>
      <c r="DDQ26" s="29"/>
      <c r="DDR26" s="29"/>
      <c r="DDS26" s="29"/>
      <c r="DDT26" s="29"/>
      <c r="DDU26" s="29"/>
      <c r="DDV26" s="29"/>
      <c r="DDW26" s="29"/>
      <c r="DDX26" s="29"/>
      <c r="DDY26" s="29"/>
      <c r="DDZ26" s="29"/>
      <c r="DEA26" s="29"/>
      <c r="DEB26" s="29"/>
      <c r="DEC26" s="29"/>
      <c r="DED26" s="29"/>
      <c r="DEE26" s="29"/>
      <c r="DEF26" s="29"/>
      <c r="DEG26" s="29"/>
      <c r="DEH26" s="29"/>
      <c r="DEI26" s="29"/>
      <c r="DEJ26" s="29"/>
      <c r="DEK26" s="29"/>
      <c r="DEL26" s="29"/>
      <c r="DEM26" s="29"/>
      <c r="DEN26" s="29"/>
      <c r="DEO26" s="29"/>
      <c r="DEP26" s="29"/>
      <c r="DEQ26" s="29"/>
      <c r="DER26" s="29"/>
      <c r="DES26" s="29"/>
      <c r="DET26" s="29"/>
      <c r="DEU26" s="29"/>
      <c r="DEV26" s="29"/>
      <c r="DEW26" s="29"/>
      <c r="DEX26" s="29"/>
      <c r="DEY26" s="29"/>
      <c r="DEZ26" s="29"/>
      <c r="DFA26" s="29"/>
      <c r="DFB26" s="29"/>
      <c r="DFC26" s="29"/>
      <c r="DFD26" s="29"/>
      <c r="DFE26" s="29"/>
      <c r="DFF26" s="29"/>
      <c r="DFG26" s="29"/>
      <c r="DFH26" s="29"/>
      <c r="DFI26" s="29"/>
      <c r="DFJ26" s="29"/>
      <c r="DFK26" s="29"/>
      <c r="DFL26" s="29"/>
      <c r="DFM26" s="29"/>
      <c r="DFN26" s="29"/>
      <c r="DFO26" s="29"/>
      <c r="DFP26" s="29"/>
      <c r="DFQ26" s="29"/>
      <c r="DFR26" s="29"/>
      <c r="DFS26" s="29"/>
      <c r="DFT26" s="29"/>
      <c r="DFU26" s="29"/>
      <c r="DFV26" s="29"/>
      <c r="DFW26" s="29"/>
      <c r="DFX26" s="29"/>
      <c r="DFY26" s="29"/>
      <c r="DFZ26" s="29"/>
      <c r="DGA26" s="29"/>
      <c r="DGB26" s="29"/>
      <c r="DGC26" s="29"/>
      <c r="DGD26" s="29"/>
      <c r="DGE26" s="29"/>
      <c r="DGF26" s="29"/>
      <c r="DGG26" s="29"/>
      <c r="DGH26" s="29"/>
      <c r="DGI26" s="29"/>
      <c r="DGJ26" s="29"/>
      <c r="DGK26" s="29"/>
      <c r="DGL26" s="29"/>
      <c r="DGM26" s="29"/>
      <c r="DGN26" s="29"/>
      <c r="DGO26" s="29"/>
      <c r="DGP26" s="29"/>
      <c r="DGQ26" s="29"/>
      <c r="DGR26" s="29"/>
      <c r="DGS26" s="29"/>
      <c r="DGT26" s="29"/>
      <c r="DGU26" s="29"/>
      <c r="DGV26" s="29"/>
      <c r="DGW26" s="29"/>
      <c r="DGX26" s="29"/>
      <c r="DGY26" s="29"/>
      <c r="DGZ26" s="29"/>
      <c r="DHA26" s="29"/>
      <c r="DHB26" s="29"/>
      <c r="DHC26" s="29"/>
      <c r="DHD26" s="29"/>
      <c r="DHE26" s="29"/>
      <c r="DHF26" s="29"/>
      <c r="DHG26" s="29"/>
      <c r="DHH26" s="29"/>
      <c r="DHI26" s="29"/>
      <c r="DHJ26" s="29"/>
      <c r="DHK26" s="29"/>
      <c r="DHL26" s="29"/>
      <c r="DHM26" s="29"/>
      <c r="DHN26" s="29"/>
      <c r="DHO26" s="29"/>
      <c r="DHP26" s="29"/>
      <c r="DHQ26" s="29"/>
      <c r="DHR26" s="29"/>
      <c r="DHS26" s="29"/>
      <c r="DHT26" s="29"/>
      <c r="DHU26" s="29"/>
      <c r="DHV26" s="29"/>
      <c r="DHW26" s="29"/>
      <c r="DHX26" s="29"/>
      <c r="DHY26" s="29"/>
      <c r="DHZ26" s="29"/>
      <c r="DIA26" s="29"/>
      <c r="DIB26" s="29"/>
      <c r="DIC26" s="29"/>
      <c r="DID26" s="29"/>
      <c r="DIE26" s="29"/>
      <c r="DIF26" s="29"/>
      <c r="DIG26" s="29"/>
      <c r="DIH26" s="29"/>
      <c r="DII26" s="29"/>
      <c r="DIJ26" s="29"/>
      <c r="DIK26" s="29"/>
      <c r="DIL26" s="29"/>
      <c r="DIM26" s="29"/>
      <c r="DIN26" s="29"/>
      <c r="DIO26" s="29"/>
      <c r="DIP26" s="29"/>
      <c r="DIQ26" s="29"/>
      <c r="DIR26" s="29"/>
      <c r="DIS26" s="29"/>
      <c r="DIT26" s="29"/>
      <c r="DIU26" s="29"/>
      <c r="DIV26" s="29"/>
      <c r="DIW26" s="29"/>
      <c r="DIX26" s="29"/>
      <c r="DIY26" s="29"/>
      <c r="DIZ26" s="29"/>
      <c r="DJA26" s="29"/>
      <c r="DJB26" s="29"/>
      <c r="DJC26" s="29"/>
      <c r="DJD26" s="29"/>
      <c r="DJE26" s="29"/>
      <c r="DJF26" s="29"/>
      <c r="DJG26" s="29"/>
      <c r="DJH26" s="29"/>
      <c r="DJI26" s="29"/>
      <c r="DJJ26" s="29"/>
      <c r="DJK26" s="29"/>
      <c r="DJL26" s="29"/>
      <c r="DJM26" s="29"/>
      <c r="DJN26" s="29"/>
      <c r="DJO26" s="29"/>
      <c r="DJP26" s="29"/>
      <c r="DJQ26" s="29"/>
      <c r="DJR26" s="29"/>
      <c r="DJS26" s="29"/>
      <c r="DJT26" s="29"/>
      <c r="DJU26" s="29"/>
      <c r="DJV26" s="29"/>
      <c r="DJW26" s="29"/>
      <c r="DJX26" s="29"/>
      <c r="DJY26" s="29"/>
      <c r="DJZ26" s="29"/>
      <c r="DKA26" s="29"/>
      <c r="DKB26" s="29"/>
      <c r="DKC26" s="29"/>
      <c r="DKD26" s="29"/>
      <c r="DKE26" s="29"/>
      <c r="DKF26" s="29"/>
      <c r="DKG26" s="29"/>
      <c r="DKH26" s="29"/>
      <c r="DKI26" s="29"/>
      <c r="DKJ26" s="29"/>
      <c r="DKK26" s="29"/>
      <c r="DKL26" s="29"/>
      <c r="DKM26" s="29"/>
      <c r="DKN26" s="29"/>
      <c r="DKO26" s="29"/>
      <c r="DKP26" s="29"/>
      <c r="DKQ26" s="29"/>
      <c r="DKR26" s="29"/>
      <c r="DKS26" s="29"/>
      <c r="DKT26" s="29"/>
      <c r="DKU26" s="29"/>
      <c r="DKV26" s="29"/>
      <c r="DKW26" s="29"/>
      <c r="DKX26" s="29"/>
      <c r="DKY26" s="29"/>
      <c r="DKZ26" s="29"/>
      <c r="DLA26" s="29"/>
      <c r="DLB26" s="29"/>
      <c r="DLC26" s="29"/>
      <c r="DLD26" s="29"/>
      <c r="DLE26" s="29"/>
      <c r="DLF26" s="29"/>
      <c r="DLG26" s="29"/>
      <c r="DLH26" s="29"/>
      <c r="DLI26" s="29"/>
      <c r="DLJ26" s="29"/>
      <c r="DLK26" s="29"/>
      <c r="DLL26" s="29"/>
      <c r="DLM26" s="29"/>
      <c r="DLN26" s="29"/>
      <c r="DLO26" s="29"/>
      <c r="DLP26" s="29"/>
      <c r="DLQ26" s="29"/>
      <c r="DLR26" s="29"/>
      <c r="DLS26" s="29"/>
      <c r="DLT26" s="29"/>
      <c r="DLU26" s="29"/>
      <c r="DLV26" s="29"/>
      <c r="DLW26" s="29"/>
      <c r="DLX26" s="29"/>
      <c r="DLY26" s="29"/>
      <c r="DLZ26" s="29"/>
      <c r="DMA26" s="29"/>
      <c r="DMB26" s="29"/>
      <c r="DMC26" s="29"/>
      <c r="DMD26" s="29"/>
      <c r="DME26" s="29"/>
      <c r="DMF26" s="29"/>
      <c r="DMG26" s="29"/>
      <c r="DMH26" s="29"/>
      <c r="DMI26" s="29"/>
      <c r="DMJ26" s="29"/>
      <c r="DMK26" s="29"/>
      <c r="DML26" s="29"/>
      <c r="DMM26" s="29"/>
      <c r="DMN26" s="29"/>
      <c r="DMO26" s="29"/>
      <c r="DMP26" s="29"/>
      <c r="DMQ26" s="29"/>
      <c r="DMR26" s="29"/>
      <c r="DMS26" s="29"/>
      <c r="DMT26" s="29"/>
      <c r="DMU26" s="29"/>
      <c r="DMV26" s="29"/>
      <c r="DMW26" s="29"/>
      <c r="DMX26" s="29"/>
      <c r="DMY26" s="29"/>
      <c r="DMZ26" s="29"/>
      <c r="DNA26" s="29"/>
      <c r="DNB26" s="29"/>
      <c r="DNC26" s="29"/>
      <c r="DND26" s="29"/>
      <c r="DNE26" s="29"/>
      <c r="DNF26" s="29"/>
      <c r="DNG26" s="29"/>
      <c r="DNH26" s="29"/>
      <c r="DNI26" s="29"/>
      <c r="DNJ26" s="29"/>
      <c r="DNK26" s="29"/>
      <c r="DNL26" s="29"/>
      <c r="DNM26" s="29"/>
      <c r="DNN26" s="29"/>
      <c r="DNO26" s="29"/>
      <c r="DNP26" s="29"/>
      <c r="DNQ26" s="29"/>
      <c r="DNR26" s="29"/>
      <c r="DNS26" s="29"/>
      <c r="DNT26" s="29"/>
      <c r="DNU26" s="29"/>
      <c r="DNV26" s="29"/>
      <c r="DNW26" s="29"/>
      <c r="DNX26" s="29"/>
      <c r="DNY26" s="29"/>
      <c r="DNZ26" s="29"/>
      <c r="DOA26" s="29"/>
      <c r="DOB26" s="29"/>
      <c r="DOC26" s="29"/>
      <c r="DOD26" s="29"/>
      <c r="DOE26" s="29"/>
      <c r="DOF26" s="29"/>
      <c r="DOG26" s="29"/>
      <c r="DOH26" s="29"/>
      <c r="DOI26" s="29"/>
      <c r="DOJ26" s="29"/>
      <c r="DOK26" s="29"/>
      <c r="DOL26" s="29"/>
      <c r="DOM26" s="29"/>
      <c r="DON26" s="29"/>
      <c r="DOO26" s="29"/>
      <c r="DOP26" s="29"/>
      <c r="DOQ26" s="29"/>
      <c r="DOR26" s="29"/>
      <c r="DOS26" s="29"/>
      <c r="DOT26" s="29"/>
      <c r="DOU26" s="29"/>
      <c r="DOV26" s="29"/>
      <c r="DOW26" s="29"/>
      <c r="DOX26" s="29"/>
      <c r="DOY26" s="29"/>
      <c r="DOZ26" s="29"/>
      <c r="DPA26" s="29"/>
      <c r="DPB26" s="29"/>
      <c r="DPC26" s="29"/>
      <c r="DPD26" s="29"/>
      <c r="DPE26" s="29"/>
      <c r="DPF26" s="29"/>
      <c r="DPG26" s="29"/>
      <c r="DPH26" s="29"/>
      <c r="DPI26" s="29"/>
      <c r="DPJ26" s="29"/>
      <c r="DPK26" s="29"/>
      <c r="DPL26" s="29"/>
      <c r="DPM26" s="29"/>
      <c r="DPN26" s="29"/>
      <c r="DPO26" s="29"/>
      <c r="DPP26" s="29"/>
      <c r="DPQ26" s="29"/>
      <c r="DPR26" s="29"/>
      <c r="DPS26" s="29"/>
      <c r="DPT26" s="29"/>
      <c r="DPU26" s="29"/>
      <c r="DPV26" s="29"/>
      <c r="DPW26" s="29"/>
      <c r="DPX26" s="29"/>
      <c r="DPY26" s="29"/>
      <c r="DPZ26" s="29"/>
      <c r="DQA26" s="29"/>
      <c r="DQB26" s="29"/>
      <c r="DQC26" s="29"/>
      <c r="DQD26" s="29"/>
      <c r="DQE26" s="29"/>
      <c r="DQF26" s="29"/>
      <c r="DQG26" s="29"/>
      <c r="DQH26" s="29"/>
      <c r="DQI26" s="29"/>
      <c r="DQJ26" s="29"/>
      <c r="DQK26" s="29"/>
      <c r="DQL26" s="29"/>
      <c r="DQM26" s="29"/>
      <c r="DQN26" s="29"/>
      <c r="DQO26" s="29"/>
      <c r="DQP26" s="29"/>
      <c r="DQQ26" s="29"/>
      <c r="DQR26" s="29"/>
      <c r="DQS26" s="29"/>
      <c r="DQT26" s="29"/>
      <c r="DQU26" s="29"/>
      <c r="DQV26" s="29"/>
      <c r="DQW26" s="29"/>
      <c r="DQX26" s="29"/>
      <c r="DQY26" s="29"/>
      <c r="DQZ26" s="29"/>
      <c r="DRA26" s="29"/>
      <c r="DRB26" s="29"/>
      <c r="DRC26" s="29"/>
      <c r="DRD26" s="29"/>
      <c r="DRE26" s="29"/>
      <c r="DRF26" s="29"/>
      <c r="DRG26" s="29"/>
      <c r="DRH26" s="29"/>
      <c r="DRI26" s="29"/>
      <c r="DRJ26" s="29"/>
      <c r="DRK26" s="29"/>
      <c r="DRL26" s="29"/>
      <c r="DRM26" s="29"/>
      <c r="DRN26" s="29"/>
      <c r="DRO26" s="29"/>
      <c r="DRP26" s="29"/>
      <c r="DRQ26" s="29"/>
      <c r="DRR26" s="29"/>
      <c r="DRS26" s="29"/>
      <c r="DRT26" s="29"/>
      <c r="DRU26" s="29"/>
      <c r="DRV26" s="29"/>
      <c r="DRW26" s="29"/>
      <c r="DRX26" s="29"/>
      <c r="DRY26" s="29"/>
      <c r="DRZ26" s="29"/>
      <c r="DSA26" s="29"/>
      <c r="DSB26" s="29"/>
      <c r="DSC26" s="29"/>
      <c r="DSD26" s="29"/>
      <c r="DSE26" s="29"/>
      <c r="DSF26" s="29"/>
      <c r="DSG26" s="29"/>
      <c r="DSH26" s="29"/>
      <c r="DSI26" s="29"/>
      <c r="DSJ26" s="29"/>
      <c r="DSK26" s="29"/>
      <c r="DSL26" s="29"/>
      <c r="DSM26" s="29"/>
      <c r="DSN26" s="29"/>
      <c r="DSO26" s="29"/>
      <c r="DSP26" s="29"/>
      <c r="DSQ26" s="29"/>
      <c r="DSR26" s="29"/>
      <c r="DSS26" s="29"/>
      <c r="DST26" s="29"/>
      <c r="DSU26" s="29"/>
      <c r="DSV26" s="29"/>
      <c r="DSW26" s="29"/>
      <c r="DSX26" s="29"/>
      <c r="DSY26" s="29"/>
      <c r="DSZ26" s="29"/>
      <c r="DTA26" s="29"/>
      <c r="DTB26" s="29"/>
      <c r="DTC26" s="29"/>
      <c r="DTD26" s="29"/>
      <c r="DTE26" s="29"/>
      <c r="DTF26" s="29"/>
      <c r="DTG26" s="29"/>
      <c r="DTH26" s="29"/>
      <c r="DTI26" s="29"/>
      <c r="DTJ26" s="29"/>
      <c r="DTK26" s="29"/>
      <c r="DTL26" s="29"/>
      <c r="DTM26" s="29"/>
      <c r="DTN26" s="29"/>
      <c r="DTO26" s="29"/>
      <c r="DTP26" s="29"/>
      <c r="DTQ26" s="29"/>
      <c r="DTR26" s="29"/>
      <c r="DTS26" s="29"/>
      <c r="DTT26" s="29"/>
      <c r="DTU26" s="29"/>
      <c r="DTV26" s="29"/>
      <c r="DTW26" s="29"/>
      <c r="DTX26" s="29"/>
      <c r="DTY26" s="29"/>
      <c r="DTZ26" s="29"/>
      <c r="DUA26" s="29"/>
      <c r="DUB26" s="29"/>
      <c r="DUC26" s="29"/>
      <c r="DUD26" s="29"/>
      <c r="DUE26" s="29"/>
      <c r="DUF26" s="29"/>
      <c r="DUG26" s="29"/>
      <c r="DUH26" s="29"/>
      <c r="DUI26" s="29"/>
      <c r="DUJ26" s="29"/>
      <c r="DUK26" s="29"/>
      <c r="DUL26" s="29"/>
      <c r="DUM26" s="29"/>
      <c r="DUN26" s="29"/>
      <c r="DUO26" s="29"/>
      <c r="DUP26" s="29"/>
      <c r="DUQ26" s="29"/>
      <c r="DUR26" s="29"/>
      <c r="DUS26" s="29"/>
      <c r="DUT26" s="29"/>
      <c r="DUU26" s="29"/>
      <c r="DUV26" s="29"/>
      <c r="DUW26" s="29"/>
      <c r="DUX26" s="29"/>
      <c r="DUY26" s="29"/>
      <c r="DUZ26" s="29"/>
      <c r="DVA26" s="29"/>
      <c r="DVB26" s="29"/>
      <c r="DVC26" s="29"/>
      <c r="DVD26" s="29"/>
      <c r="DVE26" s="29"/>
      <c r="DVF26" s="29"/>
      <c r="DVG26" s="29"/>
      <c r="DVH26" s="29"/>
      <c r="DVI26" s="29"/>
      <c r="DVJ26" s="29"/>
      <c r="DVK26" s="29"/>
      <c r="DVL26" s="29"/>
      <c r="DVM26" s="29"/>
      <c r="DVN26" s="29"/>
      <c r="DVO26" s="29"/>
      <c r="DVP26" s="29"/>
      <c r="DVQ26" s="29"/>
      <c r="DVR26" s="29"/>
      <c r="DVS26" s="29"/>
      <c r="DVT26" s="29"/>
      <c r="DVU26" s="29"/>
      <c r="DVV26" s="29"/>
      <c r="DVW26" s="29"/>
      <c r="DVX26" s="29"/>
      <c r="DVY26" s="29"/>
      <c r="DVZ26" s="29"/>
      <c r="DWA26" s="29"/>
      <c r="DWB26" s="29"/>
      <c r="DWC26" s="29"/>
      <c r="DWD26" s="29"/>
      <c r="DWE26" s="29"/>
      <c r="DWF26" s="29"/>
      <c r="DWG26" s="29"/>
      <c r="DWH26" s="29"/>
      <c r="DWI26" s="29"/>
      <c r="DWJ26" s="29"/>
      <c r="DWK26" s="29"/>
      <c r="DWL26" s="29"/>
      <c r="DWM26" s="29"/>
      <c r="DWN26" s="29"/>
      <c r="DWO26" s="29"/>
      <c r="DWP26" s="29"/>
      <c r="DWQ26" s="29"/>
      <c r="DWR26" s="29"/>
      <c r="DWS26" s="29"/>
      <c r="DWT26" s="29"/>
      <c r="DWU26" s="29"/>
      <c r="DWV26" s="29"/>
      <c r="DWW26" s="29"/>
      <c r="DWX26" s="29"/>
      <c r="DWY26" s="29"/>
      <c r="DWZ26" s="29"/>
      <c r="DXA26" s="29"/>
      <c r="DXB26" s="29"/>
      <c r="DXC26" s="29"/>
      <c r="DXD26" s="29"/>
      <c r="DXE26" s="29"/>
      <c r="DXF26" s="29"/>
      <c r="DXG26" s="29"/>
      <c r="DXH26" s="29"/>
      <c r="DXI26" s="29"/>
      <c r="DXJ26" s="29"/>
      <c r="DXK26" s="29"/>
      <c r="DXL26" s="29"/>
      <c r="DXM26" s="29"/>
      <c r="DXN26" s="29"/>
      <c r="DXO26" s="29"/>
      <c r="DXP26" s="29"/>
      <c r="DXQ26" s="29"/>
      <c r="DXR26" s="29"/>
      <c r="DXS26" s="29"/>
      <c r="DXT26" s="29"/>
      <c r="DXU26" s="29"/>
      <c r="DXV26" s="29"/>
      <c r="DXW26" s="29"/>
      <c r="DXX26" s="29"/>
      <c r="DXY26" s="29"/>
      <c r="DXZ26" s="29"/>
      <c r="DYA26" s="29"/>
      <c r="DYB26" s="29"/>
      <c r="DYC26" s="29"/>
      <c r="DYD26" s="29"/>
      <c r="DYE26" s="29"/>
      <c r="DYF26" s="29"/>
      <c r="DYG26" s="29"/>
      <c r="DYH26" s="29"/>
      <c r="DYI26" s="29"/>
      <c r="DYJ26" s="29"/>
      <c r="DYK26" s="29"/>
      <c r="DYL26" s="29"/>
      <c r="DYM26" s="29"/>
      <c r="DYN26" s="29"/>
      <c r="DYO26" s="29"/>
      <c r="DYP26" s="29"/>
      <c r="DYQ26" s="29"/>
      <c r="DYR26" s="29"/>
      <c r="DYS26" s="29"/>
      <c r="DYT26" s="29"/>
      <c r="DYU26" s="29"/>
      <c r="DYV26" s="29"/>
      <c r="DYW26" s="29"/>
      <c r="DYX26" s="29"/>
      <c r="DYY26" s="29"/>
      <c r="DYZ26" s="29"/>
      <c r="DZA26" s="29"/>
      <c r="DZB26" s="29"/>
      <c r="DZC26" s="29"/>
      <c r="DZD26" s="29"/>
      <c r="DZE26" s="29"/>
      <c r="DZF26" s="29"/>
      <c r="DZG26" s="29"/>
      <c r="DZH26" s="29"/>
      <c r="DZI26" s="29"/>
      <c r="DZJ26" s="29"/>
      <c r="DZK26" s="29"/>
      <c r="DZL26" s="29"/>
      <c r="DZM26" s="29"/>
      <c r="DZN26" s="29"/>
      <c r="DZO26" s="29"/>
      <c r="DZP26" s="29"/>
      <c r="DZQ26" s="29"/>
      <c r="DZR26" s="29"/>
      <c r="DZS26" s="29"/>
      <c r="DZT26" s="29"/>
      <c r="DZU26" s="29"/>
      <c r="DZV26" s="29"/>
      <c r="DZW26" s="29"/>
      <c r="DZX26" s="29"/>
      <c r="DZY26" s="29"/>
      <c r="DZZ26" s="29"/>
      <c r="EAA26" s="29"/>
      <c r="EAB26" s="29"/>
      <c r="EAC26" s="29"/>
      <c r="EAD26" s="29"/>
      <c r="EAE26" s="29"/>
      <c r="EAF26" s="29"/>
      <c r="EAG26" s="29"/>
      <c r="EAH26" s="29"/>
      <c r="EAI26" s="29"/>
      <c r="EAJ26" s="29"/>
      <c r="EAK26" s="29"/>
      <c r="EAL26" s="29"/>
      <c r="EAM26" s="29"/>
      <c r="EAN26" s="29"/>
      <c r="EAO26" s="29"/>
      <c r="EAP26" s="29"/>
      <c r="EAQ26" s="29"/>
      <c r="EAR26" s="29"/>
      <c r="EAS26" s="29"/>
      <c r="EAT26" s="29"/>
      <c r="EAU26" s="29"/>
      <c r="EAV26" s="29"/>
      <c r="EAW26" s="29"/>
      <c r="EAX26" s="29"/>
      <c r="EAY26" s="29"/>
      <c r="EAZ26" s="29"/>
      <c r="EBA26" s="29"/>
      <c r="EBB26" s="29"/>
      <c r="EBC26" s="29"/>
      <c r="EBD26" s="29"/>
      <c r="EBE26" s="29"/>
      <c r="EBF26" s="29"/>
      <c r="EBG26" s="29"/>
      <c r="EBH26" s="29"/>
      <c r="EBI26" s="29"/>
      <c r="EBJ26" s="29"/>
      <c r="EBK26" s="29"/>
      <c r="EBL26" s="29"/>
      <c r="EBM26" s="29"/>
      <c r="EBN26" s="29"/>
      <c r="EBO26" s="29"/>
      <c r="EBP26" s="29"/>
      <c r="EBQ26" s="29"/>
      <c r="EBR26" s="29"/>
      <c r="EBS26" s="29"/>
      <c r="EBT26" s="29"/>
      <c r="EBU26" s="29"/>
      <c r="EBV26" s="29"/>
      <c r="EBW26" s="29"/>
      <c r="EBX26" s="29"/>
      <c r="EBY26" s="29"/>
      <c r="EBZ26" s="29"/>
      <c r="ECA26" s="29"/>
      <c r="ECB26" s="29"/>
      <c r="ECC26" s="29"/>
      <c r="ECD26" s="29"/>
      <c r="ECE26" s="29"/>
      <c r="ECF26" s="29"/>
      <c r="ECG26" s="29"/>
      <c r="ECH26" s="29"/>
      <c r="ECI26" s="29"/>
      <c r="ECJ26" s="29"/>
      <c r="ECK26" s="29"/>
      <c r="ECL26" s="29"/>
      <c r="ECM26" s="29"/>
      <c r="ECN26" s="29"/>
      <c r="ECO26" s="29"/>
      <c r="ECP26" s="29"/>
      <c r="ECQ26" s="29"/>
      <c r="ECR26" s="29"/>
      <c r="ECS26" s="29"/>
      <c r="ECT26" s="29"/>
      <c r="ECU26" s="29"/>
      <c r="ECV26" s="29"/>
      <c r="ECW26" s="29"/>
      <c r="ECX26" s="29"/>
      <c r="ECY26" s="29"/>
      <c r="ECZ26" s="29"/>
      <c r="EDA26" s="29"/>
      <c r="EDB26" s="29"/>
      <c r="EDC26" s="29"/>
      <c r="EDD26" s="29"/>
      <c r="EDE26" s="29"/>
      <c r="EDF26" s="29"/>
      <c r="EDG26" s="29"/>
      <c r="EDH26" s="29"/>
      <c r="EDI26" s="29"/>
      <c r="EDJ26" s="29"/>
      <c r="EDK26" s="29"/>
      <c r="EDL26" s="29"/>
      <c r="EDM26" s="29"/>
      <c r="EDN26" s="29"/>
      <c r="EDO26" s="29"/>
      <c r="EDP26" s="29"/>
      <c r="EDQ26" s="29"/>
      <c r="EDR26" s="29"/>
      <c r="EDS26" s="29"/>
      <c r="EDT26" s="29"/>
      <c r="EDU26" s="29"/>
      <c r="EDV26" s="29"/>
      <c r="EDW26" s="29"/>
      <c r="EDX26" s="29"/>
      <c r="EDY26" s="29"/>
      <c r="EDZ26" s="29"/>
      <c r="EEA26" s="29"/>
      <c r="EEB26" s="29"/>
      <c r="EEC26" s="29"/>
      <c r="EED26" s="29"/>
      <c r="EEE26" s="29"/>
      <c r="EEF26" s="29"/>
      <c r="EEG26" s="29"/>
      <c r="EEH26" s="29"/>
      <c r="EEI26" s="29"/>
      <c r="EEJ26" s="29"/>
      <c r="EEK26" s="29"/>
      <c r="EEL26" s="29"/>
      <c r="EEM26" s="29"/>
      <c r="EEN26" s="29"/>
      <c r="EEO26" s="29"/>
      <c r="EEP26" s="29"/>
      <c r="EEQ26" s="29"/>
      <c r="EER26" s="29"/>
      <c r="EES26" s="29"/>
      <c r="EET26" s="29"/>
      <c r="EEU26" s="29"/>
      <c r="EEV26" s="29"/>
      <c r="EEW26" s="29"/>
      <c r="EEX26" s="29"/>
      <c r="EEY26" s="29"/>
      <c r="EEZ26" s="29"/>
      <c r="EFA26" s="29"/>
      <c r="EFB26" s="29"/>
      <c r="EFC26" s="29"/>
      <c r="EFD26" s="29"/>
      <c r="EFE26" s="29"/>
      <c r="EFF26" s="29"/>
      <c r="EFG26" s="29"/>
      <c r="EFH26" s="29"/>
      <c r="EFI26" s="29"/>
      <c r="EFJ26" s="29"/>
      <c r="EFK26" s="29"/>
      <c r="EFL26" s="29"/>
      <c r="EFM26" s="29"/>
      <c r="EFN26" s="29"/>
      <c r="EFO26" s="29"/>
      <c r="EFP26" s="29"/>
      <c r="EFQ26" s="29"/>
      <c r="EFR26" s="29"/>
      <c r="EFS26" s="29"/>
      <c r="EFT26" s="29"/>
      <c r="EFU26" s="29"/>
      <c r="EFV26" s="29"/>
      <c r="EFW26" s="29"/>
      <c r="EFX26" s="29"/>
      <c r="EFY26" s="29"/>
      <c r="EFZ26" s="29"/>
      <c r="EGA26" s="29"/>
      <c r="EGB26" s="29"/>
      <c r="EGC26" s="29"/>
      <c r="EGD26" s="29"/>
      <c r="EGE26" s="29"/>
      <c r="EGF26" s="29"/>
      <c r="EGG26" s="29"/>
      <c r="EGH26" s="29"/>
      <c r="EGI26" s="29"/>
      <c r="EGJ26" s="29"/>
      <c r="EGK26" s="29"/>
      <c r="EGL26" s="29"/>
      <c r="EGM26" s="29"/>
      <c r="EGN26" s="29"/>
      <c r="EGO26" s="29"/>
      <c r="EGP26" s="29"/>
      <c r="EGQ26" s="29"/>
      <c r="EGR26" s="29"/>
      <c r="EGS26" s="29"/>
      <c r="EGT26" s="29"/>
      <c r="EGU26" s="29"/>
      <c r="EGV26" s="29"/>
      <c r="EGW26" s="29"/>
      <c r="EGX26" s="29"/>
      <c r="EGY26" s="29"/>
      <c r="EGZ26" s="29"/>
      <c r="EHA26" s="29"/>
      <c r="EHB26" s="29"/>
      <c r="EHC26" s="29"/>
      <c r="EHD26" s="29"/>
      <c r="EHE26" s="29"/>
      <c r="EHF26" s="29"/>
      <c r="EHG26" s="29"/>
      <c r="EHH26" s="29"/>
      <c r="EHI26" s="29"/>
      <c r="EHJ26" s="29"/>
      <c r="EHK26" s="29"/>
      <c r="EHL26" s="29"/>
      <c r="EHM26" s="29"/>
      <c r="EHN26" s="29"/>
      <c r="EHO26" s="29"/>
      <c r="EHP26" s="29"/>
      <c r="EHQ26" s="29"/>
      <c r="EHR26" s="29"/>
      <c r="EHS26" s="29"/>
      <c r="EHT26" s="29"/>
      <c r="EHU26" s="29"/>
      <c r="EHV26" s="29"/>
      <c r="EHW26" s="29"/>
      <c r="EHX26" s="29"/>
      <c r="EHY26" s="29"/>
      <c r="EHZ26" s="29"/>
      <c r="EIA26" s="29"/>
      <c r="EIB26" s="29"/>
      <c r="EIC26" s="29"/>
      <c r="EID26" s="29"/>
      <c r="EIE26" s="29"/>
      <c r="EIF26" s="29"/>
      <c r="EIG26" s="29"/>
      <c r="EIH26" s="29"/>
      <c r="EII26" s="29"/>
      <c r="EIJ26" s="29"/>
      <c r="EIK26" s="29"/>
      <c r="EIL26" s="29"/>
      <c r="EIM26" s="29"/>
      <c r="EIN26" s="29"/>
      <c r="EIO26" s="29"/>
      <c r="EIP26" s="29"/>
      <c r="EIQ26" s="29"/>
      <c r="EIR26" s="29"/>
      <c r="EIS26" s="29"/>
      <c r="EIT26" s="29"/>
      <c r="EIU26" s="29"/>
      <c r="EIV26" s="29"/>
      <c r="EIW26" s="29"/>
      <c r="EIX26" s="29"/>
      <c r="EIY26" s="29"/>
      <c r="EIZ26" s="29"/>
      <c r="EJA26" s="29"/>
      <c r="EJB26" s="29"/>
      <c r="EJC26" s="29"/>
      <c r="EJD26" s="29"/>
      <c r="EJE26" s="29"/>
      <c r="EJF26" s="29"/>
      <c r="EJG26" s="29"/>
      <c r="EJH26" s="29"/>
      <c r="EJI26" s="29"/>
      <c r="EJJ26" s="29"/>
      <c r="EJK26" s="29"/>
      <c r="EJL26" s="29"/>
      <c r="EJM26" s="29"/>
      <c r="EJN26" s="29"/>
      <c r="EJO26" s="29"/>
      <c r="EJP26" s="29"/>
      <c r="EJQ26" s="29"/>
      <c r="EJR26" s="29"/>
      <c r="EJS26" s="29"/>
      <c r="EJT26" s="29"/>
      <c r="EJU26" s="29"/>
      <c r="EJV26" s="29"/>
      <c r="EJW26" s="29"/>
      <c r="EJX26" s="29"/>
      <c r="EJY26" s="29"/>
      <c r="EJZ26" s="29"/>
      <c r="EKA26" s="29"/>
      <c r="EKB26" s="29"/>
      <c r="EKC26" s="29"/>
      <c r="EKD26" s="29"/>
      <c r="EKE26" s="29"/>
      <c r="EKF26" s="29"/>
      <c r="EKG26" s="29"/>
      <c r="EKH26" s="29"/>
      <c r="EKI26" s="29"/>
      <c r="EKJ26" s="29"/>
      <c r="EKK26" s="29"/>
      <c r="EKL26" s="29"/>
      <c r="EKM26" s="29"/>
      <c r="EKN26" s="29"/>
      <c r="EKO26" s="29"/>
      <c r="EKP26" s="29"/>
      <c r="EKQ26" s="29"/>
      <c r="EKR26" s="29"/>
      <c r="EKS26" s="29"/>
      <c r="EKT26" s="29"/>
      <c r="EKU26" s="29"/>
      <c r="EKV26" s="29"/>
      <c r="EKW26" s="29"/>
      <c r="EKX26" s="29"/>
      <c r="EKY26" s="29"/>
      <c r="EKZ26" s="29"/>
      <c r="ELA26" s="29"/>
      <c r="ELB26" s="29"/>
      <c r="ELC26" s="29"/>
      <c r="ELD26" s="29"/>
      <c r="ELE26" s="29"/>
      <c r="ELF26" s="29"/>
      <c r="ELG26" s="29"/>
      <c r="ELH26" s="29"/>
      <c r="ELI26" s="29"/>
      <c r="ELJ26" s="29"/>
      <c r="ELK26" s="29"/>
      <c r="ELL26" s="29"/>
      <c r="ELM26" s="29"/>
      <c r="ELN26" s="29"/>
      <c r="ELO26" s="29"/>
      <c r="ELP26" s="29"/>
      <c r="ELQ26" s="29"/>
      <c r="ELR26" s="29"/>
      <c r="ELS26" s="29"/>
      <c r="ELT26" s="29"/>
      <c r="ELU26" s="29"/>
      <c r="ELV26" s="29"/>
      <c r="ELW26" s="29"/>
      <c r="ELX26" s="29"/>
      <c r="ELY26" s="29"/>
      <c r="ELZ26" s="29"/>
      <c r="EMA26" s="29"/>
      <c r="EMB26" s="29"/>
      <c r="EMC26" s="29"/>
      <c r="EMD26" s="29"/>
      <c r="EME26" s="29"/>
      <c r="EMF26" s="29"/>
      <c r="EMG26" s="29"/>
      <c r="EMH26" s="29"/>
      <c r="EMI26" s="29"/>
      <c r="EMJ26" s="29"/>
      <c r="EMK26" s="29"/>
      <c r="EML26" s="29"/>
      <c r="EMM26" s="29"/>
      <c r="EMN26" s="29"/>
      <c r="EMO26" s="29"/>
      <c r="EMP26" s="29"/>
      <c r="EMQ26" s="29"/>
      <c r="EMR26" s="29"/>
      <c r="EMS26" s="29"/>
      <c r="EMT26" s="29"/>
      <c r="EMU26" s="29"/>
      <c r="EMV26" s="29"/>
      <c r="EMW26" s="29"/>
      <c r="EMX26" s="29"/>
      <c r="EMY26" s="29"/>
      <c r="EMZ26" s="29"/>
      <c r="ENA26" s="29"/>
      <c r="ENB26" s="29"/>
      <c r="ENC26" s="29"/>
      <c r="END26" s="29"/>
      <c r="ENE26" s="29"/>
      <c r="ENF26" s="29"/>
      <c r="ENG26" s="29"/>
      <c r="ENH26" s="29"/>
      <c r="ENI26" s="29"/>
      <c r="ENJ26" s="29"/>
      <c r="ENK26" s="29"/>
      <c r="ENL26" s="29"/>
      <c r="ENM26" s="29"/>
      <c r="ENN26" s="29"/>
      <c r="ENO26" s="29"/>
      <c r="ENP26" s="29"/>
      <c r="ENQ26" s="29"/>
      <c r="ENR26" s="29"/>
      <c r="ENS26" s="29"/>
      <c r="ENT26" s="29"/>
      <c r="ENU26" s="29"/>
      <c r="ENV26" s="29"/>
      <c r="ENW26" s="29"/>
      <c r="ENX26" s="29"/>
      <c r="ENY26" s="29"/>
      <c r="ENZ26" s="29"/>
      <c r="EOA26" s="29"/>
      <c r="EOB26" s="29"/>
      <c r="EOC26" s="29"/>
      <c r="EOD26" s="29"/>
      <c r="EOE26" s="29"/>
      <c r="EOF26" s="29"/>
      <c r="EOG26" s="29"/>
      <c r="EOH26" s="29"/>
      <c r="EOI26" s="29"/>
      <c r="EOJ26" s="29"/>
      <c r="EOK26" s="29"/>
      <c r="EOL26" s="29"/>
      <c r="EOM26" s="29"/>
      <c r="EON26" s="29"/>
      <c r="EOO26" s="29"/>
      <c r="EOP26" s="29"/>
      <c r="EOQ26" s="29"/>
      <c r="EOR26" s="29"/>
      <c r="EOS26" s="29"/>
      <c r="EOT26" s="29"/>
      <c r="EOU26" s="29"/>
      <c r="EOV26" s="29"/>
      <c r="EOW26" s="29"/>
      <c r="EOX26" s="29"/>
      <c r="EOY26" s="29"/>
      <c r="EOZ26" s="29"/>
      <c r="EPA26" s="29"/>
      <c r="EPB26" s="29"/>
      <c r="EPC26" s="29"/>
      <c r="EPD26" s="29"/>
      <c r="EPE26" s="29"/>
      <c r="EPF26" s="29"/>
      <c r="EPG26" s="29"/>
      <c r="EPH26" s="29"/>
      <c r="EPI26" s="29"/>
      <c r="EPJ26" s="29"/>
      <c r="EPK26" s="29"/>
      <c r="EPL26" s="29"/>
      <c r="EPM26" s="29"/>
      <c r="EPN26" s="29"/>
      <c r="EPO26" s="29"/>
      <c r="EPP26" s="29"/>
      <c r="EPQ26" s="29"/>
      <c r="EPR26" s="29"/>
      <c r="EPS26" s="29"/>
      <c r="EPT26" s="29"/>
      <c r="EPU26" s="29"/>
      <c r="EPV26" s="29"/>
      <c r="EPW26" s="29"/>
      <c r="EPX26" s="29"/>
      <c r="EPY26" s="29"/>
      <c r="EPZ26" s="29"/>
      <c r="EQA26" s="29"/>
      <c r="EQB26" s="29"/>
      <c r="EQC26" s="29"/>
      <c r="EQD26" s="29"/>
      <c r="EQE26" s="29"/>
      <c r="EQF26" s="29"/>
      <c r="EQG26" s="29"/>
      <c r="EQH26" s="29"/>
      <c r="EQI26" s="29"/>
      <c r="EQJ26" s="29"/>
      <c r="EQK26" s="29"/>
      <c r="EQL26" s="29"/>
      <c r="EQM26" s="29"/>
      <c r="EQN26" s="29"/>
      <c r="EQO26" s="29"/>
      <c r="EQP26" s="29"/>
      <c r="EQQ26" s="29"/>
      <c r="EQR26" s="29"/>
      <c r="EQS26" s="29"/>
      <c r="EQT26" s="29"/>
      <c r="EQU26" s="29"/>
      <c r="EQV26" s="29"/>
      <c r="EQW26" s="29"/>
      <c r="EQX26" s="29"/>
      <c r="EQY26" s="29"/>
      <c r="EQZ26" s="29"/>
      <c r="ERA26" s="29"/>
      <c r="ERB26" s="29"/>
      <c r="ERC26" s="29"/>
      <c r="ERD26" s="29"/>
      <c r="ERE26" s="29"/>
      <c r="ERF26" s="29"/>
      <c r="ERG26" s="29"/>
      <c r="ERH26" s="29"/>
      <c r="ERI26" s="29"/>
      <c r="ERJ26" s="29"/>
      <c r="ERK26" s="29"/>
      <c r="ERL26" s="29"/>
      <c r="ERM26" s="29"/>
      <c r="ERN26" s="29"/>
      <c r="ERO26" s="29"/>
      <c r="ERP26" s="29"/>
      <c r="ERQ26" s="29"/>
      <c r="ERR26" s="29"/>
      <c r="ERS26" s="29"/>
      <c r="ERT26" s="29"/>
      <c r="ERU26" s="29"/>
      <c r="ERV26" s="29"/>
      <c r="ERW26" s="29"/>
      <c r="ERX26" s="29"/>
      <c r="ERY26" s="29"/>
      <c r="ERZ26" s="29"/>
      <c r="ESA26" s="29"/>
      <c r="ESB26" s="29"/>
      <c r="ESC26" s="29"/>
      <c r="ESD26" s="29"/>
      <c r="ESE26" s="29"/>
      <c r="ESF26" s="29"/>
      <c r="ESG26" s="29"/>
      <c r="ESH26" s="29"/>
      <c r="ESI26" s="29"/>
      <c r="ESJ26" s="29"/>
      <c r="ESK26" s="29"/>
      <c r="ESL26" s="29"/>
      <c r="ESM26" s="29"/>
      <c r="ESN26" s="29"/>
      <c r="ESO26" s="29"/>
      <c r="ESP26" s="29"/>
      <c r="ESQ26" s="29"/>
      <c r="ESR26" s="29"/>
      <c r="ESS26" s="29"/>
      <c r="EST26" s="29"/>
      <c r="ESU26" s="29"/>
      <c r="ESV26" s="29"/>
      <c r="ESW26" s="29"/>
      <c r="ESX26" s="29"/>
      <c r="ESY26" s="29"/>
      <c r="ESZ26" s="29"/>
      <c r="ETA26" s="29"/>
      <c r="ETB26" s="29"/>
      <c r="ETC26" s="29"/>
      <c r="ETD26" s="29"/>
      <c r="ETE26" s="29"/>
      <c r="ETF26" s="29"/>
      <c r="ETG26" s="29"/>
      <c r="ETH26" s="29"/>
      <c r="ETI26" s="29"/>
      <c r="ETJ26" s="29"/>
      <c r="ETK26" s="29"/>
      <c r="ETL26" s="29"/>
      <c r="ETM26" s="29"/>
      <c r="ETN26" s="29"/>
      <c r="ETO26" s="29"/>
      <c r="ETP26" s="29"/>
      <c r="ETQ26" s="29"/>
      <c r="ETR26" s="29"/>
      <c r="ETS26" s="29"/>
      <c r="ETT26" s="29"/>
      <c r="ETU26" s="29"/>
      <c r="ETV26" s="29"/>
      <c r="ETW26" s="29"/>
      <c r="ETX26" s="29"/>
      <c r="ETY26" s="29"/>
      <c r="ETZ26" s="29"/>
      <c r="EUA26" s="29"/>
      <c r="EUB26" s="29"/>
      <c r="EUC26" s="29"/>
      <c r="EUD26" s="29"/>
      <c r="EUE26" s="29"/>
      <c r="EUF26" s="29"/>
      <c r="EUG26" s="29"/>
      <c r="EUH26" s="29"/>
      <c r="EUI26" s="29"/>
      <c r="EUJ26" s="29"/>
      <c r="EUK26" s="29"/>
      <c r="EUL26" s="29"/>
      <c r="EUM26" s="29"/>
      <c r="EUN26" s="29"/>
      <c r="EUO26" s="29"/>
      <c r="EUP26" s="29"/>
      <c r="EUQ26" s="29"/>
      <c r="EUR26" s="29"/>
      <c r="EUS26" s="29"/>
      <c r="EUT26" s="29"/>
      <c r="EUU26" s="29"/>
      <c r="EUV26" s="29"/>
      <c r="EUW26" s="29"/>
      <c r="EUX26" s="29"/>
      <c r="EUY26" s="29"/>
      <c r="EUZ26" s="29"/>
      <c r="EVA26" s="29"/>
      <c r="EVB26" s="29"/>
      <c r="EVC26" s="29"/>
      <c r="EVD26" s="29"/>
      <c r="EVE26" s="29"/>
      <c r="EVF26" s="29"/>
      <c r="EVG26" s="29"/>
      <c r="EVH26" s="29"/>
      <c r="EVI26" s="29"/>
      <c r="EVJ26" s="29"/>
      <c r="EVK26" s="29"/>
      <c r="EVL26" s="29"/>
      <c r="EVM26" s="29"/>
      <c r="EVN26" s="29"/>
      <c r="EVO26" s="29"/>
      <c r="EVP26" s="29"/>
      <c r="EVQ26" s="29"/>
      <c r="EVR26" s="29"/>
      <c r="EVS26" s="29"/>
      <c r="EVT26" s="29"/>
      <c r="EVU26" s="29"/>
      <c r="EVV26" s="29"/>
      <c r="EVW26" s="29"/>
      <c r="EVX26" s="29"/>
      <c r="EVY26" s="29"/>
      <c r="EVZ26" s="29"/>
      <c r="EWA26" s="29"/>
      <c r="EWB26" s="29"/>
      <c r="EWC26" s="29"/>
      <c r="EWD26" s="29"/>
      <c r="EWE26" s="29"/>
      <c r="EWF26" s="29"/>
      <c r="EWG26" s="29"/>
      <c r="EWH26" s="29"/>
      <c r="EWI26" s="29"/>
      <c r="EWJ26" s="29"/>
      <c r="EWK26" s="29"/>
      <c r="EWL26" s="29"/>
      <c r="EWM26" s="29"/>
      <c r="EWN26" s="29"/>
      <c r="EWO26" s="29"/>
      <c r="EWP26" s="29"/>
      <c r="EWQ26" s="29"/>
      <c r="EWR26" s="29"/>
      <c r="EWS26" s="29"/>
      <c r="EWT26" s="29"/>
      <c r="EWU26" s="29"/>
      <c r="EWV26" s="29"/>
      <c r="EWW26" s="29"/>
      <c r="EWX26" s="29"/>
      <c r="EWY26" s="29"/>
      <c r="EWZ26" s="29"/>
      <c r="EXA26" s="29"/>
      <c r="EXB26" s="29"/>
      <c r="EXC26" s="29"/>
      <c r="EXD26" s="29"/>
      <c r="EXE26" s="29"/>
      <c r="EXF26" s="29"/>
      <c r="EXG26" s="29"/>
      <c r="EXH26" s="29"/>
      <c r="EXI26" s="29"/>
      <c r="EXJ26" s="29"/>
      <c r="EXK26" s="29"/>
      <c r="EXL26" s="29"/>
      <c r="EXM26" s="29"/>
      <c r="EXN26" s="29"/>
      <c r="EXO26" s="29"/>
      <c r="EXP26" s="29"/>
      <c r="EXQ26" s="29"/>
      <c r="EXR26" s="29"/>
      <c r="EXS26" s="29"/>
      <c r="EXT26" s="29"/>
      <c r="EXU26" s="29"/>
      <c r="EXV26" s="29"/>
      <c r="EXW26" s="29"/>
      <c r="EXX26" s="29"/>
      <c r="EXY26" s="29"/>
      <c r="EXZ26" s="29"/>
      <c r="EYA26" s="29"/>
      <c r="EYB26" s="29"/>
      <c r="EYC26" s="29"/>
      <c r="EYD26" s="29"/>
      <c r="EYE26" s="29"/>
      <c r="EYF26" s="29"/>
      <c r="EYG26" s="29"/>
      <c r="EYH26" s="29"/>
      <c r="EYI26" s="29"/>
      <c r="EYJ26" s="29"/>
      <c r="EYK26" s="29"/>
      <c r="EYL26" s="29"/>
      <c r="EYM26" s="29"/>
      <c r="EYN26" s="29"/>
      <c r="EYO26" s="29"/>
      <c r="EYP26" s="29"/>
      <c r="EYQ26" s="29"/>
      <c r="EYR26" s="29"/>
      <c r="EYS26" s="29"/>
      <c r="EYT26" s="29"/>
      <c r="EYU26" s="29"/>
      <c r="EYV26" s="29"/>
      <c r="EYW26" s="29"/>
      <c r="EYX26" s="29"/>
      <c r="EYY26" s="29"/>
      <c r="EYZ26" s="29"/>
      <c r="EZA26" s="29"/>
      <c r="EZB26" s="29"/>
      <c r="EZC26" s="29"/>
      <c r="EZD26" s="29"/>
      <c r="EZE26" s="29"/>
      <c r="EZF26" s="29"/>
      <c r="EZG26" s="29"/>
      <c r="EZH26" s="29"/>
      <c r="EZI26" s="29"/>
      <c r="EZJ26" s="29"/>
      <c r="EZK26" s="29"/>
      <c r="EZL26" s="29"/>
      <c r="EZM26" s="29"/>
      <c r="EZN26" s="29"/>
      <c r="EZO26" s="29"/>
      <c r="EZP26" s="29"/>
      <c r="EZQ26" s="29"/>
      <c r="EZR26" s="29"/>
      <c r="EZS26" s="29"/>
      <c r="EZT26" s="29"/>
      <c r="EZU26" s="29"/>
      <c r="EZV26" s="29"/>
      <c r="EZW26" s="29"/>
      <c r="EZX26" s="29"/>
      <c r="EZY26" s="29"/>
      <c r="EZZ26" s="29"/>
      <c r="FAA26" s="29"/>
      <c r="FAB26" s="29"/>
      <c r="FAC26" s="29"/>
      <c r="FAD26" s="29"/>
      <c r="FAE26" s="29"/>
      <c r="FAF26" s="29"/>
      <c r="FAG26" s="29"/>
      <c r="FAH26" s="29"/>
      <c r="FAI26" s="29"/>
      <c r="FAJ26" s="29"/>
      <c r="FAK26" s="29"/>
      <c r="FAL26" s="29"/>
      <c r="FAM26" s="29"/>
      <c r="FAN26" s="29"/>
      <c r="FAO26" s="29"/>
      <c r="FAP26" s="29"/>
      <c r="FAQ26" s="29"/>
      <c r="FAR26" s="29"/>
      <c r="FAS26" s="29"/>
      <c r="FAT26" s="29"/>
      <c r="FAU26" s="29"/>
      <c r="FAV26" s="29"/>
      <c r="FAW26" s="29"/>
      <c r="FAX26" s="29"/>
      <c r="FAY26" s="29"/>
      <c r="FAZ26" s="29"/>
      <c r="FBA26" s="29"/>
      <c r="FBB26" s="29"/>
      <c r="FBC26" s="29"/>
      <c r="FBD26" s="29"/>
      <c r="FBE26" s="29"/>
      <c r="FBF26" s="29"/>
      <c r="FBG26" s="29"/>
      <c r="FBH26" s="29"/>
      <c r="FBI26" s="29"/>
      <c r="FBJ26" s="29"/>
      <c r="FBK26" s="29"/>
      <c r="FBL26" s="29"/>
      <c r="FBM26" s="29"/>
      <c r="FBN26" s="29"/>
      <c r="FBO26" s="29"/>
      <c r="FBP26" s="29"/>
      <c r="FBQ26" s="29"/>
      <c r="FBR26" s="29"/>
      <c r="FBS26" s="29"/>
      <c r="FBT26" s="29"/>
      <c r="FBU26" s="29"/>
      <c r="FBV26" s="29"/>
      <c r="FBW26" s="29"/>
      <c r="FBX26" s="29"/>
      <c r="FBY26" s="29"/>
      <c r="FBZ26" s="29"/>
      <c r="FCA26" s="29"/>
      <c r="FCB26" s="29"/>
      <c r="FCC26" s="29"/>
      <c r="FCD26" s="29"/>
      <c r="FCE26" s="29"/>
      <c r="FCF26" s="29"/>
      <c r="FCG26" s="29"/>
      <c r="FCH26" s="29"/>
      <c r="FCI26" s="29"/>
      <c r="FCJ26" s="29"/>
      <c r="FCK26" s="29"/>
      <c r="FCL26" s="29"/>
      <c r="FCM26" s="29"/>
      <c r="FCN26" s="29"/>
      <c r="FCO26" s="29"/>
      <c r="FCP26" s="29"/>
      <c r="FCQ26" s="29"/>
      <c r="FCR26" s="29"/>
      <c r="FCS26" s="29"/>
      <c r="FCT26" s="29"/>
      <c r="FCU26" s="29"/>
      <c r="FCV26" s="29"/>
      <c r="FCW26" s="29"/>
      <c r="FCX26" s="29"/>
      <c r="FCY26" s="29"/>
      <c r="FCZ26" s="29"/>
      <c r="FDA26" s="29"/>
      <c r="FDB26" s="29"/>
      <c r="FDC26" s="29"/>
      <c r="FDD26" s="29"/>
      <c r="FDE26" s="29"/>
      <c r="FDF26" s="29"/>
      <c r="FDG26" s="29"/>
      <c r="FDH26" s="29"/>
      <c r="FDI26" s="29"/>
      <c r="FDJ26" s="29"/>
      <c r="FDK26" s="29"/>
      <c r="FDL26" s="29"/>
      <c r="FDM26" s="29"/>
      <c r="FDN26" s="29"/>
      <c r="FDO26" s="29"/>
      <c r="FDP26" s="29"/>
      <c r="FDQ26" s="29"/>
      <c r="FDR26" s="29"/>
      <c r="FDS26" s="29"/>
      <c r="FDT26" s="29"/>
      <c r="FDU26" s="29"/>
      <c r="FDV26" s="29"/>
      <c r="FDW26" s="29"/>
      <c r="FDX26" s="29"/>
      <c r="FDY26" s="29"/>
      <c r="FDZ26" s="29"/>
      <c r="FEA26" s="29"/>
      <c r="FEB26" s="29"/>
      <c r="FEC26" s="29"/>
      <c r="FED26" s="29"/>
      <c r="FEE26" s="29"/>
      <c r="FEF26" s="29"/>
      <c r="FEG26" s="29"/>
      <c r="FEH26" s="29"/>
      <c r="FEI26" s="29"/>
      <c r="FEJ26" s="29"/>
      <c r="FEK26" s="29"/>
      <c r="FEL26" s="29"/>
      <c r="FEM26" s="29"/>
      <c r="FEN26" s="29"/>
      <c r="FEO26" s="29"/>
      <c r="FEP26" s="29"/>
      <c r="FEQ26" s="29"/>
      <c r="FER26" s="29"/>
      <c r="FES26" s="29"/>
      <c r="FET26" s="29"/>
      <c r="FEU26" s="29"/>
      <c r="FEV26" s="29"/>
      <c r="FEW26" s="29"/>
      <c r="FEX26" s="29"/>
      <c r="FEY26" s="29"/>
      <c r="FEZ26" s="29"/>
      <c r="FFA26" s="29"/>
      <c r="FFB26" s="29"/>
      <c r="FFC26" s="29"/>
      <c r="FFD26" s="29"/>
      <c r="FFE26" s="29"/>
      <c r="FFF26" s="29"/>
      <c r="FFG26" s="29"/>
      <c r="FFH26" s="29"/>
      <c r="FFI26" s="29"/>
      <c r="FFJ26" s="29"/>
      <c r="FFK26" s="29"/>
      <c r="FFL26" s="29"/>
      <c r="FFM26" s="29"/>
      <c r="FFN26" s="29"/>
      <c r="FFO26" s="29"/>
      <c r="FFP26" s="29"/>
      <c r="FFQ26" s="29"/>
      <c r="FFR26" s="29"/>
      <c r="FFS26" s="29"/>
      <c r="FFT26" s="29"/>
      <c r="FFU26" s="29"/>
      <c r="FFV26" s="29"/>
      <c r="FFW26" s="29"/>
      <c r="FFX26" s="29"/>
      <c r="FFY26" s="29"/>
      <c r="FFZ26" s="29"/>
      <c r="FGA26" s="29"/>
      <c r="FGB26" s="29"/>
      <c r="FGC26" s="29"/>
      <c r="FGD26" s="29"/>
      <c r="FGE26" s="29"/>
      <c r="FGF26" s="29"/>
      <c r="FGG26" s="29"/>
      <c r="FGH26" s="29"/>
      <c r="FGI26" s="29"/>
      <c r="FGJ26" s="29"/>
      <c r="FGK26" s="29"/>
      <c r="FGL26" s="29"/>
      <c r="FGM26" s="29"/>
      <c r="FGN26" s="29"/>
      <c r="FGO26" s="29"/>
      <c r="FGP26" s="29"/>
      <c r="FGQ26" s="29"/>
      <c r="FGR26" s="29"/>
      <c r="FGS26" s="29"/>
      <c r="FGT26" s="29"/>
      <c r="FGU26" s="29"/>
      <c r="FGV26" s="29"/>
      <c r="FGW26" s="29"/>
      <c r="FGX26" s="29"/>
      <c r="FGY26" s="29"/>
      <c r="FGZ26" s="29"/>
      <c r="FHA26" s="29"/>
      <c r="FHB26" s="29"/>
      <c r="FHC26" s="29"/>
      <c r="FHD26" s="29"/>
      <c r="FHE26" s="29"/>
      <c r="FHF26" s="29"/>
      <c r="FHG26" s="29"/>
      <c r="FHH26" s="29"/>
      <c r="FHI26" s="29"/>
      <c r="FHJ26" s="29"/>
      <c r="FHK26" s="29"/>
      <c r="FHL26" s="29"/>
      <c r="FHM26" s="29"/>
      <c r="FHN26" s="29"/>
      <c r="FHO26" s="29"/>
      <c r="FHP26" s="29"/>
      <c r="FHQ26" s="29"/>
      <c r="FHR26" s="29"/>
      <c r="FHS26" s="29"/>
      <c r="FHT26" s="29"/>
      <c r="FHU26" s="29"/>
      <c r="FHV26" s="29"/>
      <c r="FHW26" s="29"/>
      <c r="FHX26" s="29"/>
      <c r="FHY26" s="29"/>
      <c r="FHZ26" s="29"/>
      <c r="FIA26" s="29"/>
      <c r="FIB26" s="29"/>
      <c r="FIC26" s="29"/>
      <c r="FID26" s="29"/>
      <c r="FIE26" s="29"/>
      <c r="FIF26" s="29"/>
      <c r="FIG26" s="29"/>
      <c r="FIH26" s="29"/>
      <c r="FII26" s="29"/>
      <c r="FIJ26" s="29"/>
      <c r="FIK26" s="29"/>
      <c r="FIL26" s="29"/>
      <c r="FIM26" s="29"/>
      <c r="FIN26" s="29"/>
      <c r="FIO26" s="29"/>
      <c r="FIP26" s="29"/>
      <c r="FIQ26" s="29"/>
      <c r="FIR26" s="29"/>
      <c r="FIS26" s="29"/>
      <c r="FIT26" s="29"/>
      <c r="FIU26" s="29"/>
      <c r="FIV26" s="29"/>
      <c r="FIW26" s="29"/>
      <c r="FIX26" s="29"/>
      <c r="FIY26" s="29"/>
      <c r="FIZ26" s="29"/>
      <c r="FJA26" s="29"/>
      <c r="FJB26" s="29"/>
      <c r="FJC26" s="29"/>
      <c r="FJD26" s="29"/>
      <c r="FJE26" s="29"/>
      <c r="FJF26" s="29"/>
      <c r="FJG26" s="29"/>
      <c r="FJH26" s="29"/>
      <c r="FJI26" s="29"/>
      <c r="FJJ26" s="29"/>
      <c r="FJK26" s="29"/>
      <c r="FJL26" s="29"/>
      <c r="FJM26" s="29"/>
      <c r="FJN26" s="29"/>
      <c r="FJO26" s="29"/>
      <c r="FJP26" s="29"/>
      <c r="FJQ26" s="29"/>
      <c r="FJR26" s="29"/>
      <c r="FJS26" s="29"/>
      <c r="FJT26" s="29"/>
      <c r="FJU26" s="29"/>
      <c r="FJV26" s="29"/>
      <c r="FJW26" s="29"/>
      <c r="FJX26" s="29"/>
      <c r="FJY26" s="29"/>
      <c r="FJZ26" s="29"/>
      <c r="FKA26" s="29"/>
      <c r="FKB26" s="29"/>
      <c r="FKC26" s="29"/>
      <c r="FKD26" s="29"/>
      <c r="FKE26" s="29"/>
      <c r="FKF26" s="29"/>
      <c r="FKG26" s="29"/>
      <c r="FKH26" s="29"/>
      <c r="FKI26" s="29"/>
      <c r="FKJ26" s="29"/>
      <c r="FKK26" s="29"/>
      <c r="FKL26" s="29"/>
      <c r="FKM26" s="29"/>
      <c r="FKN26" s="29"/>
      <c r="FKO26" s="29"/>
      <c r="FKP26" s="29"/>
      <c r="FKQ26" s="29"/>
      <c r="FKR26" s="29"/>
      <c r="FKS26" s="29"/>
      <c r="FKT26" s="29"/>
      <c r="FKU26" s="29"/>
      <c r="FKV26" s="29"/>
      <c r="FKW26" s="29"/>
      <c r="FKX26" s="29"/>
      <c r="FKY26" s="29"/>
      <c r="FKZ26" s="29"/>
      <c r="FLA26" s="29"/>
      <c r="FLB26" s="29"/>
      <c r="FLC26" s="29"/>
      <c r="FLD26" s="29"/>
      <c r="FLE26" s="29"/>
      <c r="FLF26" s="29"/>
      <c r="FLG26" s="29"/>
      <c r="FLH26" s="29"/>
      <c r="FLI26" s="29"/>
      <c r="FLJ26" s="29"/>
      <c r="FLK26" s="29"/>
      <c r="FLL26" s="29"/>
      <c r="FLM26" s="29"/>
      <c r="FLN26" s="29"/>
      <c r="FLO26" s="29"/>
      <c r="FLP26" s="29"/>
      <c r="FLQ26" s="29"/>
      <c r="FLR26" s="29"/>
      <c r="FLS26" s="29"/>
      <c r="FLT26" s="29"/>
      <c r="FLU26" s="29"/>
      <c r="FLV26" s="29"/>
      <c r="FLW26" s="29"/>
      <c r="FLX26" s="29"/>
      <c r="FLY26" s="29"/>
      <c r="FLZ26" s="29"/>
      <c r="FMA26" s="29"/>
      <c r="FMB26" s="29"/>
      <c r="FMC26" s="29"/>
      <c r="FMD26" s="29"/>
      <c r="FME26" s="29"/>
      <c r="FMF26" s="29"/>
      <c r="FMG26" s="29"/>
      <c r="FMH26" s="29"/>
      <c r="FMI26" s="29"/>
      <c r="FMJ26" s="29"/>
      <c r="FMK26" s="29"/>
      <c r="FML26" s="29"/>
      <c r="FMM26" s="29"/>
      <c r="FMN26" s="29"/>
      <c r="FMO26" s="29"/>
      <c r="FMP26" s="29"/>
      <c r="FMQ26" s="29"/>
      <c r="FMR26" s="29"/>
      <c r="FMS26" s="29"/>
      <c r="FMT26" s="29"/>
      <c r="FMU26" s="29"/>
      <c r="FMV26" s="29"/>
      <c r="FMW26" s="29"/>
      <c r="FMX26" s="29"/>
      <c r="FMY26" s="29"/>
      <c r="FMZ26" s="29"/>
      <c r="FNA26" s="29"/>
      <c r="FNB26" s="29"/>
      <c r="FNC26" s="29"/>
      <c r="FND26" s="29"/>
      <c r="FNE26" s="29"/>
      <c r="FNF26" s="29"/>
      <c r="FNG26" s="29"/>
      <c r="FNH26" s="29"/>
      <c r="FNI26" s="29"/>
      <c r="FNJ26" s="29"/>
      <c r="FNK26" s="29"/>
      <c r="FNL26" s="29"/>
      <c r="FNM26" s="29"/>
      <c r="FNN26" s="29"/>
      <c r="FNO26" s="29"/>
      <c r="FNP26" s="29"/>
      <c r="FNQ26" s="29"/>
      <c r="FNR26" s="29"/>
      <c r="FNS26" s="29"/>
      <c r="FNT26" s="29"/>
      <c r="FNU26" s="29"/>
      <c r="FNV26" s="29"/>
      <c r="FNW26" s="29"/>
      <c r="FNX26" s="29"/>
      <c r="FNY26" s="29"/>
      <c r="FNZ26" s="29"/>
      <c r="FOA26" s="29"/>
      <c r="FOB26" s="29"/>
      <c r="FOC26" s="29"/>
      <c r="FOD26" s="29"/>
      <c r="FOE26" s="29"/>
      <c r="FOF26" s="29"/>
      <c r="FOG26" s="29"/>
      <c r="FOH26" s="29"/>
      <c r="FOI26" s="29"/>
      <c r="FOJ26" s="29"/>
      <c r="FOK26" s="29"/>
      <c r="FOL26" s="29"/>
      <c r="FOM26" s="29"/>
      <c r="FON26" s="29"/>
      <c r="FOO26" s="29"/>
      <c r="FOP26" s="29"/>
      <c r="FOQ26" s="29"/>
      <c r="FOR26" s="29"/>
      <c r="FOS26" s="29"/>
      <c r="FOT26" s="29"/>
      <c r="FOU26" s="29"/>
      <c r="FOV26" s="29"/>
      <c r="FOW26" s="29"/>
      <c r="FOX26" s="29"/>
      <c r="FOY26" s="29"/>
      <c r="FOZ26" s="29"/>
      <c r="FPA26" s="29"/>
      <c r="FPB26" s="29"/>
      <c r="FPC26" s="29"/>
      <c r="FPD26" s="29"/>
      <c r="FPE26" s="29"/>
      <c r="FPF26" s="29"/>
      <c r="FPG26" s="29"/>
      <c r="FPH26" s="29"/>
      <c r="FPI26" s="29"/>
      <c r="FPJ26" s="29"/>
      <c r="FPK26" s="29"/>
      <c r="FPL26" s="29"/>
      <c r="FPM26" s="29"/>
      <c r="FPN26" s="29"/>
      <c r="FPO26" s="29"/>
      <c r="FPP26" s="29"/>
      <c r="FPQ26" s="29"/>
      <c r="FPR26" s="29"/>
      <c r="FPS26" s="29"/>
      <c r="FPT26" s="29"/>
      <c r="FPU26" s="29"/>
      <c r="FPV26" s="29"/>
      <c r="FPW26" s="29"/>
      <c r="FPX26" s="29"/>
      <c r="FPY26" s="29"/>
      <c r="FPZ26" s="29"/>
      <c r="FQA26" s="29"/>
      <c r="FQB26" s="29"/>
      <c r="FQC26" s="29"/>
      <c r="FQD26" s="29"/>
      <c r="FQE26" s="29"/>
      <c r="FQF26" s="29"/>
      <c r="FQG26" s="29"/>
      <c r="FQH26" s="29"/>
      <c r="FQI26" s="29"/>
      <c r="FQJ26" s="29"/>
      <c r="FQK26" s="29"/>
      <c r="FQL26" s="29"/>
      <c r="FQM26" s="29"/>
      <c r="FQN26" s="29"/>
      <c r="FQO26" s="29"/>
      <c r="FQP26" s="29"/>
      <c r="FQQ26" s="29"/>
      <c r="FQR26" s="29"/>
      <c r="FQS26" s="29"/>
      <c r="FQT26" s="29"/>
      <c r="FQU26" s="29"/>
      <c r="FQV26" s="29"/>
      <c r="FQW26" s="29"/>
      <c r="FQX26" s="29"/>
      <c r="FQY26" s="29"/>
      <c r="FQZ26" s="29"/>
      <c r="FRA26" s="29"/>
      <c r="FRB26" s="29"/>
      <c r="FRC26" s="29"/>
      <c r="FRD26" s="29"/>
      <c r="FRE26" s="29"/>
      <c r="FRF26" s="29"/>
      <c r="FRG26" s="29"/>
      <c r="FRH26" s="29"/>
      <c r="FRI26" s="29"/>
      <c r="FRJ26" s="29"/>
      <c r="FRK26" s="29"/>
      <c r="FRL26" s="29"/>
      <c r="FRM26" s="29"/>
      <c r="FRN26" s="29"/>
      <c r="FRO26" s="29"/>
      <c r="FRP26" s="29"/>
      <c r="FRQ26" s="29"/>
      <c r="FRR26" s="29"/>
      <c r="FRS26" s="29"/>
      <c r="FRT26" s="29"/>
      <c r="FRU26" s="29"/>
      <c r="FRV26" s="29"/>
      <c r="FRW26" s="29"/>
      <c r="FRX26" s="29"/>
      <c r="FRY26" s="29"/>
      <c r="FRZ26" s="29"/>
      <c r="FSA26" s="29"/>
      <c r="FSB26" s="29"/>
      <c r="FSC26" s="29"/>
      <c r="FSD26" s="29"/>
      <c r="FSE26" s="29"/>
      <c r="FSF26" s="29"/>
      <c r="FSG26" s="29"/>
      <c r="FSH26" s="29"/>
      <c r="FSI26" s="29"/>
      <c r="FSJ26" s="29"/>
      <c r="FSK26" s="29"/>
      <c r="FSL26" s="29"/>
      <c r="FSM26" s="29"/>
      <c r="FSN26" s="29"/>
      <c r="FSO26" s="29"/>
      <c r="FSP26" s="29"/>
      <c r="FSQ26" s="29"/>
      <c r="FSR26" s="29"/>
      <c r="FSS26" s="29"/>
      <c r="FST26" s="29"/>
      <c r="FSU26" s="29"/>
      <c r="FSV26" s="29"/>
      <c r="FSW26" s="29"/>
      <c r="FSX26" s="29"/>
      <c r="FSY26" s="29"/>
      <c r="FSZ26" s="29"/>
      <c r="FTA26" s="29"/>
      <c r="FTB26" s="29"/>
      <c r="FTC26" s="29"/>
      <c r="FTD26" s="29"/>
      <c r="FTE26" s="29"/>
      <c r="FTF26" s="29"/>
      <c r="FTG26" s="29"/>
      <c r="FTH26" s="29"/>
      <c r="FTI26" s="29"/>
      <c r="FTJ26" s="29"/>
      <c r="FTK26" s="29"/>
      <c r="FTL26" s="29"/>
      <c r="FTM26" s="29"/>
      <c r="FTN26" s="29"/>
      <c r="FTO26" s="29"/>
      <c r="FTP26" s="29"/>
      <c r="FTQ26" s="29"/>
      <c r="FTR26" s="29"/>
      <c r="FTS26" s="29"/>
      <c r="FTT26" s="29"/>
      <c r="FTU26" s="29"/>
      <c r="FTV26" s="29"/>
      <c r="FTW26" s="29"/>
      <c r="FTX26" s="29"/>
      <c r="FTY26" s="29"/>
      <c r="FTZ26" s="29"/>
      <c r="FUA26" s="29"/>
      <c r="FUB26" s="29"/>
      <c r="FUC26" s="29"/>
      <c r="FUD26" s="29"/>
      <c r="FUE26" s="29"/>
      <c r="FUF26" s="29"/>
      <c r="FUG26" s="29"/>
      <c r="FUH26" s="29"/>
      <c r="FUI26" s="29"/>
      <c r="FUJ26" s="29"/>
      <c r="FUK26" s="29"/>
      <c r="FUL26" s="29"/>
      <c r="FUM26" s="29"/>
      <c r="FUN26" s="29"/>
      <c r="FUO26" s="29"/>
      <c r="FUP26" s="29"/>
      <c r="FUQ26" s="29"/>
      <c r="FUR26" s="29"/>
      <c r="FUS26" s="29"/>
      <c r="FUT26" s="29"/>
      <c r="FUU26" s="29"/>
      <c r="FUV26" s="29"/>
      <c r="FUW26" s="29"/>
      <c r="FUX26" s="29"/>
      <c r="FUY26" s="29"/>
      <c r="FUZ26" s="29"/>
      <c r="FVA26" s="29"/>
      <c r="FVB26" s="29"/>
      <c r="FVC26" s="29"/>
      <c r="FVD26" s="29"/>
      <c r="FVE26" s="29"/>
      <c r="FVF26" s="29"/>
      <c r="FVG26" s="29"/>
      <c r="FVH26" s="29"/>
      <c r="FVI26" s="29"/>
      <c r="FVJ26" s="29"/>
      <c r="FVK26" s="29"/>
      <c r="FVL26" s="29"/>
      <c r="FVM26" s="29"/>
      <c r="FVN26" s="29"/>
      <c r="FVO26" s="29"/>
      <c r="FVP26" s="29"/>
      <c r="FVQ26" s="29"/>
      <c r="FVR26" s="29"/>
      <c r="FVS26" s="29"/>
      <c r="FVT26" s="29"/>
      <c r="FVU26" s="29"/>
      <c r="FVV26" s="29"/>
      <c r="FVW26" s="29"/>
      <c r="FVX26" s="29"/>
      <c r="FVY26" s="29"/>
      <c r="FVZ26" s="29"/>
      <c r="FWA26" s="29"/>
      <c r="FWB26" s="29"/>
      <c r="FWC26" s="29"/>
      <c r="FWD26" s="29"/>
      <c r="FWE26" s="29"/>
      <c r="FWF26" s="29"/>
      <c r="FWG26" s="29"/>
      <c r="FWH26" s="29"/>
      <c r="FWI26" s="29"/>
      <c r="FWJ26" s="29"/>
      <c r="FWK26" s="29"/>
      <c r="FWL26" s="29"/>
      <c r="FWM26" s="29"/>
      <c r="FWN26" s="29"/>
      <c r="FWO26" s="29"/>
      <c r="FWP26" s="29"/>
      <c r="FWQ26" s="29"/>
      <c r="FWR26" s="29"/>
      <c r="FWS26" s="29"/>
      <c r="FWT26" s="29"/>
      <c r="FWU26" s="29"/>
      <c r="FWV26" s="29"/>
      <c r="FWW26" s="29"/>
      <c r="FWX26" s="29"/>
      <c r="FWY26" s="29"/>
      <c r="FWZ26" s="29"/>
      <c r="FXA26" s="29"/>
      <c r="FXB26" s="29"/>
      <c r="FXC26" s="29"/>
      <c r="FXD26" s="29"/>
      <c r="FXE26" s="29"/>
      <c r="FXF26" s="29"/>
      <c r="FXG26" s="29"/>
      <c r="FXH26" s="29"/>
      <c r="FXI26" s="29"/>
      <c r="FXJ26" s="29"/>
      <c r="FXK26" s="29"/>
      <c r="FXL26" s="29"/>
      <c r="FXM26" s="29"/>
      <c r="FXN26" s="29"/>
      <c r="FXO26" s="29"/>
      <c r="FXP26" s="29"/>
      <c r="FXQ26" s="29"/>
      <c r="FXR26" s="29"/>
      <c r="FXS26" s="29"/>
      <c r="FXT26" s="29"/>
      <c r="FXU26" s="29"/>
      <c r="FXV26" s="29"/>
      <c r="FXW26" s="29"/>
      <c r="FXX26" s="29"/>
      <c r="FXY26" s="29"/>
      <c r="FXZ26" s="29"/>
      <c r="FYA26" s="29"/>
      <c r="FYB26" s="29"/>
      <c r="FYC26" s="29"/>
      <c r="FYD26" s="29"/>
      <c r="FYE26" s="29"/>
      <c r="FYF26" s="29"/>
      <c r="FYG26" s="29"/>
      <c r="FYH26" s="29"/>
      <c r="FYI26" s="29"/>
      <c r="FYJ26" s="29"/>
      <c r="FYK26" s="29"/>
      <c r="FYL26" s="29"/>
      <c r="FYM26" s="29"/>
      <c r="FYN26" s="29"/>
      <c r="FYO26" s="29"/>
      <c r="FYP26" s="29"/>
      <c r="FYQ26" s="29"/>
      <c r="FYR26" s="29"/>
      <c r="FYS26" s="29"/>
      <c r="FYT26" s="29"/>
      <c r="FYU26" s="29"/>
      <c r="FYV26" s="29"/>
      <c r="FYW26" s="29"/>
      <c r="FYX26" s="29"/>
      <c r="FYY26" s="29"/>
      <c r="FYZ26" s="29"/>
      <c r="FZA26" s="29"/>
      <c r="FZB26" s="29"/>
      <c r="FZC26" s="29"/>
      <c r="FZD26" s="29"/>
      <c r="FZE26" s="29"/>
      <c r="FZF26" s="29"/>
      <c r="FZG26" s="29"/>
      <c r="FZH26" s="29"/>
      <c r="FZI26" s="29"/>
      <c r="FZJ26" s="29"/>
      <c r="FZK26" s="29"/>
      <c r="FZL26" s="29"/>
      <c r="FZM26" s="29"/>
      <c r="FZN26" s="29"/>
      <c r="FZO26" s="29"/>
      <c r="FZP26" s="29"/>
      <c r="FZQ26" s="29"/>
      <c r="FZR26" s="29"/>
      <c r="FZS26" s="29"/>
      <c r="FZT26" s="29"/>
      <c r="FZU26" s="29"/>
      <c r="FZV26" s="29"/>
      <c r="FZW26" s="29"/>
      <c r="FZX26" s="29"/>
      <c r="FZY26" s="29"/>
      <c r="FZZ26" s="29"/>
      <c r="GAA26" s="29"/>
      <c r="GAB26" s="29"/>
      <c r="GAC26" s="29"/>
      <c r="GAD26" s="29"/>
      <c r="GAE26" s="29"/>
      <c r="GAF26" s="29"/>
      <c r="GAG26" s="29"/>
      <c r="GAH26" s="29"/>
      <c r="GAI26" s="29"/>
      <c r="GAJ26" s="29"/>
      <c r="GAK26" s="29"/>
      <c r="GAL26" s="29"/>
      <c r="GAM26" s="29"/>
      <c r="GAN26" s="29"/>
      <c r="GAO26" s="29"/>
      <c r="GAP26" s="29"/>
      <c r="GAQ26" s="29"/>
      <c r="GAR26" s="29"/>
      <c r="GAS26" s="29"/>
      <c r="GAT26" s="29"/>
      <c r="GAU26" s="29"/>
      <c r="GAV26" s="29"/>
      <c r="GAW26" s="29"/>
      <c r="GAX26" s="29"/>
      <c r="GAY26" s="29"/>
      <c r="GAZ26" s="29"/>
      <c r="GBA26" s="29"/>
      <c r="GBB26" s="29"/>
      <c r="GBC26" s="29"/>
      <c r="GBD26" s="29"/>
      <c r="GBE26" s="29"/>
      <c r="GBF26" s="29"/>
      <c r="GBG26" s="29"/>
      <c r="GBH26" s="29"/>
      <c r="GBI26" s="29"/>
      <c r="GBJ26" s="29"/>
      <c r="GBK26" s="29"/>
      <c r="GBL26" s="29"/>
      <c r="GBM26" s="29"/>
      <c r="GBN26" s="29"/>
      <c r="GBO26" s="29"/>
      <c r="GBP26" s="29"/>
      <c r="GBQ26" s="29"/>
      <c r="GBR26" s="29"/>
      <c r="GBS26" s="29"/>
      <c r="GBT26" s="29"/>
      <c r="GBU26" s="29"/>
      <c r="GBV26" s="29"/>
      <c r="GBW26" s="29"/>
      <c r="GBX26" s="29"/>
      <c r="GBY26" s="29"/>
      <c r="GBZ26" s="29"/>
      <c r="GCA26" s="29"/>
      <c r="GCB26" s="29"/>
      <c r="GCC26" s="29"/>
      <c r="GCD26" s="29"/>
      <c r="GCE26" s="29"/>
      <c r="GCF26" s="29"/>
      <c r="GCG26" s="29"/>
      <c r="GCH26" s="29"/>
      <c r="GCI26" s="29"/>
      <c r="GCJ26" s="29"/>
      <c r="GCK26" s="29"/>
      <c r="GCL26" s="29"/>
      <c r="GCM26" s="29"/>
      <c r="GCN26" s="29"/>
      <c r="GCO26" s="29"/>
      <c r="GCP26" s="29"/>
      <c r="GCQ26" s="29"/>
      <c r="GCR26" s="29"/>
      <c r="GCS26" s="29"/>
      <c r="GCT26" s="29"/>
      <c r="GCU26" s="29"/>
      <c r="GCV26" s="29"/>
      <c r="GCW26" s="29"/>
      <c r="GCX26" s="29"/>
      <c r="GCY26" s="29"/>
      <c r="GCZ26" s="29"/>
      <c r="GDA26" s="29"/>
      <c r="GDB26" s="29"/>
      <c r="GDC26" s="29"/>
      <c r="GDD26" s="29"/>
      <c r="GDE26" s="29"/>
      <c r="GDF26" s="29"/>
      <c r="GDG26" s="29"/>
      <c r="GDH26" s="29"/>
      <c r="GDI26" s="29"/>
      <c r="GDJ26" s="29"/>
      <c r="GDK26" s="29"/>
      <c r="GDL26" s="29"/>
      <c r="GDM26" s="29"/>
      <c r="GDN26" s="29"/>
      <c r="GDO26" s="29"/>
      <c r="GDP26" s="29"/>
      <c r="GDQ26" s="29"/>
      <c r="GDR26" s="29"/>
      <c r="GDS26" s="29"/>
      <c r="GDT26" s="29"/>
      <c r="GDU26" s="29"/>
      <c r="GDV26" s="29"/>
      <c r="GDW26" s="29"/>
      <c r="GDX26" s="29"/>
      <c r="GDY26" s="29"/>
      <c r="GDZ26" s="29"/>
      <c r="GEA26" s="29"/>
      <c r="GEB26" s="29"/>
      <c r="GEC26" s="29"/>
      <c r="GED26" s="29"/>
      <c r="GEE26" s="29"/>
      <c r="GEF26" s="29"/>
      <c r="GEG26" s="29"/>
      <c r="GEH26" s="29"/>
      <c r="GEI26" s="29"/>
      <c r="GEJ26" s="29"/>
      <c r="GEK26" s="29"/>
      <c r="GEL26" s="29"/>
      <c r="GEM26" s="29"/>
      <c r="GEN26" s="29"/>
      <c r="GEO26" s="29"/>
      <c r="GEP26" s="29"/>
      <c r="GEQ26" s="29"/>
      <c r="GER26" s="29"/>
      <c r="GES26" s="29"/>
      <c r="GET26" s="29"/>
      <c r="GEU26" s="29"/>
      <c r="GEV26" s="29"/>
      <c r="GEW26" s="29"/>
      <c r="GEX26" s="29"/>
      <c r="GEY26" s="29"/>
      <c r="GEZ26" s="29"/>
      <c r="GFA26" s="29"/>
      <c r="GFB26" s="29"/>
      <c r="GFC26" s="29"/>
      <c r="GFD26" s="29"/>
      <c r="GFE26" s="29"/>
      <c r="GFF26" s="29"/>
      <c r="GFG26" s="29"/>
      <c r="GFH26" s="29"/>
      <c r="GFI26" s="29"/>
      <c r="GFJ26" s="29"/>
      <c r="GFK26" s="29"/>
      <c r="GFL26" s="29"/>
      <c r="GFM26" s="29"/>
      <c r="GFN26" s="29"/>
      <c r="GFO26" s="29"/>
      <c r="GFP26" s="29"/>
      <c r="GFQ26" s="29"/>
      <c r="GFR26" s="29"/>
      <c r="GFS26" s="29"/>
      <c r="GFT26" s="29"/>
      <c r="GFU26" s="29"/>
      <c r="GFV26" s="29"/>
      <c r="GFW26" s="29"/>
      <c r="GFX26" s="29"/>
      <c r="GFY26" s="29"/>
      <c r="GFZ26" s="29"/>
      <c r="GGA26" s="29"/>
      <c r="GGB26" s="29"/>
      <c r="GGC26" s="29"/>
      <c r="GGD26" s="29"/>
      <c r="GGE26" s="29"/>
      <c r="GGF26" s="29"/>
      <c r="GGG26" s="29"/>
      <c r="GGH26" s="29"/>
      <c r="GGI26" s="29"/>
      <c r="GGJ26" s="29"/>
      <c r="GGK26" s="29"/>
      <c r="GGL26" s="29"/>
      <c r="GGM26" s="29"/>
      <c r="GGN26" s="29"/>
      <c r="GGO26" s="29"/>
      <c r="GGP26" s="29"/>
      <c r="GGQ26" s="29"/>
      <c r="GGR26" s="29"/>
      <c r="GGS26" s="29"/>
      <c r="GGT26" s="29"/>
      <c r="GGU26" s="29"/>
      <c r="GGV26" s="29"/>
      <c r="GGW26" s="29"/>
      <c r="GGX26" s="29"/>
      <c r="GGY26" s="29"/>
      <c r="GGZ26" s="29"/>
      <c r="GHA26" s="29"/>
      <c r="GHB26" s="29"/>
      <c r="GHC26" s="29"/>
      <c r="GHD26" s="29"/>
      <c r="GHE26" s="29"/>
      <c r="GHF26" s="29"/>
      <c r="GHG26" s="29"/>
      <c r="GHH26" s="29"/>
      <c r="GHI26" s="29"/>
      <c r="GHJ26" s="29"/>
      <c r="GHK26" s="29"/>
      <c r="GHL26" s="29"/>
      <c r="GHM26" s="29"/>
      <c r="GHN26" s="29"/>
      <c r="GHO26" s="29"/>
      <c r="GHP26" s="29"/>
      <c r="GHQ26" s="29"/>
      <c r="GHR26" s="29"/>
      <c r="GHS26" s="29"/>
      <c r="GHT26" s="29"/>
      <c r="GHU26" s="29"/>
      <c r="GHV26" s="29"/>
      <c r="GHW26" s="29"/>
      <c r="GHX26" s="29"/>
      <c r="GHY26" s="29"/>
      <c r="GHZ26" s="29"/>
      <c r="GIA26" s="29"/>
      <c r="GIB26" s="29"/>
      <c r="GIC26" s="29"/>
      <c r="GID26" s="29"/>
      <c r="GIE26" s="29"/>
      <c r="GIF26" s="29"/>
      <c r="GIG26" s="29"/>
      <c r="GIH26" s="29"/>
      <c r="GII26" s="29"/>
      <c r="GIJ26" s="29"/>
      <c r="GIK26" s="29"/>
      <c r="GIL26" s="29"/>
      <c r="GIM26" s="29"/>
      <c r="GIN26" s="29"/>
      <c r="GIO26" s="29"/>
      <c r="GIP26" s="29"/>
      <c r="GIQ26" s="29"/>
      <c r="GIR26" s="29"/>
      <c r="GIS26" s="29"/>
      <c r="GIT26" s="29"/>
      <c r="GIU26" s="29"/>
      <c r="GIV26" s="29"/>
      <c r="GIW26" s="29"/>
      <c r="GIX26" s="29"/>
      <c r="GIY26" s="29"/>
      <c r="GIZ26" s="29"/>
      <c r="GJA26" s="29"/>
      <c r="GJB26" s="29"/>
      <c r="GJC26" s="29"/>
      <c r="GJD26" s="29"/>
      <c r="GJE26" s="29"/>
      <c r="GJF26" s="29"/>
      <c r="GJG26" s="29"/>
      <c r="GJH26" s="29"/>
      <c r="GJI26" s="29"/>
      <c r="GJJ26" s="29"/>
      <c r="GJK26" s="29"/>
      <c r="GJL26" s="29"/>
      <c r="GJM26" s="29"/>
      <c r="GJN26" s="29"/>
      <c r="GJO26" s="29"/>
      <c r="GJP26" s="29"/>
      <c r="GJQ26" s="29"/>
      <c r="GJR26" s="29"/>
      <c r="GJS26" s="29"/>
      <c r="GJT26" s="29"/>
      <c r="GJU26" s="29"/>
      <c r="GJV26" s="29"/>
      <c r="GJW26" s="29"/>
      <c r="GJX26" s="29"/>
      <c r="GJY26" s="29"/>
      <c r="GJZ26" s="29"/>
      <c r="GKA26" s="29"/>
      <c r="GKB26" s="29"/>
      <c r="GKC26" s="29"/>
      <c r="GKD26" s="29"/>
      <c r="GKE26" s="29"/>
      <c r="GKF26" s="29"/>
      <c r="GKG26" s="29"/>
      <c r="GKH26" s="29"/>
      <c r="GKI26" s="29"/>
      <c r="GKJ26" s="29"/>
      <c r="GKK26" s="29"/>
      <c r="GKL26" s="29"/>
      <c r="GKM26" s="29"/>
      <c r="GKN26" s="29"/>
      <c r="GKO26" s="29"/>
      <c r="GKP26" s="29"/>
      <c r="GKQ26" s="29"/>
      <c r="GKR26" s="29"/>
      <c r="GKS26" s="29"/>
      <c r="GKT26" s="29"/>
      <c r="GKU26" s="29"/>
      <c r="GKV26" s="29"/>
      <c r="GKW26" s="29"/>
      <c r="GKX26" s="29"/>
      <c r="GKY26" s="29"/>
      <c r="GKZ26" s="29"/>
      <c r="GLA26" s="29"/>
      <c r="GLB26" s="29"/>
      <c r="GLC26" s="29"/>
      <c r="GLD26" s="29"/>
      <c r="GLE26" s="29"/>
      <c r="GLF26" s="29"/>
      <c r="GLG26" s="29"/>
      <c r="GLH26" s="29"/>
      <c r="GLI26" s="29"/>
      <c r="GLJ26" s="29"/>
      <c r="GLK26" s="29"/>
      <c r="GLL26" s="29"/>
      <c r="GLM26" s="29"/>
      <c r="GLN26" s="29"/>
      <c r="GLO26" s="29"/>
      <c r="GLP26" s="29"/>
      <c r="GLQ26" s="29"/>
      <c r="GLR26" s="29"/>
      <c r="GLS26" s="29"/>
      <c r="GLT26" s="29"/>
      <c r="GLU26" s="29"/>
      <c r="GLV26" s="29"/>
      <c r="GLW26" s="29"/>
      <c r="GLX26" s="29"/>
      <c r="GLY26" s="29"/>
      <c r="GLZ26" s="29"/>
      <c r="GMA26" s="29"/>
      <c r="GMB26" s="29"/>
      <c r="GMC26" s="29"/>
      <c r="GMD26" s="29"/>
      <c r="GME26" s="29"/>
      <c r="GMF26" s="29"/>
      <c r="GMG26" s="29"/>
      <c r="GMH26" s="29"/>
      <c r="GMI26" s="29"/>
      <c r="GMJ26" s="29"/>
      <c r="GMK26" s="29"/>
      <c r="GML26" s="29"/>
      <c r="GMM26" s="29"/>
      <c r="GMN26" s="29"/>
      <c r="GMO26" s="29"/>
      <c r="GMP26" s="29"/>
      <c r="GMQ26" s="29"/>
      <c r="GMR26" s="29"/>
      <c r="GMS26" s="29"/>
      <c r="GMT26" s="29"/>
      <c r="GMU26" s="29"/>
      <c r="GMV26" s="29"/>
      <c r="GMW26" s="29"/>
      <c r="GMX26" s="29"/>
      <c r="GMY26" s="29"/>
      <c r="GMZ26" s="29"/>
      <c r="GNA26" s="29"/>
      <c r="GNB26" s="29"/>
      <c r="GNC26" s="29"/>
      <c r="GND26" s="29"/>
      <c r="GNE26" s="29"/>
      <c r="GNF26" s="29"/>
      <c r="GNG26" s="29"/>
      <c r="GNH26" s="29"/>
      <c r="GNI26" s="29"/>
      <c r="GNJ26" s="29"/>
      <c r="GNK26" s="29"/>
      <c r="GNL26" s="29"/>
      <c r="GNM26" s="29"/>
      <c r="GNN26" s="29"/>
      <c r="GNO26" s="29"/>
      <c r="GNP26" s="29"/>
      <c r="GNQ26" s="29"/>
      <c r="GNR26" s="29"/>
      <c r="GNS26" s="29"/>
      <c r="GNT26" s="29"/>
      <c r="GNU26" s="29"/>
      <c r="GNV26" s="29"/>
      <c r="GNW26" s="29"/>
      <c r="GNX26" s="29"/>
      <c r="GNY26" s="29"/>
      <c r="GNZ26" s="29"/>
      <c r="GOA26" s="29"/>
      <c r="GOB26" s="29"/>
      <c r="GOC26" s="29"/>
      <c r="GOD26" s="29"/>
      <c r="GOE26" s="29"/>
      <c r="GOF26" s="29"/>
      <c r="GOG26" s="29"/>
      <c r="GOH26" s="29"/>
      <c r="GOI26" s="29"/>
      <c r="GOJ26" s="29"/>
      <c r="GOK26" s="29"/>
      <c r="GOL26" s="29"/>
      <c r="GOM26" s="29"/>
      <c r="GON26" s="29"/>
      <c r="GOO26" s="29"/>
      <c r="GOP26" s="29"/>
      <c r="GOQ26" s="29"/>
      <c r="GOR26" s="29"/>
      <c r="GOS26" s="29"/>
      <c r="GOT26" s="29"/>
      <c r="GOU26" s="29"/>
      <c r="GOV26" s="29"/>
      <c r="GOW26" s="29"/>
      <c r="GOX26" s="29"/>
      <c r="GOY26" s="29"/>
      <c r="GOZ26" s="29"/>
      <c r="GPA26" s="29"/>
      <c r="GPB26" s="29"/>
      <c r="GPC26" s="29"/>
      <c r="GPD26" s="29"/>
      <c r="GPE26" s="29"/>
      <c r="GPF26" s="29"/>
      <c r="GPG26" s="29"/>
      <c r="GPH26" s="29"/>
      <c r="GPI26" s="29"/>
      <c r="GPJ26" s="29"/>
      <c r="GPK26" s="29"/>
      <c r="GPL26" s="29"/>
      <c r="GPM26" s="29"/>
      <c r="GPN26" s="29"/>
      <c r="GPO26" s="29"/>
      <c r="GPP26" s="29"/>
      <c r="GPQ26" s="29"/>
      <c r="GPR26" s="29"/>
      <c r="GPS26" s="29"/>
      <c r="GPT26" s="29"/>
      <c r="GPU26" s="29"/>
      <c r="GPV26" s="29"/>
      <c r="GPW26" s="29"/>
      <c r="GPX26" s="29"/>
      <c r="GPY26" s="29"/>
      <c r="GPZ26" s="29"/>
      <c r="GQA26" s="29"/>
      <c r="GQB26" s="29"/>
      <c r="GQC26" s="29"/>
      <c r="GQD26" s="29"/>
      <c r="GQE26" s="29"/>
      <c r="GQF26" s="29"/>
      <c r="GQG26" s="29"/>
      <c r="GQH26" s="29"/>
      <c r="GQI26" s="29"/>
      <c r="GQJ26" s="29"/>
      <c r="GQK26" s="29"/>
      <c r="GQL26" s="29"/>
      <c r="GQM26" s="29"/>
      <c r="GQN26" s="29"/>
      <c r="GQO26" s="29"/>
      <c r="GQP26" s="29"/>
      <c r="GQQ26" s="29"/>
      <c r="GQR26" s="29"/>
      <c r="GQS26" s="29"/>
      <c r="GQT26" s="29"/>
      <c r="GQU26" s="29"/>
      <c r="GQV26" s="29"/>
      <c r="GQW26" s="29"/>
      <c r="GQX26" s="29"/>
      <c r="GQY26" s="29"/>
      <c r="GQZ26" s="29"/>
      <c r="GRA26" s="29"/>
      <c r="GRB26" s="29"/>
      <c r="GRC26" s="29"/>
      <c r="GRD26" s="29"/>
      <c r="GRE26" s="29"/>
      <c r="GRF26" s="29"/>
      <c r="GRG26" s="29"/>
      <c r="GRH26" s="29"/>
      <c r="GRI26" s="29"/>
      <c r="GRJ26" s="29"/>
      <c r="GRK26" s="29"/>
      <c r="GRL26" s="29"/>
      <c r="GRM26" s="29"/>
      <c r="GRN26" s="29"/>
      <c r="GRO26" s="29"/>
      <c r="GRP26" s="29"/>
      <c r="GRQ26" s="29"/>
      <c r="GRR26" s="29"/>
      <c r="GRS26" s="29"/>
      <c r="GRT26" s="29"/>
      <c r="GRU26" s="29"/>
      <c r="GRV26" s="29"/>
      <c r="GRW26" s="29"/>
      <c r="GRX26" s="29"/>
      <c r="GRY26" s="29"/>
      <c r="GRZ26" s="29"/>
      <c r="GSA26" s="29"/>
      <c r="GSB26" s="29"/>
      <c r="GSC26" s="29"/>
      <c r="GSD26" s="29"/>
      <c r="GSE26" s="29"/>
      <c r="GSF26" s="29"/>
      <c r="GSG26" s="29"/>
      <c r="GSH26" s="29"/>
      <c r="GSI26" s="29"/>
      <c r="GSJ26" s="29"/>
      <c r="GSK26" s="29"/>
      <c r="GSL26" s="29"/>
      <c r="GSM26" s="29"/>
      <c r="GSN26" s="29"/>
      <c r="GSO26" s="29"/>
      <c r="GSP26" s="29"/>
      <c r="GSQ26" s="29"/>
      <c r="GSR26" s="29"/>
      <c r="GSS26" s="29"/>
      <c r="GST26" s="29"/>
      <c r="GSU26" s="29"/>
      <c r="GSV26" s="29"/>
      <c r="GSW26" s="29"/>
      <c r="GSX26" s="29"/>
      <c r="GSY26" s="29"/>
      <c r="GSZ26" s="29"/>
      <c r="GTA26" s="29"/>
      <c r="GTB26" s="29"/>
      <c r="GTC26" s="29"/>
      <c r="GTD26" s="29"/>
      <c r="GTE26" s="29"/>
      <c r="GTF26" s="29"/>
      <c r="GTG26" s="29"/>
      <c r="GTH26" s="29"/>
      <c r="GTI26" s="29"/>
      <c r="GTJ26" s="29"/>
      <c r="GTK26" s="29"/>
      <c r="GTL26" s="29"/>
      <c r="GTM26" s="29"/>
      <c r="GTN26" s="29"/>
      <c r="GTO26" s="29"/>
      <c r="GTP26" s="29"/>
      <c r="GTQ26" s="29"/>
      <c r="GTR26" s="29"/>
      <c r="GTS26" s="29"/>
      <c r="GTT26" s="29"/>
      <c r="GTU26" s="29"/>
      <c r="GTV26" s="29"/>
      <c r="GTW26" s="29"/>
      <c r="GTX26" s="29"/>
      <c r="GTY26" s="29"/>
      <c r="GTZ26" s="29"/>
      <c r="GUA26" s="29"/>
      <c r="GUB26" s="29"/>
      <c r="GUC26" s="29"/>
      <c r="GUD26" s="29"/>
      <c r="GUE26" s="29"/>
      <c r="GUF26" s="29"/>
      <c r="GUG26" s="29"/>
      <c r="GUH26" s="29"/>
      <c r="GUI26" s="29"/>
      <c r="GUJ26" s="29"/>
      <c r="GUK26" s="29"/>
      <c r="GUL26" s="29"/>
      <c r="GUM26" s="29"/>
      <c r="GUN26" s="29"/>
      <c r="GUO26" s="29"/>
      <c r="GUP26" s="29"/>
      <c r="GUQ26" s="29"/>
      <c r="GUR26" s="29"/>
      <c r="GUS26" s="29"/>
      <c r="GUT26" s="29"/>
      <c r="GUU26" s="29"/>
      <c r="GUV26" s="29"/>
      <c r="GUW26" s="29"/>
      <c r="GUX26" s="29"/>
      <c r="GUY26" s="29"/>
      <c r="GUZ26" s="29"/>
      <c r="GVA26" s="29"/>
      <c r="GVB26" s="29"/>
      <c r="GVC26" s="29"/>
      <c r="GVD26" s="29"/>
      <c r="GVE26" s="29"/>
      <c r="GVF26" s="29"/>
      <c r="GVG26" s="29"/>
      <c r="GVH26" s="29"/>
      <c r="GVI26" s="29"/>
      <c r="GVJ26" s="29"/>
      <c r="GVK26" s="29"/>
      <c r="GVL26" s="29"/>
      <c r="GVM26" s="29"/>
      <c r="GVN26" s="29"/>
      <c r="GVO26" s="29"/>
      <c r="GVP26" s="29"/>
      <c r="GVQ26" s="29"/>
      <c r="GVR26" s="29"/>
      <c r="GVS26" s="29"/>
      <c r="GVT26" s="29"/>
      <c r="GVU26" s="29"/>
      <c r="GVV26" s="29"/>
      <c r="GVW26" s="29"/>
      <c r="GVX26" s="29"/>
      <c r="GVY26" s="29"/>
      <c r="GVZ26" s="29"/>
      <c r="GWA26" s="29"/>
      <c r="GWB26" s="29"/>
      <c r="GWC26" s="29"/>
      <c r="GWD26" s="29"/>
      <c r="GWE26" s="29"/>
      <c r="GWF26" s="29"/>
      <c r="GWG26" s="29"/>
      <c r="GWH26" s="29"/>
      <c r="GWI26" s="29"/>
      <c r="GWJ26" s="29"/>
      <c r="GWK26" s="29"/>
      <c r="GWL26" s="29"/>
      <c r="GWM26" s="29"/>
      <c r="GWN26" s="29"/>
      <c r="GWO26" s="29"/>
      <c r="GWP26" s="29"/>
      <c r="GWQ26" s="29"/>
      <c r="GWR26" s="29"/>
      <c r="GWS26" s="29"/>
      <c r="GWT26" s="29"/>
      <c r="GWU26" s="29"/>
      <c r="GWV26" s="29"/>
      <c r="GWW26" s="29"/>
      <c r="GWX26" s="29"/>
      <c r="GWY26" s="29"/>
      <c r="GWZ26" s="29"/>
      <c r="GXA26" s="29"/>
      <c r="GXB26" s="29"/>
      <c r="GXC26" s="29"/>
      <c r="GXD26" s="29"/>
      <c r="GXE26" s="29"/>
      <c r="GXF26" s="29"/>
      <c r="GXG26" s="29"/>
      <c r="GXH26" s="29"/>
      <c r="GXI26" s="29"/>
      <c r="GXJ26" s="29"/>
      <c r="GXK26" s="29"/>
      <c r="GXL26" s="29"/>
      <c r="GXM26" s="29"/>
      <c r="GXN26" s="29"/>
      <c r="GXO26" s="29"/>
      <c r="GXP26" s="29"/>
      <c r="GXQ26" s="29"/>
      <c r="GXR26" s="29"/>
      <c r="GXS26" s="29"/>
      <c r="GXT26" s="29"/>
      <c r="GXU26" s="29"/>
      <c r="GXV26" s="29"/>
      <c r="GXW26" s="29"/>
      <c r="GXX26" s="29"/>
      <c r="GXY26" s="29"/>
      <c r="GXZ26" s="29"/>
      <c r="GYA26" s="29"/>
      <c r="GYB26" s="29"/>
      <c r="GYC26" s="29"/>
      <c r="GYD26" s="29"/>
      <c r="GYE26" s="29"/>
      <c r="GYF26" s="29"/>
      <c r="GYG26" s="29"/>
      <c r="GYH26" s="29"/>
      <c r="GYI26" s="29"/>
      <c r="GYJ26" s="29"/>
      <c r="GYK26" s="29"/>
      <c r="GYL26" s="29"/>
      <c r="GYM26" s="29"/>
      <c r="GYN26" s="29"/>
      <c r="GYO26" s="29"/>
      <c r="GYP26" s="29"/>
      <c r="GYQ26" s="29"/>
      <c r="GYR26" s="29"/>
      <c r="GYS26" s="29"/>
      <c r="GYT26" s="29"/>
      <c r="GYU26" s="29"/>
      <c r="GYV26" s="29"/>
      <c r="GYW26" s="29"/>
      <c r="GYX26" s="29"/>
      <c r="GYY26" s="29"/>
      <c r="GYZ26" s="29"/>
      <c r="GZA26" s="29"/>
      <c r="GZB26" s="29"/>
      <c r="GZC26" s="29"/>
      <c r="GZD26" s="29"/>
      <c r="GZE26" s="29"/>
      <c r="GZF26" s="29"/>
      <c r="GZG26" s="29"/>
      <c r="GZH26" s="29"/>
      <c r="GZI26" s="29"/>
      <c r="GZJ26" s="29"/>
      <c r="GZK26" s="29"/>
      <c r="GZL26" s="29"/>
      <c r="GZM26" s="29"/>
      <c r="GZN26" s="29"/>
      <c r="GZO26" s="29"/>
      <c r="GZP26" s="29"/>
      <c r="GZQ26" s="29"/>
      <c r="GZR26" s="29"/>
      <c r="GZS26" s="29"/>
      <c r="GZT26" s="29"/>
      <c r="GZU26" s="29"/>
      <c r="GZV26" s="29"/>
      <c r="GZW26" s="29"/>
      <c r="GZX26" s="29"/>
      <c r="GZY26" s="29"/>
      <c r="GZZ26" s="29"/>
      <c r="HAA26" s="29"/>
      <c r="HAB26" s="29"/>
      <c r="HAC26" s="29"/>
      <c r="HAD26" s="29"/>
      <c r="HAE26" s="29"/>
      <c r="HAF26" s="29"/>
      <c r="HAG26" s="29"/>
      <c r="HAH26" s="29"/>
      <c r="HAI26" s="29"/>
      <c r="HAJ26" s="29"/>
      <c r="HAK26" s="29"/>
      <c r="HAL26" s="29"/>
      <c r="HAM26" s="29"/>
      <c r="HAN26" s="29"/>
      <c r="HAO26" s="29"/>
      <c r="HAP26" s="29"/>
      <c r="HAQ26" s="29"/>
      <c r="HAR26" s="29"/>
      <c r="HAS26" s="29"/>
      <c r="HAT26" s="29"/>
      <c r="HAU26" s="29"/>
      <c r="HAV26" s="29"/>
      <c r="HAW26" s="29"/>
      <c r="HAX26" s="29"/>
      <c r="HAY26" s="29"/>
      <c r="HAZ26" s="29"/>
      <c r="HBA26" s="29"/>
      <c r="HBB26" s="29"/>
      <c r="HBC26" s="29"/>
      <c r="HBD26" s="29"/>
      <c r="HBE26" s="29"/>
      <c r="HBF26" s="29"/>
      <c r="HBG26" s="29"/>
      <c r="HBH26" s="29"/>
      <c r="HBI26" s="29"/>
      <c r="HBJ26" s="29"/>
      <c r="HBK26" s="29"/>
      <c r="HBL26" s="29"/>
      <c r="HBM26" s="29"/>
      <c r="HBN26" s="29"/>
      <c r="HBO26" s="29"/>
      <c r="HBP26" s="29"/>
      <c r="HBQ26" s="29"/>
      <c r="HBR26" s="29"/>
      <c r="HBS26" s="29"/>
      <c r="HBT26" s="29"/>
      <c r="HBU26" s="29"/>
      <c r="HBV26" s="29"/>
      <c r="HBW26" s="29"/>
      <c r="HBX26" s="29"/>
      <c r="HBY26" s="29"/>
      <c r="HBZ26" s="29"/>
      <c r="HCA26" s="29"/>
      <c r="HCB26" s="29"/>
      <c r="HCC26" s="29"/>
      <c r="HCD26" s="29"/>
      <c r="HCE26" s="29"/>
      <c r="HCF26" s="29"/>
      <c r="HCG26" s="29"/>
      <c r="HCH26" s="29"/>
      <c r="HCI26" s="29"/>
      <c r="HCJ26" s="29"/>
      <c r="HCK26" s="29"/>
      <c r="HCL26" s="29"/>
      <c r="HCM26" s="29"/>
      <c r="HCN26" s="29"/>
      <c r="HCO26" s="29"/>
      <c r="HCP26" s="29"/>
      <c r="HCQ26" s="29"/>
      <c r="HCR26" s="29"/>
      <c r="HCS26" s="29"/>
      <c r="HCT26" s="29"/>
      <c r="HCU26" s="29"/>
      <c r="HCV26" s="29"/>
      <c r="HCW26" s="29"/>
      <c r="HCX26" s="29"/>
      <c r="HCY26" s="29"/>
      <c r="HCZ26" s="29"/>
      <c r="HDA26" s="29"/>
      <c r="HDB26" s="29"/>
      <c r="HDC26" s="29"/>
      <c r="HDD26" s="29"/>
      <c r="HDE26" s="29"/>
      <c r="HDF26" s="29"/>
      <c r="HDG26" s="29"/>
      <c r="HDH26" s="29"/>
      <c r="HDI26" s="29"/>
      <c r="HDJ26" s="29"/>
      <c r="HDK26" s="29"/>
      <c r="HDL26" s="29"/>
      <c r="HDM26" s="29"/>
      <c r="HDN26" s="29"/>
      <c r="HDO26" s="29"/>
      <c r="HDP26" s="29"/>
      <c r="HDQ26" s="29"/>
      <c r="HDR26" s="29"/>
      <c r="HDS26" s="29"/>
      <c r="HDT26" s="29"/>
      <c r="HDU26" s="29"/>
      <c r="HDV26" s="29"/>
      <c r="HDW26" s="29"/>
      <c r="HDX26" s="29"/>
      <c r="HDY26" s="29"/>
      <c r="HDZ26" s="29"/>
      <c r="HEA26" s="29"/>
      <c r="HEB26" s="29"/>
      <c r="HEC26" s="29"/>
      <c r="HED26" s="29"/>
      <c r="HEE26" s="29"/>
      <c r="HEF26" s="29"/>
      <c r="HEG26" s="29"/>
      <c r="HEH26" s="29"/>
      <c r="HEI26" s="29"/>
      <c r="HEJ26" s="29"/>
      <c r="HEK26" s="29"/>
      <c r="HEL26" s="29"/>
      <c r="HEM26" s="29"/>
      <c r="HEN26" s="29"/>
      <c r="HEO26" s="29"/>
      <c r="HEP26" s="29"/>
      <c r="HEQ26" s="29"/>
      <c r="HER26" s="29"/>
      <c r="HES26" s="29"/>
      <c r="HET26" s="29"/>
      <c r="HEU26" s="29"/>
      <c r="HEV26" s="29"/>
      <c r="HEW26" s="29"/>
      <c r="HEX26" s="29"/>
      <c r="HEY26" s="29"/>
      <c r="HEZ26" s="29"/>
      <c r="HFA26" s="29"/>
      <c r="HFB26" s="29"/>
      <c r="HFC26" s="29"/>
      <c r="HFD26" s="29"/>
      <c r="HFE26" s="29"/>
      <c r="HFF26" s="29"/>
      <c r="HFG26" s="29"/>
      <c r="HFH26" s="29"/>
      <c r="HFI26" s="29"/>
      <c r="HFJ26" s="29"/>
      <c r="HFK26" s="29"/>
      <c r="HFL26" s="29"/>
      <c r="HFM26" s="29"/>
      <c r="HFN26" s="29"/>
      <c r="HFO26" s="29"/>
      <c r="HFP26" s="29"/>
      <c r="HFQ26" s="29"/>
      <c r="HFR26" s="29"/>
      <c r="HFS26" s="29"/>
      <c r="HFT26" s="29"/>
      <c r="HFU26" s="29"/>
      <c r="HFV26" s="29"/>
      <c r="HFW26" s="29"/>
      <c r="HFX26" s="29"/>
      <c r="HFY26" s="29"/>
      <c r="HFZ26" s="29"/>
      <c r="HGA26" s="29"/>
      <c r="HGB26" s="29"/>
      <c r="HGC26" s="29"/>
      <c r="HGD26" s="29"/>
      <c r="HGE26" s="29"/>
      <c r="HGF26" s="29"/>
      <c r="HGG26" s="29"/>
      <c r="HGH26" s="29"/>
      <c r="HGI26" s="29"/>
      <c r="HGJ26" s="29"/>
      <c r="HGK26" s="29"/>
      <c r="HGL26" s="29"/>
      <c r="HGM26" s="29"/>
      <c r="HGN26" s="29"/>
      <c r="HGO26" s="29"/>
      <c r="HGP26" s="29"/>
      <c r="HGQ26" s="29"/>
      <c r="HGR26" s="29"/>
      <c r="HGS26" s="29"/>
      <c r="HGT26" s="29"/>
      <c r="HGU26" s="29"/>
      <c r="HGV26" s="29"/>
      <c r="HGW26" s="29"/>
      <c r="HGX26" s="29"/>
      <c r="HGY26" s="29"/>
      <c r="HGZ26" s="29"/>
      <c r="HHA26" s="29"/>
      <c r="HHB26" s="29"/>
      <c r="HHC26" s="29"/>
      <c r="HHD26" s="29"/>
      <c r="HHE26" s="29"/>
      <c r="HHF26" s="29"/>
      <c r="HHG26" s="29"/>
      <c r="HHH26" s="29"/>
      <c r="HHI26" s="29"/>
      <c r="HHJ26" s="29"/>
      <c r="HHK26" s="29"/>
      <c r="HHL26" s="29"/>
      <c r="HHM26" s="29"/>
      <c r="HHN26" s="29"/>
      <c r="HHO26" s="29"/>
      <c r="HHP26" s="29"/>
      <c r="HHQ26" s="29"/>
      <c r="HHR26" s="29"/>
      <c r="HHS26" s="29"/>
      <c r="HHT26" s="29"/>
      <c r="HHU26" s="29"/>
      <c r="HHV26" s="29"/>
      <c r="HHW26" s="29"/>
      <c r="HHX26" s="29"/>
      <c r="HHY26" s="29"/>
      <c r="HHZ26" s="29"/>
      <c r="HIA26" s="29"/>
      <c r="HIB26" s="29"/>
      <c r="HIC26" s="29"/>
      <c r="HID26" s="29"/>
      <c r="HIE26" s="29"/>
      <c r="HIF26" s="29"/>
      <c r="HIG26" s="29"/>
      <c r="HIH26" s="29"/>
      <c r="HII26" s="29"/>
      <c r="HIJ26" s="29"/>
      <c r="HIK26" s="29"/>
      <c r="HIL26" s="29"/>
      <c r="HIM26" s="29"/>
      <c r="HIN26" s="29"/>
      <c r="HIO26" s="29"/>
      <c r="HIP26" s="29"/>
      <c r="HIQ26" s="29"/>
      <c r="HIR26" s="29"/>
      <c r="HIS26" s="29"/>
      <c r="HIT26" s="29"/>
      <c r="HIU26" s="29"/>
      <c r="HIV26" s="29"/>
      <c r="HIW26" s="29"/>
      <c r="HIX26" s="29"/>
      <c r="HIY26" s="29"/>
      <c r="HIZ26" s="29"/>
      <c r="HJA26" s="29"/>
      <c r="HJB26" s="29"/>
      <c r="HJC26" s="29"/>
      <c r="HJD26" s="29"/>
      <c r="HJE26" s="29"/>
      <c r="HJF26" s="29"/>
      <c r="HJG26" s="29"/>
      <c r="HJH26" s="29"/>
      <c r="HJI26" s="29"/>
      <c r="HJJ26" s="29"/>
      <c r="HJK26" s="29"/>
      <c r="HJL26" s="29"/>
      <c r="HJM26" s="29"/>
      <c r="HJN26" s="29"/>
      <c r="HJO26" s="29"/>
      <c r="HJP26" s="29"/>
      <c r="HJQ26" s="29"/>
      <c r="HJR26" s="29"/>
      <c r="HJS26" s="29"/>
      <c r="HJT26" s="29"/>
      <c r="HJU26" s="29"/>
      <c r="HJV26" s="29"/>
      <c r="HJW26" s="29"/>
      <c r="HJX26" s="29"/>
      <c r="HJY26" s="29"/>
      <c r="HJZ26" s="29"/>
      <c r="HKA26" s="29"/>
      <c r="HKB26" s="29"/>
      <c r="HKC26" s="29"/>
      <c r="HKD26" s="29"/>
      <c r="HKE26" s="29"/>
      <c r="HKF26" s="29"/>
      <c r="HKG26" s="29"/>
      <c r="HKH26" s="29"/>
      <c r="HKI26" s="29"/>
      <c r="HKJ26" s="29"/>
      <c r="HKK26" s="29"/>
      <c r="HKL26" s="29"/>
      <c r="HKM26" s="29"/>
      <c r="HKN26" s="29"/>
      <c r="HKO26" s="29"/>
      <c r="HKP26" s="29"/>
      <c r="HKQ26" s="29"/>
      <c r="HKR26" s="29"/>
      <c r="HKS26" s="29"/>
      <c r="HKT26" s="29"/>
      <c r="HKU26" s="29"/>
      <c r="HKV26" s="29"/>
      <c r="HKW26" s="29"/>
      <c r="HKX26" s="29"/>
      <c r="HKY26" s="29"/>
      <c r="HKZ26" s="29"/>
      <c r="HLA26" s="29"/>
      <c r="HLB26" s="29"/>
      <c r="HLC26" s="29"/>
      <c r="HLD26" s="29"/>
      <c r="HLE26" s="29"/>
      <c r="HLF26" s="29"/>
      <c r="HLG26" s="29"/>
      <c r="HLH26" s="29"/>
      <c r="HLI26" s="29"/>
      <c r="HLJ26" s="29"/>
      <c r="HLK26" s="29"/>
      <c r="HLL26" s="29"/>
      <c r="HLM26" s="29"/>
      <c r="HLN26" s="29"/>
      <c r="HLO26" s="29"/>
      <c r="HLP26" s="29"/>
      <c r="HLQ26" s="29"/>
      <c r="HLR26" s="29"/>
      <c r="HLS26" s="29"/>
      <c r="HLT26" s="29"/>
      <c r="HLU26" s="29"/>
      <c r="HLV26" s="29"/>
      <c r="HLW26" s="29"/>
      <c r="HLX26" s="29"/>
      <c r="HLY26" s="29"/>
      <c r="HLZ26" s="29"/>
      <c r="HMA26" s="29"/>
      <c r="HMB26" s="29"/>
      <c r="HMC26" s="29"/>
      <c r="HMD26" s="29"/>
      <c r="HME26" s="29"/>
      <c r="HMF26" s="29"/>
      <c r="HMG26" s="29"/>
      <c r="HMH26" s="29"/>
      <c r="HMI26" s="29"/>
      <c r="HMJ26" s="29"/>
      <c r="HMK26" s="29"/>
      <c r="HML26" s="29"/>
      <c r="HMM26" s="29"/>
      <c r="HMN26" s="29"/>
      <c r="HMO26" s="29"/>
      <c r="HMP26" s="29"/>
      <c r="HMQ26" s="29"/>
      <c r="HMR26" s="29"/>
      <c r="HMS26" s="29"/>
      <c r="HMT26" s="29"/>
      <c r="HMU26" s="29"/>
      <c r="HMV26" s="29"/>
      <c r="HMW26" s="29"/>
      <c r="HMX26" s="29"/>
      <c r="HMY26" s="29"/>
      <c r="HMZ26" s="29"/>
      <c r="HNA26" s="29"/>
      <c r="HNB26" s="29"/>
      <c r="HNC26" s="29"/>
      <c r="HND26" s="29"/>
      <c r="HNE26" s="29"/>
      <c r="HNF26" s="29"/>
      <c r="HNG26" s="29"/>
      <c r="HNH26" s="29"/>
      <c r="HNI26" s="29"/>
      <c r="HNJ26" s="29"/>
      <c r="HNK26" s="29"/>
      <c r="HNL26" s="29"/>
      <c r="HNM26" s="29"/>
      <c r="HNN26" s="29"/>
      <c r="HNO26" s="29"/>
      <c r="HNP26" s="29"/>
      <c r="HNQ26" s="29"/>
      <c r="HNR26" s="29"/>
      <c r="HNS26" s="29"/>
      <c r="HNT26" s="29"/>
      <c r="HNU26" s="29"/>
      <c r="HNV26" s="29"/>
      <c r="HNW26" s="29"/>
      <c r="HNX26" s="29"/>
      <c r="HNY26" s="29"/>
      <c r="HNZ26" s="29"/>
      <c r="HOA26" s="29"/>
      <c r="HOB26" s="29"/>
      <c r="HOC26" s="29"/>
      <c r="HOD26" s="29"/>
      <c r="HOE26" s="29"/>
      <c r="HOF26" s="29"/>
      <c r="HOG26" s="29"/>
      <c r="HOH26" s="29"/>
      <c r="HOI26" s="29"/>
      <c r="HOJ26" s="29"/>
      <c r="HOK26" s="29"/>
      <c r="HOL26" s="29"/>
      <c r="HOM26" s="29"/>
      <c r="HON26" s="29"/>
      <c r="HOO26" s="29"/>
      <c r="HOP26" s="29"/>
      <c r="HOQ26" s="29"/>
      <c r="HOR26" s="29"/>
      <c r="HOS26" s="29"/>
      <c r="HOT26" s="29"/>
      <c r="HOU26" s="29"/>
      <c r="HOV26" s="29"/>
      <c r="HOW26" s="29"/>
      <c r="HOX26" s="29"/>
      <c r="HOY26" s="29"/>
      <c r="HOZ26" s="29"/>
      <c r="HPA26" s="29"/>
      <c r="HPB26" s="29"/>
      <c r="HPC26" s="29"/>
      <c r="HPD26" s="29"/>
      <c r="HPE26" s="29"/>
      <c r="HPF26" s="29"/>
      <c r="HPG26" s="29"/>
      <c r="HPH26" s="29"/>
      <c r="HPI26" s="29"/>
      <c r="HPJ26" s="29"/>
      <c r="HPK26" s="29"/>
      <c r="HPL26" s="29"/>
      <c r="HPM26" s="29"/>
      <c r="HPN26" s="29"/>
      <c r="HPO26" s="29"/>
      <c r="HPP26" s="29"/>
      <c r="HPQ26" s="29"/>
      <c r="HPR26" s="29"/>
      <c r="HPS26" s="29"/>
      <c r="HPT26" s="29"/>
      <c r="HPU26" s="29"/>
      <c r="HPV26" s="29"/>
      <c r="HPW26" s="29"/>
      <c r="HPX26" s="29"/>
      <c r="HPY26" s="29"/>
      <c r="HPZ26" s="29"/>
      <c r="HQA26" s="29"/>
      <c r="HQB26" s="29"/>
      <c r="HQC26" s="29"/>
      <c r="HQD26" s="29"/>
      <c r="HQE26" s="29"/>
      <c r="HQF26" s="29"/>
      <c r="HQG26" s="29"/>
      <c r="HQH26" s="29"/>
      <c r="HQI26" s="29"/>
      <c r="HQJ26" s="29"/>
      <c r="HQK26" s="29"/>
      <c r="HQL26" s="29"/>
      <c r="HQM26" s="29"/>
      <c r="HQN26" s="29"/>
      <c r="HQO26" s="29"/>
      <c r="HQP26" s="29"/>
      <c r="HQQ26" s="29"/>
      <c r="HQR26" s="29"/>
      <c r="HQS26" s="29"/>
      <c r="HQT26" s="29"/>
      <c r="HQU26" s="29"/>
      <c r="HQV26" s="29"/>
      <c r="HQW26" s="29"/>
      <c r="HQX26" s="29"/>
      <c r="HQY26" s="29"/>
      <c r="HQZ26" s="29"/>
      <c r="HRA26" s="29"/>
      <c r="HRB26" s="29"/>
      <c r="HRC26" s="29"/>
      <c r="HRD26" s="29"/>
      <c r="HRE26" s="29"/>
      <c r="HRF26" s="29"/>
      <c r="HRG26" s="29"/>
      <c r="HRH26" s="29"/>
      <c r="HRI26" s="29"/>
      <c r="HRJ26" s="29"/>
      <c r="HRK26" s="29"/>
      <c r="HRL26" s="29"/>
      <c r="HRM26" s="29"/>
      <c r="HRN26" s="29"/>
      <c r="HRO26" s="29"/>
      <c r="HRP26" s="29"/>
      <c r="HRQ26" s="29"/>
      <c r="HRR26" s="29"/>
      <c r="HRS26" s="29"/>
      <c r="HRT26" s="29"/>
      <c r="HRU26" s="29"/>
      <c r="HRV26" s="29"/>
      <c r="HRW26" s="29"/>
      <c r="HRX26" s="29"/>
      <c r="HRY26" s="29"/>
      <c r="HRZ26" s="29"/>
      <c r="HSA26" s="29"/>
      <c r="HSB26" s="29"/>
      <c r="HSC26" s="29"/>
      <c r="HSD26" s="29"/>
      <c r="HSE26" s="29"/>
      <c r="HSF26" s="29"/>
      <c r="HSG26" s="29"/>
      <c r="HSH26" s="29"/>
      <c r="HSI26" s="29"/>
      <c r="HSJ26" s="29"/>
      <c r="HSK26" s="29"/>
      <c r="HSL26" s="29"/>
      <c r="HSM26" s="29"/>
      <c r="HSN26" s="29"/>
      <c r="HSO26" s="29"/>
      <c r="HSP26" s="29"/>
      <c r="HSQ26" s="29"/>
      <c r="HSR26" s="29"/>
      <c r="HSS26" s="29"/>
      <c r="HST26" s="29"/>
      <c r="HSU26" s="29"/>
      <c r="HSV26" s="29"/>
      <c r="HSW26" s="29"/>
      <c r="HSX26" s="29"/>
      <c r="HSY26" s="29"/>
      <c r="HSZ26" s="29"/>
      <c r="HTA26" s="29"/>
      <c r="HTB26" s="29"/>
      <c r="HTC26" s="29"/>
      <c r="HTD26" s="29"/>
      <c r="HTE26" s="29"/>
      <c r="HTF26" s="29"/>
      <c r="HTG26" s="29"/>
      <c r="HTH26" s="29"/>
      <c r="HTI26" s="29"/>
      <c r="HTJ26" s="29"/>
      <c r="HTK26" s="29"/>
      <c r="HTL26" s="29"/>
      <c r="HTM26" s="29"/>
      <c r="HTN26" s="29"/>
      <c r="HTO26" s="29"/>
      <c r="HTP26" s="29"/>
      <c r="HTQ26" s="29"/>
      <c r="HTR26" s="29"/>
      <c r="HTS26" s="29"/>
      <c r="HTT26" s="29"/>
      <c r="HTU26" s="29"/>
      <c r="HTV26" s="29"/>
      <c r="HTW26" s="29"/>
      <c r="HTX26" s="29"/>
      <c r="HTY26" s="29"/>
      <c r="HTZ26" s="29"/>
      <c r="HUA26" s="29"/>
      <c r="HUB26" s="29"/>
      <c r="HUC26" s="29"/>
      <c r="HUD26" s="29"/>
      <c r="HUE26" s="29"/>
      <c r="HUF26" s="29"/>
      <c r="HUG26" s="29"/>
      <c r="HUH26" s="29"/>
      <c r="HUI26" s="29"/>
      <c r="HUJ26" s="29"/>
      <c r="HUK26" s="29"/>
      <c r="HUL26" s="29"/>
      <c r="HUM26" s="29"/>
      <c r="HUN26" s="29"/>
      <c r="HUO26" s="29"/>
      <c r="HUP26" s="29"/>
      <c r="HUQ26" s="29"/>
      <c r="HUR26" s="29"/>
      <c r="HUS26" s="29"/>
      <c r="HUT26" s="29"/>
      <c r="HUU26" s="29"/>
      <c r="HUV26" s="29"/>
      <c r="HUW26" s="29"/>
      <c r="HUX26" s="29"/>
      <c r="HUY26" s="29"/>
      <c r="HUZ26" s="29"/>
      <c r="HVA26" s="29"/>
      <c r="HVB26" s="29"/>
      <c r="HVC26" s="29"/>
      <c r="HVD26" s="29"/>
      <c r="HVE26" s="29"/>
      <c r="HVF26" s="29"/>
      <c r="HVG26" s="29"/>
      <c r="HVH26" s="29"/>
      <c r="HVI26" s="29"/>
      <c r="HVJ26" s="29"/>
      <c r="HVK26" s="29"/>
      <c r="HVL26" s="29"/>
      <c r="HVM26" s="29"/>
      <c r="HVN26" s="29"/>
      <c r="HVO26" s="29"/>
      <c r="HVP26" s="29"/>
      <c r="HVQ26" s="29"/>
      <c r="HVR26" s="29"/>
      <c r="HVS26" s="29"/>
      <c r="HVT26" s="29"/>
      <c r="HVU26" s="29"/>
      <c r="HVV26" s="29"/>
      <c r="HVW26" s="29"/>
      <c r="HVX26" s="29"/>
      <c r="HVY26" s="29"/>
      <c r="HVZ26" s="29"/>
      <c r="HWA26" s="29"/>
      <c r="HWB26" s="29"/>
      <c r="HWC26" s="29"/>
      <c r="HWD26" s="29"/>
      <c r="HWE26" s="29"/>
      <c r="HWF26" s="29"/>
      <c r="HWG26" s="29"/>
      <c r="HWH26" s="29"/>
      <c r="HWI26" s="29"/>
      <c r="HWJ26" s="29"/>
      <c r="HWK26" s="29"/>
      <c r="HWL26" s="29"/>
      <c r="HWM26" s="29"/>
      <c r="HWN26" s="29"/>
      <c r="HWO26" s="29"/>
      <c r="HWP26" s="29"/>
      <c r="HWQ26" s="29"/>
      <c r="HWR26" s="29"/>
      <c r="HWS26" s="29"/>
      <c r="HWT26" s="29"/>
      <c r="HWU26" s="29"/>
      <c r="HWV26" s="29"/>
      <c r="HWW26" s="29"/>
      <c r="HWX26" s="29"/>
      <c r="HWY26" s="29"/>
      <c r="HWZ26" s="29"/>
      <c r="HXA26" s="29"/>
      <c r="HXB26" s="29"/>
      <c r="HXC26" s="29"/>
      <c r="HXD26" s="29"/>
      <c r="HXE26" s="29"/>
      <c r="HXF26" s="29"/>
      <c r="HXG26" s="29"/>
      <c r="HXH26" s="29"/>
      <c r="HXI26" s="29"/>
      <c r="HXJ26" s="29"/>
      <c r="HXK26" s="29"/>
      <c r="HXL26" s="29"/>
      <c r="HXM26" s="29"/>
      <c r="HXN26" s="29"/>
      <c r="HXO26" s="29"/>
      <c r="HXP26" s="29"/>
      <c r="HXQ26" s="29"/>
      <c r="HXR26" s="29"/>
      <c r="HXS26" s="29"/>
      <c r="HXT26" s="29"/>
      <c r="HXU26" s="29"/>
      <c r="HXV26" s="29"/>
      <c r="HXW26" s="29"/>
      <c r="HXX26" s="29"/>
      <c r="HXY26" s="29"/>
      <c r="HXZ26" s="29"/>
      <c r="HYA26" s="29"/>
      <c r="HYB26" s="29"/>
      <c r="HYC26" s="29"/>
      <c r="HYD26" s="29"/>
      <c r="HYE26" s="29"/>
      <c r="HYF26" s="29"/>
      <c r="HYG26" s="29"/>
      <c r="HYH26" s="29"/>
      <c r="HYI26" s="29"/>
      <c r="HYJ26" s="29"/>
      <c r="HYK26" s="29"/>
      <c r="HYL26" s="29"/>
      <c r="HYM26" s="29"/>
      <c r="HYN26" s="29"/>
      <c r="HYO26" s="29"/>
      <c r="HYP26" s="29"/>
      <c r="HYQ26" s="29"/>
      <c r="HYR26" s="29"/>
      <c r="HYS26" s="29"/>
      <c r="HYT26" s="29"/>
      <c r="HYU26" s="29"/>
      <c r="HYV26" s="29"/>
      <c r="HYW26" s="29"/>
      <c r="HYX26" s="29"/>
      <c r="HYY26" s="29"/>
      <c r="HYZ26" s="29"/>
      <c r="HZA26" s="29"/>
      <c r="HZB26" s="29"/>
      <c r="HZC26" s="29"/>
      <c r="HZD26" s="29"/>
      <c r="HZE26" s="29"/>
      <c r="HZF26" s="29"/>
      <c r="HZG26" s="29"/>
      <c r="HZH26" s="29"/>
      <c r="HZI26" s="29"/>
      <c r="HZJ26" s="29"/>
      <c r="HZK26" s="29"/>
      <c r="HZL26" s="29"/>
      <c r="HZM26" s="29"/>
      <c r="HZN26" s="29"/>
      <c r="HZO26" s="29"/>
      <c r="HZP26" s="29"/>
      <c r="HZQ26" s="29"/>
      <c r="HZR26" s="29"/>
      <c r="HZS26" s="29"/>
      <c r="HZT26" s="29"/>
      <c r="HZU26" s="29"/>
      <c r="HZV26" s="29"/>
      <c r="HZW26" s="29"/>
      <c r="HZX26" s="29"/>
      <c r="HZY26" s="29"/>
      <c r="HZZ26" s="29"/>
      <c r="IAA26" s="29"/>
      <c r="IAB26" s="29"/>
      <c r="IAC26" s="29"/>
      <c r="IAD26" s="29"/>
      <c r="IAE26" s="29"/>
      <c r="IAF26" s="29"/>
      <c r="IAG26" s="29"/>
      <c r="IAH26" s="29"/>
      <c r="IAI26" s="29"/>
      <c r="IAJ26" s="29"/>
      <c r="IAK26" s="29"/>
      <c r="IAL26" s="29"/>
      <c r="IAM26" s="29"/>
      <c r="IAN26" s="29"/>
      <c r="IAO26" s="29"/>
      <c r="IAP26" s="29"/>
      <c r="IAQ26" s="29"/>
      <c r="IAR26" s="29"/>
      <c r="IAS26" s="29"/>
      <c r="IAT26" s="29"/>
      <c r="IAU26" s="29"/>
      <c r="IAV26" s="29"/>
      <c r="IAW26" s="29"/>
      <c r="IAX26" s="29"/>
      <c r="IAY26" s="29"/>
      <c r="IAZ26" s="29"/>
      <c r="IBA26" s="29"/>
      <c r="IBB26" s="29"/>
      <c r="IBC26" s="29"/>
      <c r="IBD26" s="29"/>
      <c r="IBE26" s="29"/>
      <c r="IBF26" s="29"/>
      <c r="IBG26" s="29"/>
      <c r="IBH26" s="29"/>
      <c r="IBI26" s="29"/>
      <c r="IBJ26" s="29"/>
      <c r="IBK26" s="29"/>
      <c r="IBL26" s="29"/>
      <c r="IBM26" s="29"/>
      <c r="IBN26" s="29"/>
      <c r="IBO26" s="29"/>
      <c r="IBP26" s="29"/>
      <c r="IBQ26" s="29"/>
      <c r="IBR26" s="29"/>
      <c r="IBS26" s="29"/>
      <c r="IBT26" s="29"/>
      <c r="IBU26" s="29"/>
      <c r="IBV26" s="29"/>
      <c r="IBW26" s="29"/>
      <c r="IBX26" s="29"/>
      <c r="IBY26" s="29"/>
      <c r="IBZ26" s="29"/>
      <c r="ICA26" s="29"/>
      <c r="ICB26" s="29"/>
      <c r="ICC26" s="29"/>
      <c r="ICD26" s="29"/>
      <c r="ICE26" s="29"/>
      <c r="ICF26" s="29"/>
      <c r="ICG26" s="29"/>
      <c r="ICH26" s="29"/>
      <c r="ICI26" s="29"/>
      <c r="ICJ26" s="29"/>
      <c r="ICK26" s="29"/>
      <c r="ICL26" s="29"/>
      <c r="ICM26" s="29"/>
      <c r="ICN26" s="29"/>
      <c r="ICO26" s="29"/>
      <c r="ICP26" s="29"/>
      <c r="ICQ26" s="29"/>
      <c r="ICR26" s="29"/>
      <c r="ICS26" s="29"/>
      <c r="ICT26" s="29"/>
      <c r="ICU26" s="29"/>
      <c r="ICV26" s="29"/>
      <c r="ICW26" s="29"/>
      <c r="ICX26" s="29"/>
      <c r="ICY26" s="29"/>
      <c r="ICZ26" s="29"/>
      <c r="IDA26" s="29"/>
      <c r="IDB26" s="29"/>
      <c r="IDC26" s="29"/>
      <c r="IDD26" s="29"/>
      <c r="IDE26" s="29"/>
      <c r="IDF26" s="29"/>
      <c r="IDG26" s="29"/>
      <c r="IDH26" s="29"/>
      <c r="IDI26" s="29"/>
      <c r="IDJ26" s="29"/>
      <c r="IDK26" s="29"/>
      <c r="IDL26" s="29"/>
      <c r="IDM26" s="29"/>
      <c r="IDN26" s="29"/>
      <c r="IDO26" s="29"/>
      <c r="IDP26" s="29"/>
      <c r="IDQ26" s="29"/>
      <c r="IDR26" s="29"/>
      <c r="IDS26" s="29"/>
      <c r="IDT26" s="29"/>
      <c r="IDU26" s="29"/>
      <c r="IDV26" s="29"/>
      <c r="IDW26" s="29"/>
      <c r="IDX26" s="29"/>
      <c r="IDY26" s="29"/>
      <c r="IDZ26" s="29"/>
      <c r="IEA26" s="29"/>
      <c r="IEB26" s="29"/>
      <c r="IEC26" s="29"/>
      <c r="IED26" s="29"/>
      <c r="IEE26" s="29"/>
      <c r="IEF26" s="29"/>
      <c r="IEG26" s="29"/>
      <c r="IEH26" s="29"/>
      <c r="IEI26" s="29"/>
      <c r="IEJ26" s="29"/>
      <c r="IEK26" s="29"/>
      <c r="IEL26" s="29"/>
      <c r="IEM26" s="29"/>
      <c r="IEN26" s="29"/>
      <c r="IEO26" s="29"/>
      <c r="IEP26" s="29"/>
      <c r="IEQ26" s="29"/>
      <c r="IER26" s="29"/>
      <c r="IES26" s="29"/>
      <c r="IET26" s="29"/>
      <c r="IEU26" s="29"/>
      <c r="IEV26" s="29"/>
      <c r="IEW26" s="29"/>
      <c r="IEX26" s="29"/>
      <c r="IEY26" s="29"/>
      <c r="IEZ26" s="29"/>
      <c r="IFA26" s="29"/>
      <c r="IFB26" s="29"/>
      <c r="IFC26" s="29"/>
      <c r="IFD26" s="29"/>
      <c r="IFE26" s="29"/>
      <c r="IFF26" s="29"/>
      <c r="IFG26" s="29"/>
      <c r="IFH26" s="29"/>
      <c r="IFI26" s="29"/>
      <c r="IFJ26" s="29"/>
      <c r="IFK26" s="29"/>
      <c r="IFL26" s="29"/>
      <c r="IFM26" s="29"/>
      <c r="IFN26" s="29"/>
      <c r="IFO26" s="29"/>
      <c r="IFP26" s="29"/>
      <c r="IFQ26" s="29"/>
      <c r="IFR26" s="29"/>
      <c r="IFS26" s="29"/>
      <c r="IFT26" s="29"/>
      <c r="IFU26" s="29"/>
      <c r="IFV26" s="29"/>
      <c r="IFW26" s="29"/>
      <c r="IFX26" s="29"/>
      <c r="IFY26" s="29"/>
      <c r="IFZ26" s="29"/>
      <c r="IGA26" s="29"/>
      <c r="IGB26" s="29"/>
      <c r="IGC26" s="29"/>
      <c r="IGD26" s="29"/>
      <c r="IGE26" s="29"/>
      <c r="IGF26" s="29"/>
      <c r="IGG26" s="29"/>
      <c r="IGH26" s="29"/>
      <c r="IGI26" s="29"/>
      <c r="IGJ26" s="29"/>
      <c r="IGK26" s="29"/>
      <c r="IGL26" s="29"/>
      <c r="IGM26" s="29"/>
      <c r="IGN26" s="29"/>
      <c r="IGO26" s="29"/>
      <c r="IGP26" s="29"/>
      <c r="IGQ26" s="29"/>
      <c r="IGR26" s="29"/>
      <c r="IGS26" s="29"/>
      <c r="IGT26" s="29"/>
      <c r="IGU26" s="29"/>
      <c r="IGV26" s="29"/>
      <c r="IGW26" s="29"/>
      <c r="IGX26" s="29"/>
      <c r="IGY26" s="29"/>
      <c r="IGZ26" s="29"/>
      <c r="IHA26" s="29"/>
      <c r="IHB26" s="29"/>
      <c r="IHC26" s="29"/>
      <c r="IHD26" s="29"/>
      <c r="IHE26" s="29"/>
      <c r="IHF26" s="29"/>
      <c r="IHG26" s="29"/>
      <c r="IHH26" s="29"/>
      <c r="IHI26" s="29"/>
      <c r="IHJ26" s="29"/>
      <c r="IHK26" s="29"/>
      <c r="IHL26" s="29"/>
      <c r="IHM26" s="29"/>
      <c r="IHN26" s="29"/>
      <c r="IHO26" s="29"/>
      <c r="IHP26" s="29"/>
      <c r="IHQ26" s="29"/>
      <c r="IHR26" s="29"/>
      <c r="IHS26" s="29"/>
      <c r="IHT26" s="29"/>
      <c r="IHU26" s="29"/>
      <c r="IHV26" s="29"/>
      <c r="IHW26" s="29"/>
      <c r="IHX26" s="29"/>
      <c r="IHY26" s="29"/>
      <c r="IHZ26" s="29"/>
      <c r="IIA26" s="29"/>
      <c r="IIB26" s="29"/>
      <c r="IIC26" s="29"/>
      <c r="IID26" s="29"/>
      <c r="IIE26" s="29"/>
      <c r="IIF26" s="29"/>
      <c r="IIG26" s="29"/>
      <c r="IIH26" s="29"/>
      <c r="III26" s="29"/>
      <c r="IIJ26" s="29"/>
      <c r="IIK26" s="29"/>
      <c r="IIL26" s="29"/>
      <c r="IIM26" s="29"/>
      <c r="IIN26" s="29"/>
      <c r="IIO26" s="29"/>
      <c r="IIP26" s="29"/>
      <c r="IIQ26" s="29"/>
      <c r="IIR26" s="29"/>
      <c r="IIS26" s="29"/>
      <c r="IIT26" s="29"/>
      <c r="IIU26" s="29"/>
      <c r="IIV26" s="29"/>
      <c r="IIW26" s="29"/>
      <c r="IIX26" s="29"/>
      <c r="IIY26" s="29"/>
      <c r="IIZ26" s="29"/>
      <c r="IJA26" s="29"/>
      <c r="IJB26" s="29"/>
      <c r="IJC26" s="29"/>
      <c r="IJD26" s="29"/>
      <c r="IJE26" s="29"/>
      <c r="IJF26" s="29"/>
      <c r="IJG26" s="29"/>
      <c r="IJH26" s="29"/>
      <c r="IJI26" s="29"/>
      <c r="IJJ26" s="29"/>
      <c r="IJK26" s="29"/>
      <c r="IJL26" s="29"/>
      <c r="IJM26" s="29"/>
      <c r="IJN26" s="29"/>
      <c r="IJO26" s="29"/>
      <c r="IJP26" s="29"/>
      <c r="IJQ26" s="29"/>
      <c r="IJR26" s="29"/>
      <c r="IJS26" s="29"/>
      <c r="IJT26" s="29"/>
      <c r="IJU26" s="29"/>
      <c r="IJV26" s="29"/>
      <c r="IJW26" s="29"/>
      <c r="IJX26" s="29"/>
      <c r="IJY26" s="29"/>
      <c r="IJZ26" s="29"/>
      <c r="IKA26" s="29"/>
      <c r="IKB26" s="29"/>
      <c r="IKC26" s="29"/>
      <c r="IKD26" s="29"/>
      <c r="IKE26" s="29"/>
      <c r="IKF26" s="29"/>
      <c r="IKG26" s="29"/>
      <c r="IKH26" s="29"/>
      <c r="IKI26" s="29"/>
      <c r="IKJ26" s="29"/>
      <c r="IKK26" s="29"/>
      <c r="IKL26" s="29"/>
      <c r="IKM26" s="29"/>
      <c r="IKN26" s="29"/>
      <c r="IKO26" s="29"/>
      <c r="IKP26" s="29"/>
      <c r="IKQ26" s="29"/>
      <c r="IKR26" s="29"/>
      <c r="IKS26" s="29"/>
      <c r="IKT26" s="29"/>
      <c r="IKU26" s="29"/>
      <c r="IKV26" s="29"/>
      <c r="IKW26" s="29"/>
      <c r="IKX26" s="29"/>
      <c r="IKY26" s="29"/>
      <c r="IKZ26" s="29"/>
      <c r="ILA26" s="29"/>
      <c r="ILB26" s="29"/>
      <c r="ILC26" s="29"/>
      <c r="ILD26" s="29"/>
      <c r="ILE26" s="29"/>
      <c r="ILF26" s="29"/>
      <c r="ILG26" s="29"/>
      <c r="ILH26" s="29"/>
      <c r="ILI26" s="29"/>
      <c r="ILJ26" s="29"/>
      <c r="ILK26" s="29"/>
      <c r="ILL26" s="29"/>
      <c r="ILM26" s="29"/>
      <c r="ILN26" s="29"/>
      <c r="ILO26" s="29"/>
      <c r="ILP26" s="29"/>
      <c r="ILQ26" s="29"/>
      <c r="ILR26" s="29"/>
      <c r="ILS26" s="29"/>
      <c r="ILT26" s="29"/>
      <c r="ILU26" s="29"/>
      <c r="ILV26" s="29"/>
      <c r="ILW26" s="29"/>
      <c r="ILX26" s="29"/>
      <c r="ILY26" s="29"/>
      <c r="ILZ26" s="29"/>
      <c r="IMA26" s="29"/>
      <c r="IMB26" s="29"/>
      <c r="IMC26" s="29"/>
      <c r="IMD26" s="29"/>
      <c r="IME26" s="29"/>
      <c r="IMF26" s="29"/>
      <c r="IMG26" s="29"/>
      <c r="IMH26" s="29"/>
      <c r="IMI26" s="29"/>
      <c r="IMJ26" s="29"/>
      <c r="IMK26" s="29"/>
      <c r="IML26" s="29"/>
      <c r="IMM26" s="29"/>
      <c r="IMN26" s="29"/>
      <c r="IMO26" s="29"/>
      <c r="IMP26" s="29"/>
      <c r="IMQ26" s="29"/>
      <c r="IMR26" s="29"/>
      <c r="IMS26" s="29"/>
      <c r="IMT26" s="29"/>
      <c r="IMU26" s="29"/>
      <c r="IMV26" s="29"/>
      <c r="IMW26" s="29"/>
      <c r="IMX26" s="29"/>
      <c r="IMY26" s="29"/>
      <c r="IMZ26" s="29"/>
      <c r="INA26" s="29"/>
      <c r="INB26" s="29"/>
      <c r="INC26" s="29"/>
      <c r="IND26" s="29"/>
      <c r="INE26" s="29"/>
      <c r="INF26" s="29"/>
      <c r="ING26" s="29"/>
      <c r="INH26" s="29"/>
      <c r="INI26" s="29"/>
      <c r="INJ26" s="29"/>
      <c r="INK26" s="29"/>
      <c r="INL26" s="29"/>
      <c r="INM26" s="29"/>
      <c r="INN26" s="29"/>
      <c r="INO26" s="29"/>
      <c r="INP26" s="29"/>
      <c r="INQ26" s="29"/>
      <c r="INR26" s="29"/>
      <c r="INS26" s="29"/>
      <c r="INT26" s="29"/>
      <c r="INU26" s="29"/>
      <c r="INV26" s="29"/>
      <c r="INW26" s="29"/>
      <c r="INX26" s="29"/>
      <c r="INY26" s="29"/>
      <c r="INZ26" s="29"/>
      <c r="IOA26" s="29"/>
      <c r="IOB26" s="29"/>
      <c r="IOC26" s="29"/>
      <c r="IOD26" s="29"/>
      <c r="IOE26" s="29"/>
      <c r="IOF26" s="29"/>
      <c r="IOG26" s="29"/>
      <c r="IOH26" s="29"/>
      <c r="IOI26" s="29"/>
      <c r="IOJ26" s="29"/>
      <c r="IOK26" s="29"/>
      <c r="IOL26" s="29"/>
      <c r="IOM26" s="29"/>
      <c r="ION26" s="29"/>
      <c r="IOO26" s="29"/>
      <c r="IOP26" s="29"/>
      <c r="IOQ26" s="29"/>
      <c r="IOR26" s="29"/>
      <c r="IOS26" s="29"/>
      <c r="IOT26" s="29"/>
      <c r="IOU26" s="29"/>
      <c r="IOV26" s="29"/>
      <c r="IOW26" s="29"/>
      <c r="IOX26" s="29"/>
      <c r="IOY26" s="29"/>
      <c r="IOZ26" s="29"/>
      <c r="IPA26" s="29"/>
      <c r="IPB26" s="29"/>
      <c r="IPC26" s="29"/>
      <c r="IPD26" s="29"/>
      <c r="IPE26" s="29"/>
      <c r="IPF26" s="29"/>
      <c r="IPG26" s="29"/>
      <c r="IPH26" s="29"/>
      <c r="IPI26" s="29"/>
      <c r="IPJ26" s="29"/>
      <c r="IPK26" s="29"/>
      <c r="IPL26" s="29"/>
      <c r="IPM26" s="29"/>
      <c r="IPN26" s="29"/>
      <c r="IPO26" s="29"/>
      <c r="IPP26" s="29"/>
      <c r="IPQ26" s="29"/>
      <c r="IPR26" s="29"/>
      <c r="IPS26" s="29"/>
      <c r="IPT26" s="29"/>
      <c r="IPU26" s="29"/>
      <c r="IPV26" s="29"/>
      <c r="IPW26" s="29"/>
      <c r="IPX26" s="29"/>
      <c r="IPY26" s="29"/>
      <c r="IPZ26" s="29"/>
      <c r="IQA26" s="29"/>
      <c r="IQB26" s="29"/>
      <c r="IQC26" s="29"/>
      <c r="IQD26" s="29"/>
      <c r="IQE26" s="29"/>
      <c r="IQF26" s="29"/>
      <c r="IQG26" s="29"/>
      <c r="IQH26" s="29"/>
      <c r="IQI26" s="29"/>
      <c r="IQJ26" s="29"/>
      <c r="IQK26" s="29"/>
      <c r="IQL26" s="29"/>
      <c r="IQM26" s="29"/>
      <c r="IQN26" s="29"/>
      <c r="IQO26" s="29"/>
      <c r="IQP26" s="29"/>
      <c r="IQQ26" s="29"/>
      <c r="IQR26" s="29"/>
      <c r="IQS26" s="29"/>
      <c r="IQT26" s="29"/>
      <c r="IQU26" s="29"/>
      <c r="IQV26" s="29"/>
      <c r="IQW26" s="29"/>
      <c r="IQX26" s="29"/>
      <c r="IQY26" s="29"/>
      <c r="IQZ26" s="29"/>
      <c r="IRA26" s="29"/>
      <c r="IRB26" s="29"/>
      <c r="IRC26" s="29"/>
      <c r="IRD26" s="29"/>
      <c r="IRE26" s="29"/>
      <c r="IRF26" s="29"/>
      <c r="IRG26" s="29"/>
      <c r="IRH26" s="29"/>
      <c r="IRI26" s="29"/>
      <c r="IRJ26" s="29"/>
      <c r="IRK26" s="29"/>
      <c r="IRL26" s="29"/>
      <c r="IRM26" s="29"/>
      <c r="IRN26" s="29"/>
      <c r="IRO26" s="29"/>
      <c r="IRP26" s="29"/>
      <c r="IRQ26" s="29"/>
      <c r="IRR26" s="29"/>
      <c r="IRS26" s="29"/>
      <c r="IRT26" s="29"/>
      <c r="IRU26" s="29"/>
      <c r="IRV26" s="29"/>
      <c r="IRW26" s="29"/>
      <c r="IRX26" s="29"/>
      <c r="IRY26" s="29"/>
      <c r="IRZ26" s="29"/>
      <c r="ISA26" s="29"/>
      <c r="ISB26" s="29"/>
      <c r="ISC26" s="29"/>
      <c r="ISD26" s="29"/>
      <c r="ISE26" s="29"/>
      <c r="ISF26" s="29"/>
      <c r="ISG26" s="29"/>
      <c r="ISH26" s="29"/>
      <c r="ISI26" s="29"/>
      <c r="ISJ26" s="29"/>
      <c r="ISK26" s="29"/>
      <c r="ISL26" s="29"/>
      <c r="ISM26" s="29"/>
      <c r="ISN26" s="29"/>
      <c r="ISO26" s="29"/>
      <c r="ISP26" s="29"/>
      <c r="ISQ26" s="29"/>
      <c r="ISR26" s="29"/>
      <c r="ISS26" s="29"/>
      <c r="IST26" s="29"/>
      <c r="ISU26" s="29"/>
      <c r="ISV26" s="29"/>
      <c r="ISW26" s="29"/>
      <c r="ISX26" s="29"/>
      <c r="ISY26" s="29"/>
      <c r="ISZ26" s="29"/>
      <c r="ITA26" s="29"/>
      <c r="ITB26" s="29"/>
      <c r="ITC26" s="29"/>
      <c r="ITD26" s="29"/>
      <c r="ITE26" s="29"/>
      <c r="ITF26" s="29"/>
      <c r="ITG26" s="29"/>
      <c r="ITH26" s="29"/>
      <c r="ITI26" s="29"/>
      <c r="ITJ26" s="29"/>
      <c r="ITK26" s="29"/>
      <c r="ITL26" s="29"/>
      <c r="ITM26" s="29"/>
      <c r="ITN26" s="29"/>
      <c r="ITO26" s="29"/>
      <c r="ITP26" s="29"/>
      <c r="ITQ26" s="29"/>
      <c r="ITR26" s="29"/>
      <c r="ITS26" s="29"/>
      <c r="ITT26" s="29"/>
      <c r="ITU26" s="29"/>
      <c r="ITV26" s="29"/>
      <c r="ITW26" s="29"/>
      <c r="ITX26" s="29"/>
      <c r="ITY26" s="29"/>
      <c r="ITZ26" s="29"/>
      <c r="IUA26" s="29"/>
      <c r="IUB26" s="29"/>
      <c r="IUC26" s="29"/>
      <c r="IUD26" s="29"/>
      <c r="IUE26" s="29"/>
      <c r="IUF26" s="29"/>
      <c r="IUG26" s="29"/>
      <c r="IUH26" s="29"/>
      <c r="IUI26" s="29"/>
      <c r="IUJ26" s="29"/>
      <c r="IUK26" s="29"/>
      <c r="IUL26" s="29"/>
      <c r="IUM26" s="29"/>
      <c r="IUN26" s="29"/>
      <c r="IUO26" s="29"/>
      <c r="IUP26" s="29"/>
      <c r="IUQ26" s="29"/>
      <c r="IUR26" s="29"/>
      <c r="IUS26" s="29"/>
      <c r="IUT26" s="29"/>
      <c r="IUU26" s="29"/>
      <c r="IUV26" s="29"/>
      <c r="IUW26" s="29"/>
      <c r="IUX26" s="29"/>
      <c r="IUY26" s="29"/>
      <c r="IUZ26" s="29"/>
      <c r="IVA26" s="29"/>
      <c r="IVB26" s="29"/>
      <c r="IVC26" s="29"/>
      <c r="IVD26" s="29"/>
      <c r="IVE26" s="29"/>
      <c r="IVF26" s="29"/>
      <c r="IVG26" s="29"/>
      <c r="IVH26" s="29"/>
      <c r="IVI26" s="29"/>
      <c r="IVJ26" s="29"/>
      <c r="IVK26" s="29"/>
      <c r="IVL26" s="29"/>
      <c r="IVM26" s="29"/>
      <c r="IVN26" s="29"/>
      <c r="IVO26" s="29"/>
      <c r="IVP26" s="29"/>
      <c r="IVQ26" s="29"/>
      <c r="IVR26" s="29"/>
      <c r="IVS26" s="29"/>
      <c r="IVT26" s="29"/>
      <c r="IVU26" s="29"/>
      <c r="IVV26" s="29"/>
      <c r="IVW26" s="29"/>
      <c r="IVX26" s="29"/>
      <c r="IVY26" s="29"/>
      <c r="IVZ26" s="29"/>
      <c r="IWA26" s="29"/>
      <c r="IWB26" s="29"/>
      <c r="IWC26" s="29"/>
      <c r="IWD26" s="29"/>
      <c r="IWE26" s="29"/>
      <c r="IWF26" s="29"/>
      <c r="IWG26" s="29"/>
      <c r="IWH26" s="29"/>
      <c r="IWI26" s="29"/>
      <c r="IWJ26" s="29"/>
      <c r="IWK26" s="29"/>
      <c r="IWL26" s="29"/>
      <c r="IWM26" s="29"/>
      <c r="IWN26" s="29"/>
      <c r="IWO26" s="29"/>
      <c r="IWP26" s="29"/>
      <c r="IWQ26" s="29"/>
      <c r="IWR26" s="29"/>
      <c r="IWS26" s="29"/>
      <c r="IWT26" s="29"/>
      <c r="IWU26" s="29"/>
      <c r="IWV26" s="29"/>
      <c r="IWW26" s="29"/>
      <c r="IWX26" s="29"/>
      <c r="IWY26" s="29"/>
      <c r="IWZ26" s="29"/>
      <c r="IXA26" s="29"/>
      <c r="IXB26" s="29"/>
      <c r="IXC26" s="29"/>
      <c r="IXD26" s="29"/>
      <c r="IXE26" s="29"/>
      <c r="IXF26" s="29"/>
      <c r="IXG26" s="29"/>
      <c r="IXH26" s="29"/>
      <c r="IXI26" s="29"/>
      <c r="IXJ26" s="29"/>
      <c r="IXK26" s="29"/>
      <c r="IXL26" s="29"/>
      <c r="IXM26" s="29"/>
      <c r="IXN26" s="29"/>
      <c r="IXO26" s="29"/>
      <c r="IXP26" s="29"/>
      <c r="IXQ26" s="29"/>
      <c r="IXR26" s="29"/>
      <c r="IXS26" s="29"/>
      <c r="IXT26" s="29"/>
      <c r="IXU26" s="29"/>
      <c r="IXV26" s="29"/>
      <c r="IXW26" s="29"/>
      <c r="IXX26" s="29"/>
      <c r="IXY26" s="29"/>
      <c r="IXZ26" s="29"/>
      <c r="IYA26" s="29"/>
      <c r="IYB26" s="29"/>
      <c r="IYC26" s="29"/>
      <c r="IYD26" s="29"/>
      <c r="IYE26" s="29"/>
      <c r="IYF26" s="29"/>
      <c r="IYG26" s="29"/>
      <c r="IYH26" s="29"/>
      <c r="IYI26" s="29"/>
      <c r="IYJ26" s="29"/>
      <c r="IYK26" s="29"/>
      <c r="IYL26" s="29"/>
      <c r="IYM26" s="29"/>
      <c r="IYN26" s="29"/>
      <c r="IYO26" s="29"/>
      <c r="IYP26" s="29"/>
      <c r="IYQ26" s="29"/>
      <c r="IYR26" s="29"/>
      <c r="IYS26" s="29"/>
      <c r="IYT26" s="29"/>
      <c r="IYU26" s="29"/>
      <c r="IYV26" s="29"/>
      <c r="IYW26" s="29"/>
      <c r="IYX26" s="29"/>
      <c r="IYY26" s="29"/>
      <c r="IYZ26" s="29"/>
      <c r="IZA26" s="29"/>
      <c r="IZB26" s="29"/>
      <c r="IZC26" s="29"/>
      <c r="IZD26" s="29"/>
      <c r="IZE26" s="29"/>
      <c r="IZF26" s="29"/>
      <c r="IZG26" s="29"/>
      <c r="IZH26" s="29"/>
      <c r="IZI26" s="29"/>
      <c r="IZJ26" s="29"/>
      <c r="IZK26" s="29"/>
      <c r="IZL26" s="29"/>
      <c r="IZM26" s="29"/>
      <c r="IZN26" s="29"/>
      <c r="IZO26" s="29"/>
      <c r="IZP26" s="29"/>
      <c r="IZQ26" s="29"/>
      <c r="IZR26" s="29"/>
      <c r="IZS26" s="29"/>
      <c r="IZT26" s="29"/>
      <c r="IZU26" s="29"/>
      <c r="IZV26" s="29"/>
      <c r="IZW26" s="29"/>
      <c r="IZX26" s="29"/>
      <c r="IZY26" s="29"/>
      <c r="IZZ26" s="29"/>
      <c r="JAA26" s="29"/>
      <c r="JAB26" s="29"/>
      <c r="JAC26" s="29"/>
      <c r="JAD26" s="29"/>
      <c r="JAE26" s="29"/>
      <c r="JAF26" s="29"/>
      <c r="JAG26" s="29"/>
      <c r="JAH26" s="29"/>
      <c r="JAI26" s="29"/>
      <c r="JAJ26" s="29"/>
      <c r="JAK26" s="29"/>
      <c r="JAL26" s="29"/>
      <c r="JAM26" s="29"/>
      <c r="JAN26" s="29"/>
      <c r="JAO26" s="29"/>
      <c r="JAP26" s="29"/>
      <c r="JAQ26" s="29"/>
      <c r="JAR26" s="29"/>
      <c r="JAS26" s="29"/>
      <c r="JAT26" s="29"/>
      <c r="JAU26" s="29"/>
      <c r="JAV26" s="29"/>
      <c r="JAW26" s="29"/>
      <c r="JAX26" s="29"/>
      <c r="JAY26" s="29"/>
      <c r="JAZ26" s="29"/>
      <c r="JBA26" s="29"/>
      <c r="JBB26" s="29"/>
      <c r="JBC26" s="29"/>
      <c r="JBD26" s="29"/>
      <c r="JBE26" s="29"/>
      <c r="JBF26" s="29"/>
      <c r="JBG26" s="29"/>
      <c r="JBH26" s="29"/>
      <c r="JBI26" s="29"/>
      <c r="JBJ26" s="29"/>
      <c r="JBK26" s="29"/>
      <c r="JBL26" s="29"/>
      <c r="JBM26" s="29"/>
      <c r="JBN26" s="29"/>
      <c r="JBO26" s="29"/>
      <c r="JBP26" s="29"/>
      <c r="JBQ26" s="29"/>
      <c r="JBR26" s="29"/>
      <c r="JBS26" s="29"/>
      <c r="JBT26" s="29"/>
      <c r="JBU26" s="29"/>
      <c r="JBV26" s="29"/>
      <c r="JBW26" s="29"/>
      <c r="JBX26" s="29"/>
      <c r="JBY26" s="29"/>
      <c r="JBZ26" s="29"/>
      <c r="JCA26" s="29"/>
      <c r="JCB26" s="29"/>
      <c r="JCC26" s="29"/>
      <c r="JCD26" s="29"/>
      <c r="JCE26" s="29"/>
      <c r="JCF26" s="29"/>
      <c r="JCG26" s="29"/>
      <c r="JCH26" s="29"/>
      <c r="JCI26" s="29"/>
      <c r="JCJ26" s="29"/>
      <c r="JCK26" s="29"/>
      <c r="JCL26" s="29"/>
      <c r="JCM26" s="29"/>
      <c r="JCN26" s="29"/>
      <c r="JCO26" s="29"/>
      <c r="JCP26" s="29"/>
      <c r="JCQ26" s="29"/>
      <c r="JCR26" s="29"/>
      <c r="JCS26" s="29"/>
      <c r="JCT26" s="29"/>
      <c r="JCU26" s="29"/>
      <c r="JCV26" s="29"/>
      <c r="JCW26" s="29"/>
      <c r="JCX26" s="29"/>
      <c r="JCY26" s="29"/>
      <c r="JCZ26" s="29"/>
      <c r="JDA26" s="29"/>
      <c r="JDB26" s="29"/>
      <c r="JDC26" s="29"/>
      <c r="JDD26" s="29"/>
      <c r="JDE26" s="29"/>
      <c r="JDF26" s="29"/>
      <c r="JDG26" s="29"/>
      <c r="JDH26" s="29"/>
      <c r="JDI26" s="29"/>
      <c r="JDJ26" s="29"/>
      <c r="JDK26" s="29"/>
      <c r="JDL26" s="29"/>
      <c r="JDM26" s="29"/>
      <c r="JDN26" s="29"/>
      <c r="JDO26" s="29"/>
      <c r="JDP26" s="29"/>
      <c r="JDQ26" s="29"/>
      <c r="JDR26" s="29"/>
      <c r="JDS26" s="29"/>
      <c r="JDT26" s="29"/>
      <c r="JDU26" s="29"/>
      <c r="JDV26" s="29"/>
      <c r="JDW26" s="29"/>
      <c r="JDX26" s="29"/>
      <c r="JDY26" s="29"/>
      <c r="JDZ26" s="29"/>
      <c r="JEA26" s="29"/>
      <c r="JEB26" s="29"/>
      <c r="JEC26" s="29"/>
      <c r="JED26" s="29"/>
      <c r="JEE26" s="29"/>
      <c r="JEF26" s="29"/>
      <c r="JEG26" s="29"/>
      <c r="JEH26" s="29"/>
      <c r="JEI26" s="29"/>
      <c r="JEJ26" s="29"/>
      <c r="JEK26" s="29"/>
      <c r="JEL26" s="29"/>
      <c r="JEM26" s="29"/>
      <c r="JEN26" s="29"/>
      <c r="JEO26" s="29"/>
      <c r="JEP26" s="29"/>
      <c r="JEQ26" s="29"/>
      <c r="JER26" s="29"/>
      <c r="JES26" s="29"/>
      <c r="JET26" s="29"/>
      <c r="JEU26" s="29"/>
      <c r="JEV26" s="29"/>
      <c r="JEW26" s="29"/>
      <c r="JEX26" s="29"/>
      <c r="JEY26" s="29"/>
      <c r="JEZ26" s="29"/>
      <c r="JFA26" s="29"/>
      <c r="JFB26" s="29"/>
      <c r="JFC26" s="29"/>
      <c r="JFD26" s="29"/>
      <c r="JFE26" s="29"/>
      <c r="JFF26" s="29"/>
      <c r="JFG26" s="29"/>
      <c r="JFH26" s="29"/>
      <c r="JFI26" s="29"/>
      <c r="JFJ26" s="29"/>
      <c r="JFK26" s="29"/>
      <c r="JFL26" s="29"/>
      <c r="JFM26" s="29"/>
      <c r="JFN26" s="29"/>
      <c r="JFO26" s="29"/>
      <c r="JFP26" s="29"/>
      <c r="JFQ26" s="29"/>
      <c r="JFR26" s="29"/>
      <c r="JFS26" s="29"/>
      <c r="JFT26" s="29"/>
      <c r="JFU26" s="29"/>
      <c r="JFV26" s="29"/>
      <c r="JFW26" s="29"/>
      <c r="JFX26" s="29"/>
      <c r="JFY26" s="29"/>
      <c r="JFZ26" s="29"/>
      <c r="JGA26" s="29"/>
      <c r="JGB26" s="29"/>
      <c r="JGC26" s="29"/>
      <c r="JGD26" s="29"/>
      <c r="JGE26" s="29"/>
      <c r="JGF26" s="29"/>
      <c r="JGG26" s="29"/>
      <c r="JGH26" s="29"/>
      <c r="JGI26" s="29"/>
      <c r="JGJ26" s="29"/>
      <c r="JGK26" s="29"/>
      <c r="JGL26" s="29"/>
      <c r="JGM26" s="29"/>
      <c r="JGN26" s="29"/>
      <c r="JGO26" s="29"/>
      <c r="JGP26" s="29"/>
      <c r="JGQ26" s="29"/>
      <c r="JGR26" s="29"/>
      <c r="JGS26" s="29"/>
      <c r="JGT26" s="29"/>
      <c r="JGU26" s="29"/>
      <c r="JGV26" s="29"/>
      <c r="JGW26" s="29"/>
      <c r="JGX26" s="29"/>
      <c r="JGY26" s="29"/>
      <c r="JGZ26" s="29"/>
      <c r="JHA26" s="29"/>
      <c r="JHB26" s="29"/>
      <c r="JHC26" s="29"/>
      <c r="JHD26" s="29"/>
      <c r="JHE26" s="29"/>
      <c r="JHF26" s="29"/>
      <c r="JHG26" s="29"/>
      <c r="JHH26" s="29"/>
      <c r="JHI26" s="29"/>
      <c r="JHJ26" s="29"/>
      <c r="JHK26" s="29"/>
      <c r="JHL26" s="29"/>
      <c r="JHM26" s="29"/>
      <c r="JHN26" s="29"/>
      <c r="JHO26" s="29"/>
      <c r="JHP26" s="29"/>
      <c r="JHQ26" s="29"/>
      <c r="JHR26" s="29"/>
      <c r="JHS26" s="29"/>
      <c r="JHT26" s="29"/>
      <c r="JHU26" s="29"/>
      <c r="JHV26" s="29"/>
      <c r="JHW26" s="29"/>
      <c r="JHX26" s="29"/>
      <c r="JHY26" s="29"/>
      <c r="JHZ26" s="29"/>
      <c r="JIA26" s="29"/>
      <c r="JIB26" s="29"/>
      <c r="JIC26" s="29"/>
      <c r="JID26" s="29"/>
      <c r="JIE26" s="29"/>
      <c r="JIF26" s="29"/>
      <c r="JIG26" s="29"/>
      <c r="JIH26" s="29"/>
      <c r="JII26" s="29"/>
      <c r="JIJ26" s="29"/>
      <c r="JIK26" s="29"/>
      <c r="JIL26" s="29"/>
      <c r="JIM26" s="29"/>
      <c r="JIN26" s="29"/>
      <c r="JIO26" s="29"/>
      <c r="JIP26" s="29"/>
      <c r="JIQ26" s="29"/>
      <c r="JIR26" s="29"/>
      <c r="JIS26" s="29"/>
      <c r="JIT26" s="29"/>
      <c r="JIU26" s="29"/>
      <c r="JIV26" s="29"/>
      <c r="JIW26" s="29"/>
      <c r="JIX26" s="29"/>
      <c r="JIY26" s="29"/>
      <c r="JIZ26" s="29"/>
      <c r="JJA26" s="29"/>
      <c r="JJB26" s="29"/>
      <c r="JJC26" s="29"/>
      <c r="JJD26" s="29"/>
      <c r="JJE26" s="29"/>
      <c r="JJF26" s="29"/>
      <c r="JJG26" s="29"/>
      <c r="JJH26" s="29"/>
      <c r="JJI26" s="29"/>
      <c r="JJJ26" s="29"/>
      <c r="JJK26" s="29"/>
      <c r="JJL26" s="29"/>
      <c r="JJM26" s="29"/>
      <c r="JJN26" s="29"/>
      <c r="JJO26" s="29"/>
      <c r="JJP26" s="29"/>
      <c r="JJQ26" s="29"/>
      <c r="JJR26" s="29"/>
      <c r="JJS26" s="29"/>
      <c r="JJT26" s="29"/>
      <c r="JJU26" s="29"/>
      <c r="JJV26" s="29"/>
      <c r="JJW26" s="29"/>
      <c r="JJX26" s="29"/>
      <c r="JJY26" s="29"/>
      <c r="JJZ26" s="29"/>
      <c r="JKA26" s="29"/>
      <c r="JKB26" s="29"/>
      <c r="JKC26" s="29"/>
      <c r="JKD26" s="29"/>
      <c r="JKE26" s="29"/>
      <c r="JKF26" s="29"/>
      <c r="JKG26" s="29"/>
      <c r="JKH26" s="29"/>
      <c r="JKI26" s="29"/>
      <c r="JKJ26" s="29"/>
      <c r="JKK26" s="29"/>
      <c r="JKL26" s="29"/>
      <c r="JKM26" s="29"/>
      <c r="JKN26" s="29"/>
      <c r="JKO26" s="29"/>
      <c r="JKP26" s="29"/>
      <c r="JKQ26" s="29"/>
      <c r="JKR26" s="29"/>
      <c r="JKS26" s="29"/>
      <c r="JKT26" s="29"/>
      <c r="JKU26" s="29"/>
      <c r="JKV26" s="29"/>
      <c r="JKW26" s="29"/>
      <c r="JKX26" s="29"/>
      <c r="JKY26" s="29"/>
      <c r="JKZ26" s="29"/>
      <c r="JLA26" s="29"/>
      <c r="JLB26" s="29"/>
      <c r="JLC26" s="29"/>
      <c r="JLD26" s="29"/>
      <c r="JLE26" s="29"/>
      <c r="JLF26" s="29"/>
      <c r="JLG26" s="29"/>
      <c r="JLH26" s="29"/>
      <c r="JLI26" s="29"/>
      <c r="JLJ26" s="29"/>
      <c r="JLK26" s="29"/>
      <c r="JLL26" s="29"/>
      <c r="JLM26" s="29"/>
      <c r="JLN26" s="29"/>
      <c r="JLO26" s="29"/>
      <c r="JLP26" s="29"/>
      <c r="JLQ26" s="29"/>
      <c r="JLR26" s="29"/>
      <c r="JLS26" s="29"/>
      <c r="JLT26" s="29"/>
      <c r="JLU26" s="29"/>
      <c r="JLV26" s="29"/>
      <c r="JLW26" s="29"/>
      <c r="JLX26" s="29"/>
      <c r="JLY26" s="29"/>
      <c r="JLZ26" s="29"/>
      <c r="JMA26" s="29"/>
      <c r="JMB26" s="29"/>
      <c r="JMC26" s="29"/>
      <c r="JMD26" s="29"/>
      <c r="JME26" s="29"/>
      <c r="JMF26" s="29"/>
      <c r="JMG26" s="29"/>
      <c r="JMH26" s="29"/>
      <c r="JMI26" s="29"/>
      <c r="JMJ26" s="29"/>
      <c r="JMK26" s="29"/>
      <c r="JML26" s="29"/>
      <c r="JMM26" s="29"/>
      <c r="JMN26" s="29"/>
      <c r="JMO26" s="29"/>
      <c r="JMP26" s="29"/>
      <c r="JMQ26" s="29"/>
      <c r="JMR26" s="29"/>
      <c r="JMS26" s="29"/>
      <c r="JMT26" s="29"/>
      <c r="JMU26" s="29"/>
      <c r="JMV26" s="29"/>
      <c r="JMW26" s="29"/>
      <c r="JMX26" s="29"/>
      <c r="JMY26" s="29"/>
      <c r="JMZ26" s="29"/>
      <c r="JNA26" s="29"/>
      <c r="JNB26" s="29"/>
      <c r="JNC26" s="29"/>
      <c r="JND26" s="29"/>
      <c r="JNE26" s="29"/>
      <c r="JNF26" s="29"/>
      <c r="JNG26" s="29"/>
      <c r="JNH26" s="29"/>
      <c r="JNI26" s="29"/>
      <c r="JNJ26" s="29"/>
      <c r="JNK26" s="29"/>
      <c r="JNL26" s="29"/>
      <c r="JNM26" s="29"/>
      <c r="JNN26" s="29"/>
      <c r="JNO26" s="29"/>
      <c r="JNP26" s="29"/>
      <c r="JNQ26" s="29"/>
      <c r="JNR26" s="29"/>
      <c r="JNS26" s="29"/>
      <c r="JNT26" s="29"/>
      <c r="JNU26" s="29"/>
      <c r="JNV26" s="29"/>
      <c r="JNW26" s="29"/>
      <c r="JNX26" s="29"/>
      <c r="JNY26" s="29"/>
      <c r="JNZ26" s="29"/>
      <c r="JOA26" s="29"/>
      <c r="JOB26" s="29"/>
      <c r="JOC26" s="29"/>
      <c r="JOD26" s="29"/>
      <c r="JOE26" s="29"/>
      <c r="JOF26" s="29"/>
      <c r="JOG26" s="29"/>
      <c r="JOH26" s="29"/>
      <c r="JOI26" s="29"/>
      <c r="JOJ26" s="29"/>
      <c r="JOK26" s="29"/>
      <c r="JOL26" s="29"/>
      <c r="JOM26" s="29"/>
      <c r="JON26" s="29"/>
      <c r="JOO26" s="29"/>
      <c r="JOP26" s="29"/>
      <c r="JOQ26" s="29"/>
      <c r="JOR26" s="29"/>
      <c r="JOS26" s="29"/>
      <c r="JOT26" s="29"/>
      <c r="JOU26" s="29"/>
      <c r="JOV26" s="29"/>
      <c r="JOW26" s="29"/>
      <c r="JOX26" s="29"/>
      <c r="JOY26" s="29"/>
      <c r="JOZ26" s="29"/>
      <c r="JPA26" s="29"/>
      <c r="JPB26" s="29"/>
      <c r="JPC26" s="29"/>
      <c r="JPD26" s="29"/>
      <c r="JPE26" s="29"/>
      <c r="JPF26" s="29"/>
      <c r="JPG26" s="29"/>
      <c r="JPH26" s="29"/>
      <c r="JPI26" s="29"/>
      <c r="JPJ26" s="29"/>
      <c r="JPK26" s="29"/>
      <c r="JPL26" s="29"/>
      <c r="JPM26" s="29"/>
      <c r="JPN26" s="29"/>
      <c r="JPO26" s="29"/>
      <c r="JPP26" s="29"/>
      <c r="JPQ26" s="29"/>
      <c r="JPR26" s="29"/>
      <c r="JPS26" s="29"/>
      <c r="JPT26" s="29"/>
      <c r="JPU26" s="29"/>
      <c r="JPV26" s="29"/>
      <c r="JPW26" s="29"/>
      <c r="JPX26" s="29"/>
      <c r="JPY26" s="29"/>
      <c r="JPZ26" s="29"/>
      <c r="JQA26" s="29"/>
      <c r="JQB26" s="29"/>
      <c r="JQC26" s="29"/>
      <c r="JQD26" s="29"/>
      <c r="JQE26" s="29"/>
      <c r="JQF26" s="29"/>
      <c r="JQG26" s="29"/>
      <c r="JQH26" s="29"/>
      <c r="JQI26" s="29"/>
      <c r="JQJ26" s="29"/>
      <c r="JQK26" s="29"/>
      <c r="JQL26" s="29"/>
      <c r="JQM26" s="29"/>
      <c r="JQN26" s="29"/>
      <c r="JQO26" s="29"/>
      <c r="JQP26" s="29"/>
      <c r="JQQ26" s="29"/>
      <c r="JQR26" s="29"/>
      <c r="JQS26" s="29"/>
      <c r="JQT26" s="29"/>
      <c r="JQU26" s="29"/>
      <c r="JQV26" s="29"/>
      <c r="JQW26" s="29"/>
      <c r="JQX26" s="29"/>
      <c r="JQY26" s="29"/>
      <c r="JQZ26" s="29"/>
      <c r="JRA26" s="29"/>
      <c r="JRB26" s="29"/>
      <c r="JRC26" s="29"/>
      <c r="JRD26" s="29"/>
      <c r="JRE26" s="29"/>
      <c r="JRF26" s="29"/>
      <c r="JRG26" s="29"/>
      <c r="JRH26" s="29"/>
      <c r="JRI26" s="29"/>
      <c r="JRJ26" s="29"/>
      <c r="JRK26" s="29"/>
      <c r="JRL26" s="29"/>
      <c r="JRM26" s="29"/>
      <c r="JRN26" s="29"/>
      <c r="JRO26" s="29"/>
      <c r="JRP26" s="29"/>
      <c r="JRQ26" s="29"/>
      <c r="JRR26" s="29"/>
      <c r="JRS26" s="29"/>
      <c r="JRT26" s="29"/>
      <c r="JRU26" s="29"/>
      <c r="JRV26" s="29"/>
      <c r="JRW26" s="29"/>
      <c r="JRX26" s="29"/>
      <c r="JRY26" s="29"/>
      <c r="JRZ26" s="29"/>
      <c r="JSA26" s="29"/>
      <c r="JSB26" s="29"/>
      <c r="JSC26" s="29"/>
      <c r="JSD26" s="29"/>
      <c r="JSE26" s="29"/>
      <c r="JSF26" s="29"/>
      <c r="JSG26" s="29"/>
      <c r="JSH26" s="29"/>
      <c r="JSI26" s="29"/>
      <c r="JSJ26" s="29"/>
      <c r="JSK26" s="29"/>
      <c r="JSL26" s="29"/>
      <c r="JSM26" s="29"/>
      <c r="JSN26" s="29"/>
      <c r="JSO26" s="29"/>
      <c r="JSP26" s="29"/>
      <c r="JSQ26" s="29"/>
      <c r="JSR26" s="29"/>
      <c r="JSS26" s="29"/>
      <c r="JST26" s="29"/>
      <c r="JSU26" s="29"/>
      <c r="JSV26" s="29"/>
      <c r="JSW26" s="29"/>
      <c r="JSX26" s="29"/>
      <c r="JSY26" s="29"/>
      <c r="JSZ26" s="29"/>
      <c r="JTA26" s="29"/>
      <c r="JTB26" s="29"/>
      <c r="JTC26" s="29"/>
      <c r="JTD26" s="29"/>
      <c r="JTE26" s="29"/>
      <c r="JTF26" s="29"/>
      <c r="JTG26" s="29"/>
      <c r="JTH26" s="29"/>
      <c r="JTI26" s="29"/>
      <c r="JTJ26" s="29"/>
      <c r="JTK26" s="29"/>
      <c r="JTL26" s="29"/>
      <c r="JTM26" s="29"/>
      <c r="JTN26" s="29"/>
      <c r="JTO26" s="29"/>
      <c r="JTP26" s="29"/>
      <c r="JTQ26" s="29"/>
      <c r="JTR26" s="29"/>
      <c r="JTS26" s="29"/>
      <c r="JTT26" s="29"/>
      <c r="JTU26" s="29"/>
      <c r="JTV26" s="29"/>
      <c r="JTW26" s="29"/>
      <c r="JTX26" s="29"/>
      <c r="JTY26" s="29"/>
      <c r="JTZ26" s="29"/>
      <c r="JUA26" s="29"/>
      <c r="JUB26" s="29"/>
      <c r="JUC26" s="29"/>
      <c r="JUD26" s="29"/>
      <c r="JUE26" s="29"/>
      <c r="JUF26" s="29"/>
      <c r="JUG26" s="29"/>
      <c r="JUH26" s="29"/>
      <c r="JUI26" s="29"/>
      <c r="JUJ26" s="29"/>
      <c r="JUK26" s="29"/>
      <c r="JUL26" s="29"/>
      <c r="JUM26" s="29"/>
      <c r="JUN26" s="29"/>
      <c r="JUO26" s="29"/>
      <c r="JUP26" s="29"/>
      <c r="JUQ26" s="29"/>
      <c r="JUR26" s="29"/>
      <c r="JUS26" s="29"/>
      <c r="JUT26" s="29"/>
      <c r="JUU26" s="29"/>
      <c r="JUV26" s="29"/>
      <c r="JUW26" s="29"/>
      <c r="JUX26" s="29"/>
      <c r="JUY26" s="29"/>
      <c r="JUZ26" s="29"/>
      <c r="JVA26" s="29"/>
      <c r="JVB26" s="29"/>
      <c r="JVC26" s="29"/>
      <c r="JVD26" s="29"/>
      <c r="JVE26" s="29"/>
      <c r="JVF26" s="29"/>
      <c r="JVG26" s="29"/>
      <c r="JVH26" s="29"/>
      <c r="JVI26" s="29"/>
      <c r="JVJ26" s="29"/>
      <c r="JVK26" s="29"/>
      <c r="JVL26" s="29"/>
      <c r="JVM26" s="29"/>
      <c r="JVN26" s="29"/>
      <c r="JVO26" s="29"/>
      <c r="JVP26" s="29"/>
      <c r="JVQ26" s="29"/>
      <c r="JVR26" s="29"/>
      <c r="JVS26" s="29"/>
      <c r="JVT26" s="29"/>
      <c r="JVU26" s="29"/>
      <c r="JVV26" s="29"/>
      <c r="JVW26" s="29"/>
      <c r="JVX26" s="29"/>
      <c r="JVY26" s="29"/>
      <c r="JVZ26" s="29"/>
      <c r="JWA26" s="29"/>
      <c r="JWB26" s="29"/>
      <c r="JWC26" s="29"/>
      <c r="JWD26" s="29"/>
      <c r="JWE26" s="29"/>
      <c r="JWF26" s="29"/>
      <c r="JWG26" s="29"/>
      <c r="JWH26" s="29"/>
      <c r="JWI26" s="29"/>
      <c r="JWJ26" s="29"/>
      <c r="JWK26" s="29"/>
      <c r="JWL26" s="29"/>
      <c r="JWM26" s="29"/>
      <c r="JWN26" s="29"/>
      <c r="JWO26" s="29"/>
      <c r="JWP26" s="29"/>
      <c r="JWQ26" s="29"/>
      <c r="JWR26" s="29"/>
      <c r="JWS26" s="29"/>
      <c r="JWT26" s="29"/>
      <c r="JWU26" s="29"/>
      <c r="JWV26" s="29"/>
      <c r="JWW26" s="29"/>
      <c r="JWX26" s="29"/>
      <c r="JWY26" s="29"/>
      <c r="JWZ26" s="29"/>
      <c r="JXA26" s="29"/>
      <c r="JXB26" s="29"/>
      <c r="JXC26" s="29"/>
      <c r="JXD26" s="29"/>
      <c r="JXE26" s="29"/>
      <c r="JXF26" s="29"/>
      <c r="JXG26" s="29"/>
      <c r="JXH26" s="29"/>
      <c r="JXI26" s="29"/>
      <c r="JXJ26" s="29"/>
      <c r="JXK26" s="29"/>
      <c r="JXL26" s="29"/>
      <c r="JXM26" s="29"/>
      <c r="JXN26" s="29"/>
      <c r="JXO26" s="29"/>
      <c r="JXP26" s="29"/>
      <c r="JXQ26" s="29"/>
      <c r="JXR26" s="29"/>
      <c r="JXS26" s="29"/>
      <c r="JXT26" s="29"/>
      <c r="JXU26" s="29"/>
      <c r="JXV26" s="29"/>
      <c r="JXW26" s="29"/>
      <c r="JXX26" s="29"/>
      <c r="JXY26" s="29"/>
      <c r="JXZ26" s="29"/>
      <c r="JYA26" s="29"/>
      <c r="JYB26" s="29"/>
      <c r="JYC26" s="29"/>
      <c r="JYD26" s="29"/>
      <c r="JYE26" s="29"/>
      <c r="JYF26" s="29"/>
      <c r="JYG26" s="29"/>
      <c r="JYH26" s="29"/>
      <c r="JYI26" s="29"/>
      <c r="JYJ26" s="29"/>
      <c r="JYK26" s="29"/>
      <c r="JYL26" s="29"/>
      <c r="JYM26" s="29"/>
      <c r="JYN26" s="29"/>
      <c r="JYO26" s="29"/>
      <c r="JYP26" s="29"/>
      <c r="JYQ26" s="29"/>
      <c r="JYR26" s="29"/>
      <c r="JYS26" s="29"/>
      <c r="JYT26" s="29"/>
      <c r="JYU26" s="29"/>
      <c r="JYV26" s="29"/>
      <c r="JYW26" s="29"/>
      <c r="JYX26" s="29"/>
      <c r="JYY26" s="29"/>
      <c r="JYZ26" s="29"/>
      <c r="JZA26" s="29"/>
      <c r="JZB26" s="29"/>
      <c r="JZC26" s="29"/>
      <c r="JZD26" s="29"/>
      <c r="JZE26" s="29"/>
      <c r="JZF26" s="29"/>
      <c r="JZG26" s="29"/>
      <c r="JZH26" s="29"/>
      <c r="JZI26" s="29"/>
      <c r="JZJ26" s="29"/>
      <c r="JZK26" s="29"/>
      <c r="JZL26" s="29"/>
      <c r="JZM26" s="29"/>
      <c r="JZN26" s="29"/>
      <c r="JZO26" s="29"/>
      <c r="JZP26" s="29"/>
      <c r="JZQ26" s="29"/>
      <c r="JZR26" s="29"/>
      <c r="JZS26" s="29"/>
      <c r="JZT26" s="29"/>
      <c r="JZU26" s="29"/>
      <c r="JZV26" s="29"/>
      <c r="JZW26" s="29"/>
      <c r="JZX26" s="29"/>
      <c r="JZY26" s="29"/>
      <c r="JZZ26" s="29"/>
      <c r="KAA26" s="29"/>
      <c r="KAB26" s="29"/>
      <c r="KAC26" s="29"/>
      <c r="KAD26" s="29"/>
      <c r="KAE26" s="29"/>
      <c r="KAF26" s="29"/>
      <c r="KAG26" s="29"/>
      <c r="KAH26" s="29"/>
      <c r="KAI26" s="29"/>
      <c r="KAJ26" s="29"/>
      <c r="KAK26" s="29"/>
      <c r="KAL26" s="29"/>
      <c r="KAM26" s="29"/>
      <c r="KAN26" s="29"/>
      <c r="KAO26" s="29"/>
      <c r="KAP26" s="29"/>
      <c r="KAQ26" s="29"/>
      <c r="KAR26" s="29"/>
      <c r="KAS26" s="29"/>
      <c r="KAT26" s="29"/>
      <c r="KAU26" s="29"/>
      <c r="KAV26" s="29"/>
      <c r="KAW26" s="29"/>
      <c r="KAX26" s="29"/>
      <c r="KAY26" s="29"/>
      <c r="KAZ26" s="29"/>
      <c r="KBA26" s="29"/>
      <c r="KBB26" s="29"/>
      <c r="KBC26" s="29"/>
      <c r="KBD26" s="29"/>
      <c r="KBE26" s="29"/>
      <c r="KBF26" s="29"/>
      <c r="KBG26" s="29"/>
      <c r="KBH26" s="29"/>
      <c r="KBI26" s="29"/>
      <c r="KBJ26" s="29"/>
      <c r="KBK26" s="29"/>
      <c r="KBL26" s="29"/>
      <c r="KBM26" s="29"/>
      <c r="KBN26" s="29"/>
      <c r="KBO26" s="29"/>
      <c r="KBP26" s="29"/>
      <c r="KBQ26" s="29"/>
      <c r="KBR26" s="29"/>
      <c r="KBS26" s="29"/>
      <c r="KBT26" s="29"/>
      <c r="KBU26" s="29"/>
      <c r="KBV26" s="29"/>
      <c r="KBW26" s="29"/>
      <c r="KBX26" s="29"/>
      <c r="KBY26" s="29"/>
      <c r="KBZ26" s="29"/>
      <c r="KCA26" s="29"/>
      <c r="KCB26" s="29"/>
      <c r="KCC26" s="29"/>
      <c r="KCD26" s="29"/>
      <c r="KCE26" s="29"/>
      <c r="KCF26" s="29"/>
      <c r="KCG26" s="29"/>
      <c r="KCH26" s="29"/>
      <c r="KCI26" s="29"/>
      <c r="KCJ26" s="29"/>
      <c r="KCK26" s="29"/>
      <c r="KCL26" s="29"/>
      <c r="KCM26" s="29"/>
      <c r="KCN26" s="29"/>
      <c r="KCO26" s="29"/>
      <c r="KCP26" s="29"/>
      <c r="KCQ26" s="29"/>
      <c r="KCR26" s="29"/>
      <c r="KCS26" s="29"/>
      <c r="KCT26" s="29"/>
      <c r="KCU26" s="29"/>
      <c r="KCV26" s="29"/>
      <c r="KCW26" s="29"/>
      <c r="KCX26" s="29"/>
      <c r="KCY26" s="29"/>
      <c r="KCZ26" s="29"/>
      <c r="KDA26" s="29"/>
      <c r="KDB26" s="29"/>
      <c r="KDC26" s="29"/>
      <c r="KDD26" s="29"/>
      <c r="KDE26" s="29"/>
      <c r="KDF26" s="29"/>
      <c r="KDG26" s="29"/>
      <c r="KDH26" s="29"/>
      <c r="KDI26" s="29"/>
      <c r="KDJ26" s="29"/>
      <c r="KDK26" s="29"/>
      <c r="KDL26" s="29"/>
      <c r="KDM26" s="29"/>
      <c r="KDN26" s="29"/>
      <c r="KDO26" s="29"/>
      <c r="KDP26" s="29"/>
      <c r="KDQ26" s="29"/>
      <c r="KDR26" s="29"/>
      <c r="KDS26" s="29"/>
      <c r="KDT26" s="29"/>
      <c r="KDU26" s="29"/>
      <c r="KDV26" s="29"/>
      <c r="KDW26" s="29"/>
      <c r="KDX26" s="29"/>
      <c r="KDY26" s="29"/>
      <c r="KDZ26" s="29"/>
      <c r="KEA26" s="29"/>
      <c r="KEB26" s="29"/>
      <c r="KEC26" s="29"/>
      <c r="KED26" s="29"/>
      <c r="KEE26" s="29"/>
      <c r="KEF26" s="29"/>
      <c r="KEG26" s="29"/>
      <c r="KEH26" s="29"/>
      <c r="KEI26" s="29"/>
      <c r="KEJ26" s="29"/>
      <c r="KEK26" s="29"/>
      <c r="KEL26" s="29"/>
      <c r="KEM26" s="29"/>
      <c r="KEN26" s="29"/>
      <c r="KEO26" s="29"/>
      <c r="KEP26" s="29"/>
      <c r="KEQ26" s="29"/>
      <c r="KER26" s="29"/>
      <c r="KES26" s="29"/>
      <c r="KET26" s="29"/>
      <c r="KEU26" s="29"/>
      <c r="KEV26" s="29"/>
      <c r="KEW26" s="29"/>
      <c r="KEX26" s="29"/>
      <c r="KEY26" s="29"/>
      <c r="KEZ26" s="29"/>
      <c r="KFA26" s="29"/>
      <c r="KFB26" s="29"/>
      <c r="KFC26" s="29"/>
      <c r="KFD26" s="29"/>
      <c r="KFE26" s="29"/>
      <c r="KFF26" s="29"/>
      <c r="KFG26" s="29"/>
      <c r="KFH26" s="29"/>
      <c r="KFI26" s="29"/>
      <c r="KFJ26" s="29"/>
      <c r="KFK26" s="29"/>
      <c r="KFL26" s="29"/>
      <c r="KFM26" s="29"/>
      <c r="KFN26" s="29"/>
      <c r="KFO26" s="29"/>
      <c r="KFP26" s="29"/>
      <c r="KFQ26" s="29"/>
      <c r="KFR26" s="29"/>
      <c r="KFS26" s="29"/>
      <c r="KFT26" s="29"/>
      <c r="KFU26" s="29"/>
      <c r="KFV26" s="29"/>
      <c r="KFW26" s="29"/>
      <c r="KFX26" s="29"/>
      <c r="KFY26" s="29"/>
      <c r="KFZ26" s="29"/>
      <c r="KGA26" s="29"/>
      <c r="KGB26" s="29"/>
      <c r="KGC26" s="29"/>
      <c r="KGD26" s="29"/>
      <c r="KGE26" s="29"/>
      <c r="KGF26" s="29"/>
      <c r="KGG26" s="29"/>
      <c r="KGH26" s="29"/>
      <c r="KGI26" s="29"/>
      <c r="KGJ26" s="29"/>
      <c r="KGK26" s="29"/>
      <c r="KGL26" s="29"/>
      <c r="KGM26" s="29"/>
      <c r="KGN26" s="29"/>
      <c r="KGO26" s="29"/>
      <c r="KGP26" s="29"/>
      <c r="KGQ26" s="29"/>
      <c r="KGR26" s="29"/>
      <c r="KGS26" s="29"/>
      <c r="KGT26" s="29"/>
      <c r="KGU26" s="29"/>
      <c r="KGV26" s="29"/>
      <c r="KGW26" s="29"/>
      <c r="KGX26" s="29"/>
      <c r="KGY26" s="29"/>
      <c r="KGZ26" s="29"/>
      <c r="KHA26" s="29"/>
      <c r="KHB26" s="29"/>
      <c r="KHC26" s="29"/>
      <c r="KHD26" s="29"/>
      <c r="KHE26" s="29"/>
      <c r="KHF26" s="29"/>
      <c r="KHG26" s="29"/>
      <c r="KHH26" s="29"/>
      <c r="KHI26" s="29"/>
      <c r="KHJ26" s="29"/>
      <c r="KHK26" s="29"/>
      <c r="KHL26" s="29"/>
      <c r="KHM26" s="29"/>
      <c r="KHN26" s="29"/>
      <c r="KHO26" s="29"/>
      <c r="KHP26" s="29"/>
      <c r="KHQ26" s="29"/>
      <c r="KHR26" s="29"/>
      <c r="KHS26" s="29"/>
      <c r="KHT26" s="29"/>
      <c r="KHU26" s="29"/>
      <c r="KHV26" s="29"/>
      <c r="KHW26" s="29"/>
      <c r="KHX26" s="29"/>
      <c r="KHY26" s="29"/>
      <c r="KHZ26" s="29"/>
      <c r="KIA26" s="29"/>
      <c r="KIB26" s="29"/>
      <c r="KIC26" s="29"/>
      <c r="KID26" s="29"/>
      <c r="KIE26" s="29"/>
      <c r="KIF26" s="29"/>
      <c r="KIG26" s="29"/>
      <c r="KIH26" s="29"/>
      <c r="KII26" s="29"/>
      <c r="KIJ26" s="29"/>
      <c r="KIK26" s="29"/>
      <c r="KIL26" s="29"/>
      <c r="KIM26" s="29"/>
      <c r="KIN26" s="29"/>
      <c r="KIO26" s="29"/>
      <c r="KIP26" s="29"/>
      <c r="KIQ26" s="29"/>
      <c r="KIR26" s="29"/>
      <c r="KIS26" s="29"/>
      <c r="KIT26" s="29"/>
      <c r="KIU26" s="29"/>
      <c r="KIV26" s="29"/>
      <c r="KIW26" s="29"/>
      <c r="KIX26" s="29"/>
      <c r="KIY26" s="29"/>
      <c r="KIZ26" s="29"/>
      <c r="KJA26" s="29"/>
      <c r="KJB26" s="29"/>
      <c r="KJC26" s="29"/>
      <c r="KJD26" s="29"/>
      <c r="KJE26" s="29"/>
      <c r="KJF26" s="29"/>
      <c r="KJG26" s="29"/>
      <c r="KJH26" s="29"/>
      <c r="KJI26" s="29"/>
      <c r="KJJ26" s="29"/>
      <c r="KJK26" s="29"/>
      <c r="KJL26" s="29"/>
      <c r="KJM26" s="29"/>
      <c r="KJN26" s="29"/>
      <c r="KJO26" s="29"/>
      <c r="KJP26" s="29"/>
      <c r="KJQ26" s="29"/>
      <c r="KJR26" s="29"/>
      <c r="KJS26" s="29"/>
      <c r="KJT26" s="29"/>
      <c r="KJU26" s="29"/>
      <c r="KJV26" s="29"/>
      <c r="KJW26" s="29"/>
      <c r="KJX26" s="29"/>
      <c r="KJY26" s="29"/>
      <c r="KJZ26" s="29"/>
      <c r="KKA26" s="29"/>
      <c r="KKB26" s="29"/>
      <c r="KKC26" s="29"/>
      <c r="KKD26" s="29"/>
      <c r="KKE26" s="29"/>
      <c r="KKF26" s="29"/>
      <c r="KKG26" s="29"/>
      <c r="KKH26" s="29"/>
      <c r="KKI26" s="29"/>
      <c r="KKJ26" s="29"/>
      <c r="KKK26" s="29"/>
      <c r="KKL26" s="29"/>
      <c r="KKM26" s="29"/>
      <c r="KKN26" s="29"/>
      <c r="KKO26" s="29"/>
      <c r="KKP26" s="29"/>
      <c r="KKQ26" s="29"/>
      <c r="KKR26" s="29"/>
      <c r="KKS26" s="29"/>
      <c r="KKT26" s="29"/>
      <c r="KKU26" s="29"/>
      <c r="KKV26" s="29"/>
      <c r="KKW26" s="29"/>
      <c r="KKX26" s="29"/>
      <c r="KKY26" s="29"/>
      <c r="KKZ26" s="29"/>
      <c r="KLA26" s="29"/>
      <c r="KLB26" s="29"/>
      <c r="KLC26" s="29"/>
      <c r="KLD26" s="29"/>
      <c r="KLE26" s="29"/>
      <c r="KLF26" s="29"/>
      <c r="KLG26" s="29"/>
      <c r="KLH26" s="29"/>
      <c r="KLI26" s="29"/>
      <c r="KLJ26" s="29"/>
      <c r="KLK26" s="29"/>
      <c r="KLL26" s="29"/>
      <c r="KLM26" s="29"/>
      <c r="KLN26" s="29"/>
      <c r="KLO26" s="29"/>
      <c r="KLP26" s="29"/>
      <c r="KLQ26" s="29"/>
      <c r="KLR26" s="29"/>
      <c r="KLS26" s="29"/>
      <c r="KLT26" s="29"/>
      <c r="KLU26" s="29"/>
      <c r="KLV26" s="29"/>
      <c r="KLW26" s="29"/>
      <c r="KLX26" s="29"/>
      <c r="KLY26" s="29"/>
      <c r="KLZ26" s="29"/>
      <c r="KMA26" s="29"/>
      <c r="KMB26" s="29"/>
      <c r="KMC26" s="29"/>
      <c r="KMD26" s="29"/>
      <c r="KME26" s="29"/>
      <c r="KMF26" s="29"/>
      <c r="KMG26" s="29"/>
      <c r="KMH26" s="29"/>
      <c r="KMI26" s="29"/>
      <c r="KMJ26" s="29"/>
      <c r="KMK26" s="29"/>
      <c r="KML26" s="29"/>
      <c r="KMM26" s="29"/>
      <c r="KMN26" s="29"/>
      <c r="KMO26" s="29"/>
      <c r="KMP26" s="29"/>
      <c r="KMQ26" s="29"/>
      <c r="KMR26" s="29"/>
      <c r="KMS26" s="29"/>
      <c r="KMT26" s="29"/>
      <c r="KMU26" s="29"/>
      <c r="KMV26" s="29"/>
      <c r="KMW26" s="29"/>
      <c r="KMX26" s="29"/>
      <c r="KMY26" s="29"/>
      <c r="KMZ26" s="29"/>
      <c r="KNA26" s="29"/>
      <c r="KNB26" s="29"/>
      <c r="KNC26" s="29"/>
      <c r="KND26" s="29"/>
      <c r="KNE26" s="29"/>
      <c r="KNF26" s="29"/>
      <c r="KNG26" s="29"/>
      <c r="KNH26" s="29"/>
      <c r="KNI26" s="29"/>
      <c r="KNJ26" s="29"/>
      <c r="KNK26" s="29"/>
      <c r="KNL26" s="29"/>
      <c r="KNM26" s="29"/>
      <c r="KNN26" s="29"/>
      <c r="KNO26" s="29"/>
      <c r="KNP26" s="29"/>
      <c r="KNQ26" s="29"/>
      <c r="KNR26" s="29"/>
      <c r="KNS26" s="29"/>
      <c r="KNT26" s="29"/>
      <c r="KNU26" s="29"/>
      <c r="KNV26" s="29"/>
      <c r="KNW26" s="29"/>
      <c r="KNX26" s="29"/>
      <c r="KNY26" s="29"/>
      <c r="KNZ26" s="29"/>
      <c r="KOA26" s="29"/>
      <c r="KOB26" s="29"/>
      <c r="KOC26" s="29"/>
      <c r="KOD26" s="29"/>
      <c r="KOE26" s="29"/>
      <c r="KOF26" s="29"/>
      <c r="KOG26" s="29"/>
      <c r="KOH26" s="29"/>
      <c r="KOI26" s="29"/>
      <c r="KOJ26" s="29"/>
      <c r="KOK26" s="29"/>
      <c r="KOL26" s="29"/>
      <c r="KOM26" s="29"/>
      <c r="KON26" s="29"/>
      <c r="KOO26" s="29"/>
      <c r="KOP26" s="29"/>
      <c r="KOQ26" s="29"/>
      <c r="KOR26" s="29"/>
      <c r="KOS26" s="29"/>
      <c r="KOT26" s="29"/>
      <c r="KOU26" s="29"/>
      <c r="KOV26" s="29"/>
      <c r="KOW26" s="29"/>
      <c r="KOX26" s="29"/>
      <c r="KOY26" s="29"/>
      <c r="KOZ26" s="29"/>
      <c r="KPA26" s="29"/>
      <c r="KPB26" s="29"/>
      <c r="KPC26" s="29"/>
      <c r="KPD26" s="29"/>
      <c r="KPE26" s="29"/>
      <c r="KPF26" s="29"/>
      <c r="KPG26" s="29"/>
      <c r="KPH26" s="29"/>
      <c r="KPI26" s="29"/>
      <c r="KPJ26" s="29"/>
      <c r="KPK26" s="29"/>
      <c r="KPL26" s="29"/>
      <c r="KPM26" s="29"/>
      <c r="KPN26" s="29"/>
      <c r="KPO26" s="29"/>
      <c r="KPP26" s="29"/>
      <c r="KPQ26" s="29"/>
      <c r="KPR26" s="29"/>
      <c r="KPS26" s="29"/>
      <c r="KPT26" s="29"/>
      <c r="KPU26" s="29"/>
      <c r="KPV26" s="29"/>
      <c r="KPW26" s="29"/>
      <c r="KPX26" s="29"/>
      <c r="KPY26" s="29"/>
      <c r="KPZ26" s="29"/>
      <c r="KQA26" s="29"/>
      <c r="KQB26" s="29"/>
      <c r="KQC26" s="29"/>
      <c r="KQD26" s="29"/>
      <c r="KQE26" s="29"/>
      <c r="KQF26" s="29"/>
      <c r="KQG26" s="29"/>
      <c r="KQH26" s="29"/>
      <c r="KQI26" s="29"/>
      <c r="KQJ26" s="29"/>
      <c r="KQK26" s="29"/>
      <c r="KQL26" s="29"/>
      <c r="KQM26" s="29"/>
      <c r="KQN26" s="29"/>
      <c r="KQO26" s="29"/>
      <c r="KQP26" s="29"/>
      <c r="KQQ26" s="29"/>
      <c r="KQR26" s="29"/>
      <c r="KQS26" s="29"/>
      <c r="KQT26" s="29"/>
      <c r="KQU26" s="29"/>
      <c r="KQV26" s="29"/>
      <c r="KQW26" s="29"/>
      <c r="KQX26" s="29"/>
      <c r="KQY26" s="29"/>
      <c r="KQZ26" s="29"/>
      <c r="KRA26" s="29"/>
      <c r="KRB26" s="29"/>
      <c r="KRC26" s="29"/>
      <c r="KRD26" s="29"/>
      <c r="KRE26" s="29"/>
      <c r="KRF26" s="29"/>
      <c r="KRG26" s="29"/>
      <c r="KRH26" s="29"/>
      <c r="KRI26" s="29"/>
      <c r="KRJ26" s="29"/>
      <c r="KRK26" s="29"/>
      <c r="KRL26" s="29"/>
      <c r="KRM26" s="29"/>
      <c r="KRN26" s="29"/>
      <c r="KRO26" s="29"/>
      <c r="KRP26" s="29"/>
      <c r="KRQ26" s="29"/>
      <c r="KRR26" s="29"/>
      <c r="KRS26" s="29"/>
      <c r="KRT26" s="29"/>
      <c r="KRU26" s="29"/>
      <c r="KRV26" s="29"/>
      <c r="KRW26" s="29"/>
      <c r="KRX26" s="29"/>
      <c r="KRY26" s="29"/>
      <c r="KRZ26" s="29"/>
      <c r="KSA26" s="29"/>
      <c r="KSB26" s="29"/>
      <c r="KSC26" s="29"/>
      <c r="KSD26" s="29"/>
      <c r="KSE26" s="29"/>
      <c r="KSF26" s="29"/>
      <c r="KSG26" s="29"/>
      <c r="KSH26" s="29"/>
      <c r="KSI26" s="29"/>
      <c r="KSJ26" s="29"/>
      <c r="KSK26" s="29"/>
      <c r="KSL26" s="29"/>
      <c r="KSM26" s="29"/>
      <c r="KSN26" s="29"/>
      <c r="KSO26" s="29"/>
      <c r="KSP26" s="29"/>
      <c r="KSQ26" s="29"/>
      <c r="KSR26" s="29"/>
      <c r="KSS26" s="29"/>
      <c r="KST26" s="29"/>
      <c r="KSU26" s="29"/>
      <c r="KSV26" s="29"/>
      <c r="KSW26" s="29"/>
      <c r="KSX26" s="29"/>
      <c r="KSY26" s="29"/>
      <c r="KSZ26" s="29"/>
      <c r="KTA26" s="29"/>
      <c r="KTB26" s="29"/>
      <c r="KTC26" s="29"/>
      <c r="KTD26" s="29"/>
      <c r="KTE26" s="29"/>
      <c r="KTF26" s="29"/>
      <c r="KTG26" s="29"/>
      <c r="KTH26" s="29"/>
      <c r="KTI26" s="29"/>
      <c r="KTJ26" s="29"/>
      <c r="KTK26" s="29"/>
      <c r="KTL26" s="29"/>
      <c r="KTM26" s="29"/>
      <c r="KTN26" s="29"/>
      <c r="KTO26" s="29"/>
      <c r="KTP26" s="29"/>
      <c r="KTQ26" s="29"/>
      <c r="KTR26" s="29"/>
      <c r="KTS26" s="29"/>
      <c r="KTT26" s="29"/>
      <c r="KTU26" s="29"/>
      <c r="KTV26" s="29"/>
      <c r="KTW26" s="29"/>
      <c r="KTX26" s="29"/>
      <c r="KTY26" s="29"/>
      <c r="KTZ26" s="29"/>
      <c r="KUA26" s="29"/>
      <c r="KUB26" s="29"/>
      <c r="KUC26" s="29"/>
      <c r="KUD26" s="29"/>
      <c r="KUE26" s="29"/>
      <c r="KUF26" s="29"/>
      <c r="KUG26" s="29"/>
      <c r="KUH26" s="29"/>
      <c r="KUI26" s="29"/>
      <c r="KUJ26" s="29"/>
      <c r="KUK26" s="29"/>
      <c r="KUL26" s="29"/>
      <c r="KUM26" s="29"/>
      <c r="KUN26" s="29"/>
      <c r="KUO26" s="29"/>
      <c r="KUP26" s="29"/>
      <c r="KUQ26" s="29"/>
      <c r="KUR26" s="29"/>
      <c r="KUS26" s="29"/>
      <c r="KUT26" s="29"/>
      <c r="KUU26" s="29"/>
      <c r="KUV26" s="29"/>
      <c r="KUW26" s="29"/>
      <c r="KUX26" s="29"/>
      <c r="KUY26" s="29"/>
      <c r="KUZ26" s="29"/>
      <c r="KVA26" s="29"/>
      <c r="KVB26" s="29"/>
      <c r="KVC26" s="29"/>
      <c r="KVD26" s="29"/>
      <c r="KVE26" s="29"/>
      <c r="KVF26" s="29"/>
      <c r="KVG26" s="29"/>
      <c r="KVH26" s="29"/>
      <c r="KVI26" s="29"/>
      <c r="KVJ26" s="29"/>
      <c r="KVK26" s="29"/>
      <c r="KVL26" s="29"/>
      <c r="KVM26" s="29"/>
      <c r="KVN26" s="29"/>
      <c r="KVO26" s="29"/>
      <c r="KVP26" s="29"/>
      <c r="KVQ26" s="29"/>
      <c r="KVR26" s="29"/>
      <c r="KVS26" s="29"/>
      <c r="KVT26" s="29"/>
      <c r="KVU26" s="29"/>
      <c r="KVV26" s="29"/>
      <c r="KVW26" s="29"/>
      <c r="KVX26" s="29"/>
      <c r="KVY26" s="29"/>
      <c r="KVZ26" s="29"/>
      <c r="KWA26" s="29"/>
      <c r="KWB26" s="29"/>
      <c r="KWC26" s="29"/>
      <c r="KWD26" s="29"/>
      <c r="KWE26" s="29"/>
      <c r="KWF26" s="29"/>
      <c r="KWG26" s="29"/>
      <c r="KWH26" s="29"/>
      <c r="KWI26" s="29"/>
      <c r="KWJ26" s="29"/>
      <c r="KWK26" s="29"/>
      <c r="KWL26" s="29"/>
      <c r="KWM26" s="29"/>
      <c r="KWN26" s="29"/>
      <c r="KWO26" s="29"/>
      <c r="KWP26" s="29"/>
      <c r="KWQ26" s="29"/>
      <c r="KWR26" s="29"/>
      <c r="KWS26" s="29"/>
      <c r="KWT26" s="29"/>
      <c r="KWU26" s="29"/>
      <c r="KWV26" s="29"/>
      <c r="KWW26" s="29"/>
      <c r="KWX26" s="29"/>
      <c r="KWY26" s="29"/>
      <c r="KWZ26" s="29"/>
      <c r="KXA26" s="29"/>
      <c r="KXB26" s="29"/>
      <c r="KXC26" s="29"/>
      <c r="KXD26" s="29"/>
      <c r="KXE26" s="29"/>
      <c r="KXF26" s="29"/>
      <c r="KXG26" s="29"/>
      <c r="KXH26" s="29"/>
      <c r="KXI26" s="29"/>
      <c r="KXJ26" s="29"/>
      <c r="KXK26" s="29"/>
      <c r="KXL26" s="29"/>
      <c r="KXM26" s="29"/>
      <c r="KXN26" s="29"/>
      <c r="KXO26" s="29"/>
      <c r="KXP26" s="29"/>
      <c r="KXQ26" s="29"/>
      <c r="KXR26" s="29"/>
      <c r="KXS26" s="29"/>
      <c r="KXT26" s="29"/>
      <c r="KXU26" s="29"/>
      <c r="KXV26" s="29"/>
      <c r="KXW26" s="29"/>
      <c r="KXX26" s="29"/>
      <c r="KXY26" s="29"/>
      <c r="KXZ26" s="29"/>
      <c r="KYA26" s="29"/>
      <c r="KYB26" s="29"/>
      <c r="KYC26" s="29"/>
      <c r="KYD26" s="29"/>
      <c r="KYE26" s="29"/>
      <c r="KYF26" s="29"/>
      <c r="KYG26" s="29"/>
      <c r="KYH26" s="29"/>
      <c r="KYI26" s="29"/>
      <c r="KYJ26" s="29"/>
      <c r="KYK26" s="29"/>
      <c r="KYL26" s="29"/>
      <c r="KYM26" s="29"/>
      <c r="KYN26" s="29"/>
      <c r="KYO26" s="29"/>
      <c r="KYP26" s="29"/>
      <c r="KYQ26" s="29"/>
      <c r="KYR26" s="29"/>
      <c r="KYS26" s="29"/>
      <c r="KYT26" s="29"/>
      <c r="KYU26" s="29"/>
      <c r="KYV26" s="29"/>
      <c r="KYW26" s="29"/>
      <c r="KYX26" s="29"/>
      <c r="KYY26" s="29"/>
      <c r="KYZ26" s="29"/>
      <c r="KZA26" s="29"/>
      <c r="KZB26" s="29"/>
      <c r="KZC26" s="29"/>
      <c r="KZD26" s="29"/>
      <c r="KZE26" s="29"/>
      <c r="KZF26" s="29"/>
      <c r="KZG26" s="29"/>
      <c r="KZH26" s="29"/>
      <c r="KZI26" s="29"/>
      <c r="KZJ26" s="29"/>
      <c r="KZK26" s="29"/>
      <c r="KZL26" s="29"/>
      <c r="KZM26" s="29"/>
      <c r="KZN26" s="29"/>
      <c r="KZO26" s="29"/>
      <c r="KZP26" s="29"/>
      <c r="KZQ26" s="29"/>
      <c r="KZR26" s="29"/>
      <c r="KZS26" s="29"/>
      <c r="KZT26" s="29"/>
      <c r="KZU26" s="29"/>
      <c r="KZV26" s="29"/>
      <c r="KZW26" s="29"/>
      <c r="KZX26" s="29"/>
      <c r="KZY26" s="29"/>
      <c r="KZZ26" s="29"/>
      <c r="LAA26" s="29"/>
      <c r="LAB26" s="29"/>
      <c r="LAC26" s="29"/>
      <c r="LAD26" s="29"/>
      <c r="LAE26" s="29"/>
      <c r="LAF26" s="29"/>
      <c r="LAG26" s="29"/>
      <c r="LAH26" s="29"/>
      <c r="LAI26" s="29"/>
      <c r="LAJ26" s="29"/>
      <c r="LAK26" s="29"/>
      <c r="LAL26" s="29"/>
      <c r="LAM26" s="29"/>
      <c r="LAN26" s="29"/>
      <c r="LAO26" s="29"/>
      <c r="LAP26" s="29"/>
      <c r="LAQ26" s="29"/>
      <c r="LAR26" s="29"/>
      <c r="LAS26" s="29"/>
      <c r="LAT26" s="29"/>
      <c r="LAU26" s="29"/>
      <c r="LAV26" s="29"/>
      <c r="LAW26" s="29"/>
      <c r="LAX26" s="29"/>
      <c r="LAY26" s="29"/>
      <c r="LAZ26" s="29"/>
      <c r="LBA26" s="29"/>
      <c r="LBB26" s="29"/>
      <c r="LBC26" s="29"/>
      <c r="LBD26" s="29"/>
      <c r="LBE26" s="29"/>
      <c r="LBF26" s="29"/>
      <c r="LBG26" s="29"/>
      <c r="LBH26" s="29"/>
      <c r="LBI26" s="29"/>
      <c r="LBJ26" s="29"/>
      <c r="LBK26" s="29"/>
      <c r="LBL26" s="29"/>
      <c r="LBM26" s="29"/>
      <c r="LBN26" s="29"/>
      <c r="LBO26" s="29"/>
      <c r="LBP26" s="29"/>
      <c r="LBQ26" s="29"/>
      <c r="LBR26" s="29"/>
      <c r="LBS26" s="29"/>
      <c r="LBT26" s="29"/>
      <c r="LBU26" s="29"/>
      <c r="LBV26" s="29"/>
      <c r="LBW26" s="29"/>
      <c r="LBX26" s="29"/>
      <c r="LBY26" s="29"/>
      <c r="LBZ26" s="29"/>
      <c r="LCA26" s="29"/>
      <c r="LCB26" s="29"/>
      <c r="LCC26" s="29"/>
      <c r="LCD26" s="29"/>
      <c r="LCE26" s="29"/>
      <c r="LCF26" s="29"/>
      <c r="LCG26" s="29"/>
      <c r="LCH26" s="29"/>
      <c r="LCI26" s="29"/>
      <c r="LCJ26" s="29"/>
      <c r="LCK26" s="29"/>
      <c r="LCL26" s="29"/>
      <c r="LCM26" s="29"/>
      <c r="LCN26" s="29"/>
      <c r="LCO26" s="29"/>
      <c r="LCP26" s="29"/>
      <c r="LCQ26" s="29"/>
      <c r="LCR26" s="29"/>
      <c r="LCS26" s="29"/>
      <c r="LCT26" s="29"/>
      <c r="LCU26" s="29"/>
      <c r="LCV26" s="29"/>
      <c r="LCW26" s="29"/>
      <c r="LCX26" s="29"/>
      <c r="LCY26" s="29"/>
      <c r="LCZ26" s="29"/>
      <c r="LDA26" s="29"/>
      <c r="LDB26" s="29"/>
      <c r="LDC26" s="29"/>
      <c r="LDD26" s="29"/>
      <c r="LDE26" s="29"/>
      <c r="LDF26" s="29"/>
      <c r="LDG26" s="29"/>
      <c r="LDH26" s="29"/>
      <c r="LDI26" s="29"/>
      <c r="LDJ26" s="29"/>
      <c r="LDK26" s="29"/>
      <c r="LDL26" s="29"/>
      <c r="LDM26" s="29"/>
      <c r="LDN26" s="29"/>
      <c r="LDO26" s="29"/>
      <c r="LDP26" s="29"/>
      <c r="LDQ26" s="29"/>
      <c r="LDR26" s="29"/>
      <c r="LDS26" s="29"/>
      <c r="LDT26" s="29"/>
      <c r="LDU26" s="29"/>
      <c r="LDV26" s="29"/>
      <c r="LDW26" s="29"/>
      <c r="LDX26" s="29"/>
      <c r="LDY26" s="29"/>
      <c r="LDZ26" s="29"/>
      <c r="LEA26" s="29"/>
      <c r="LEB26" s="29"/>
      <c r="LEC26" s="29"/>
      <c r="LED26" s="29"/>
      <c r="LEE26" s="29"/>
      <c r="LEF26" s="29"/>
      <c r="LEG26" s="29"/>
      <c r="LEH26" s="29"/>
      <c r="LEI26" s="29"/>
      <c r="LEJ26" s="29"/>
      <c r="LEK26" s="29"/>
      <c r="LEL26" s="29"/>
      <c r="LEM26" s="29"/>
      <c r="LEN26" s="29"/>
      <c r="LEO26" s="29"/>
      <c r="LEP26" s="29"/>
      <c r="LEQ26" s="29"/>
      <c r="LER26" s="29"/>
      <c r="LES26" s="29"/>
      <c r="LET26" s="29"/>
      <c r="LEU26" s="29"/>
      <c r="LEV26" s="29"/>
      <c r="LEW26" s="29"/>
      <c r="LEX26" s="29"/>
      <c r="LEY26" s="29"/>
      <c r="LEZ26" s="29"/>
      <c r="LFA26" s="29"/>
      <c r="LFB26" s="29"/>
      <c r="LFC26" s="29"/>
      <c r="LFD26" s="29"/>
      <c r="LFE26" s="29"/>
      <c r="LFF26" s="29"/>
      <c r="LFG26" s="29"/>
      <c r="LFH26" s="29"/>
      <c r="LFI26" s="29"/>
      <c r="LFJ26" s="29"/>
      <c r="LFK26" s="29"/>
      <c r="LFL26" s="29"/>
      <c r="LFM26" s="29"/>
      <c r="LFN26" s="29"/>
      <c r="LFO26" s="29"/>
      <c r="LFP26" s="29"/>
      <c r="LFQ26" s="29"/>
      <c r="LFR26" s="29"/>
      <c r="LFS26" s="29"/>
      <c r="LFT26" s="29"/>
      <c r="LFU26" s="29"/>
      <c r="LFV26" s="29"/>
      <c r="LFW26" s="29"/>
      <c r="LFX26" s="29"/>
      <c r="LFY26" s="29"/>
      <c r="LFZ26" s="29"/>
      <c r="LGA26" s="29"/>
      <c r="LGB26" s="29"/>
      <c r="LGC26" s="29"/>
      <c r="LGD26" s="29"/>
      <c r="LGE26" s="29"/>
      <c r="LGF26" s="29"/>
      <c r="LGG26" s="29"/>
      <c r="LGH26" s="29"/>
      <c r="LGI26" s="29"/>
      <c r="LGJ26" s="29"/>
      <c r="LGK26" s="29"/>
      <c r="LGL26" s="29"/>
      <c r="LGM26" s="29"/>
      <c r="LGN26" s="29"/>
      <c r="LGO26" s="29"/>
      <c r="LGP26" s="29"/>
      <c r="LGQ26" s="29"/>
      <c r="LGR26" s="29"/>
      <c r="LGS26" s="29"/>
      <c r="LGT26" s="29"/>
      <c r="LGU26" s="29"/>
      <c r="LGV26" s="29"/>
      <c r="LGW26" s="29"/>
      <c r="LGX26" s="29"/>
      <c r="LGY26" s="29"/>
      <c r="LGZ26" s="29"/>
      <c r="LHA26" s="29"/>
      <c r="LHB26" s="29"/>
      <c r="LHC26" s="29"/>
      <c r="LHD26" s="29"/>
      <c r="LHE26" s="29"/>
      <c r="LHF26" s="29"/>
      <c r="LHG26" s="29"/>
      <c r="LHH26" s="29"/>
      <c r="LHI26" s="29"/>
      <c r="LHJ26" s="29"/>
      <c r="LHK26" s="29"/>
      <c r="LHL26" s="29"/>
      <c r="LHM26" s="29"/>
      <c r="LHN26" s="29"/>
      <c r="LHO26" s="29"/>
      <c r="LHP26" s="29"/>
      <c r="LHQ26" s="29"/>
      <c r="LHR26" s="29"/>
      <c r="LHS26" s="29"/>
      <c r="LHT26" s="29"/>
      <c r="LHU26" s="29"/>
      <c r="LHV26" s="29"/>
      <c r="LHW26" s="29"/>
      <c r="LHX26" s="29"/>
      <c r="LHY26" s="29"/>
      <c r="LHZ26" s="29"/>
      <c r="LIA26" s="29"/>
      <c r="LIB26" s="29"/>
      <c r="LIC26" s="29"/>
      <c r="LID26" s="29"/>
      <c r="LIE26" s="29"/>
      <c r="LIF26" s="29"/>
      <c r="LIG26" s="29"/>
      <c r="LIH26" s="29"/>
      <c r="LII26" s="29"/>
      <c r="LIJ26" s="29"/>
      <c r="LIK26" s="29"/>
      <c r="LIL26" s="29"/>
      <c r="LIM26" s="29"/>
      <c r="LIN26" s="29"/>
      <c r="LIO26" s="29"/>
      <c r="LIP26" s="29"/>
      <c r="LIQ26" s="29"/>
      <c r="LIR26" s="29"/>
      <c r="LIS26" s="29"/>
      <c r="LIT26" s="29"/>
      <c r="LIU26" s="29"/>
      <c r="LIV26" s="29"/>
      <c r="LIW26" s="29"/>
      <c r="LIX26" s="29"/>
      <c r="LIY26" s="29"/>
      <c r="LIZ26" s="29"/>
      <c r="LJA26" s="29"/>
      <c r="LJB26" s="29"/>
      <c r="LJC26" s="29"/>
      <c r="LJD26" s="29"/>
      <c r="LJE26" s="29"/>
      <c r="LJF26" s="29"/>
      <c r="LJG26" s="29"/>
      <c r="LJH26" s="29"/>
      <c r="LJI26" s="29"/>
      <c r="LJJ26" s="29"/>
      <c r="LJK26" s="29"/>
      <c r="LJL26" s="29"/>
      <c r="LJM26" s="29"/>
      <c r="LJN26" s="29"/>
      <c r="LJO26" s="29"/>
      <c r="LJP26" s="29"/>
      <c r="LJQ26" s="29"/>
      <c r="LJR26" s="29"/>
      <c r="LJS26" s="29"/>
      <c r="LJT26" s="29"/>
      <c r="LJU26" s="29"/>
      <c r="LJV26" s="29"/>
      <c r="LJW26" s="29"/>
      <c r="LJX26" s="29"/>
      <c r="LJY26" s="29"/>
      <c r="LJZ26" s="29"/>
      <c r="LKA26" s="29"/>
      <c r="LKB26" s="29"/>
      <c r="LKC26" s="29"/>
      <c r="LKD26" s="29"/>
      <c r="LKE26" s="29"/>
      <c r="LKF26" s="29"/>
      <c r="LKG26" s="29"/>
      <c r="LKH26" s="29"/>
      <c r="LKI26" s="29"/>
      <c r="LKJ26" s="29"/>
      <c r="LKK26" s="29"/>
      <c r="LKL26" s="29"/>
      <c r="LKM26" s="29"/>
      <c r="LKN26" s="29"/>
      <c r="LKO26" s="29"/>
      <c r="LKP26" s="29"/>
      <c r="LKQ26" s="29"/>
      <c r="LKR26" s="29"/>
      <c r="LKS26" s="29"/>
      <c r="LKT26" s="29"/>
      <c r="LKU26" s="29"/>
      <c r="LKV26" s="29"/>
      <c r="LKW26" s="29"/>
      <c r="LKX26" s="29"/>
      <c r="LKY26" s="29"/>
      <c r="LKZ26" s="29"/>
      <c r="LLA26" s="29"/>
      <c r="LLB26" s="29"/>
      <c r="LLC26" s="29"/>
      <c r="LLD26" s="29"/>
      <c r="LLE26" s="29"/>
      <c r="LLF26" s="29"/>
      <c r="LLG26" s="29"/>
      <c r="LLH26" s="29"/>
      <c r="LLI26" s="29"/>
      <c r="LLJ26" s="29"/>
      <c r="LLK26" s="29"/>
      <c r="LLL26" s="29"/>
      <c r="LLM26" s="29"/>
      <c r="LLN26" s="29"/>
      <c r="LLO26" s="29"/>
      <c r="LLP26" s="29"/>
      <c r="LLQ26" s="29"/>
      <c r="LLR26" s="29"/>
      <c r="LLS26" s="29"/>
      <c r="LLT26" s="29"/>
      <c r="LLU26" s="29"/>
      <c r="LLV26" s="29"/>
      <c r="LLW26" s="29"/>
      <c r="LLX26" s="29"/>
      <c r="LLY26" s="29"/>
      <c r="LLZ26" s="29"/>
      <c r="LMA26" s="29"/>
      <c r="LMB26" s="29"/>
      <c r="LMC26" s="29"/>
      <c r="LMD26" s="29"/>
      <c r="LME26" s="29"/>
      <c r="LMF26" s="29"/>
      <c r="LMG26" s="29"/>
      <c r="LMH26" s="29"/>
      <c r="LMI26" s="29"/>
      <c r="LMJ26" s="29"/>
      <c r="LMK26" s="29"/>
      <c r="LML26" s="29"/>
      <c r="LMM26" s="29"/>
      <c r="LMN26" s="29"/>
      <c r="LMO26" s="29"/>
      <c r="LMP26" s="29"/>
      <c r="LMQ26" s="29"/>
      <c r="LMR26" s="29"/>
      <c r="LMS26" s="29"/>
      <c r="LMT26" s="29"/>
      <c r="LMU26" s="29"/>
      <c r="LMV26" s="29"/>
      <c r="LMW26" s="29"/>
      <c r="LMX26" s="29"/>
      <c r="LMY26" s="29"/>
      <c r="LMZ26" s="29"/>
      <c r="LNA26" s="29"/>
      <c r="LNB26" s="29"/>
      <c r="LNC26" s="29"/>
      <c r="LND26" s="29"/>
      <c r="LNE26" s="29"/>
      <c r="LNF26" s="29"/>
      <c r="LNG26" s="29"/>
      <c r="LNH26" s="29"/>
      <c r="LNI26" s="29"/>
      <c r="LNJ26" s="29"/>
      <c r="LNK26" s="29"/>
      <c r="LNL26" s="29"/>
      <c r="LNM26" s="29"/>
      <c r="LNN26" s="29"/>
      <c r="LNO26" s="29"/>
      <c r="LNP26" s="29"/>
      <c r="LNQ26" s="29"/>
      <c r="LNR26" s="29"/>
      <c r="LNS26" s="29"/>
      <c r="LNT26" s="29"/>
      <c r="LNU26" s="29"/>
      <c r="LNV26" s="29"/>
      <c r="LNW26" s="29"/>
      <c r="LNX26" s="29"/>
      <c r="LNY26" s="29"/>
      <c r="LNZ26" s="29"/>
      <c r="LOA26" s="29"/>
      <c r="LOB26" s="29"/>
      <c r="LOC26" s="29"/>
      <c r="LOD26" s="29"/>
      <c r="LOE26" s="29"/>
      <c r="LOF26" s="29"/>
      <c r="LOG26" s="29"/>
      <c r="LOH26" s="29"/>
      <c r="LOI26" s="29"/>
      <c r="LOJ26" s="29"/>
      <c r="LOK26" s="29"/>
      <c r="LOL26" s="29"/>
      <c r="LOM26" s="29"/>
      <c r="LON26" s="29"/>
      <c r="LOO26" s="29"/>
      <c r="LOP26" s="29"/>
      <c r="LOQ26" s="29"/>
      <c r="LOR26" s="29"/>
      <c r="LOS26" s="29"/>
      <c r="LOT26" s="29"/>
      <c r="LOU26" s="29"/>
      <c r="LOV26" s="29"/>
      <c r="LOW26" s="29"/>
      <c r="LOX26" s="29"/>
      <c r="LOY26" s="29"/>
      <c r="LOZ26" s="29"/>
      <c r="LPA26" s="29"/>
      <c r="LPB26" s="29"/>
      <c r="LPC26" s="29"/>
      <c r="LPD26" s="29"/>
      <c r="LPE26" s="29"/>
      <c r="LPF26" s="29"/>
      <c r="LPG26" s="29"/>
      <c r="LPH26" s="29"/>
      <c r="LPI26" s="29"/>
      <c r="LPJ26" s="29"/>
      <c r="LPK26" s="29"/>
      <c r="LPL26" s="29"/>
      <c r="LPM26" s="29"/>
      <c r="LPN26" s="29"/>
      <c r="LPO26" s="29"/>
      <c r="LPP26" s="29"/>
      <c r="LPQ26" s="29"/>
      <c r="LPR26" s="29"/>
      <c r="LPS26" s="29"/>
      <c r="LPT26" s="29"/>
      <c r="LPU26" s="29"/>
      <c r="LPV26" s="29"/>
      <c r="LPW26" s="29"/>
      <c r="LPX26" s="29"/>
      <c r="LPY26" s="29"/>
      <c r="LPZ26" s="29"/>
      <c r="LQA26" s="29"/>
      <c r="LQB26" s="29"/>
      <c r="LQC26" s="29"/>
      <c r="LQD26" s="29"/>
      <c r="LQE26" s="29"/>
      <c r="LQF26" s="29"/>
      <c r="LQG26" s="29"/>
      <c r="LQH26" s="29"/>
      <c r="LQI26" s="29"/>
      <c r="LQJ26" s="29"/>
      <c r="LQK26" s="29"/>
      <c r="LQL26" s="29"/>
      <c r="LQM26" s="29"/>
      <c r="LQN26" s="29"/>
      <c r="LQO26" s="29"/>
      <c r="LQP26" s="29"/>
      <c r="LQQ26" s="29"/>
      <c r="LQR26" s="29"/>
      <c r="LQS26" s="29"/>
      <c r="LQT26" s="29"/>
      <c r="LQU26" s="29"/>
      <c r="LQV26" s="29"/>
      <c r="LQW26" s="29"/>
      <c r="LQX26" s="29"/>
      <c r="LQY26" s="29"/>
      <c r="LQZ26" s="29"/>
      <c r="LRA26" s="29"/>
      <c r="LRB26" s="29"/>
      <c r="LRC26" s="29"/>
      <c r="LRD26" s="29"/>
      <c r="LRE26" s="29"/>
      <c r="LRF26" s="29"/>
      <c r="LRG26" s="29"/>
      <c r="LRH26" s="29"/>
      <c r="LRI26" s="29"/>
      <c r="LRJ26" s="29"/>
      <c r="LRK26" s="29"/>
      <c r="LRL26" s="29"/>
      <c r="LRM26" s="29"/>
      <c r="LRN26" s="29"/>
      <c r="LRO26" s="29"/>
      <c r="LRP26" s="29"/>
      <c r="LRQ26" s="29"/>
      <c r="LRR26" s="29"/>
      <c r="LRS26" s="29"/>
      <c r="LRT26" s="29"/>
      <c r="LRU26" s="29"/>
      <c r="LRV26" s="29"/>
      <c r="LRW26" s="29"/>
      <c r="LRX26" s="29"/>
      <c r="LRY26" s="29"/>
      <c r="LRZ26" s="29"/>
      <c r="LSA26" s="29"/>
      <c r="LSB26" s="29"/>
      <c r="LSC26" s="29"/>
      <c r="LSD26" s="29"/>
      <c r="LSE26" s="29"/>
      <c r="LSF26" s="29"/>
      <c r="LSG26" s="29"/>
      <c r="LSH26" s="29"/>
      <c r="LSI26" s="29"/>
      <c r="LSJ26" s="29"/>
      <c r="LSK26" s="29"/>
      <c r="LSL26" s="29"/>
      <c r="LSM26" s="29"/>
      <c r="LSN26" s="29"/>
      <c r="LSO26" s="29"/>
      <c r="LSP26" s="29"/>
      <c r="LSQ26" s="29"/>
      <c r="LSR26" s="29"/>
      <c r="LSS26" s="29"/>
      <c r="LST26" s="29"/>
      <c r="LSU26" s="29"/>
      <c r="LSV26" s="29"/>
      <c r="LSW26" s="29"/>
      <c r="LSX26" s="29"/>
      <c r="LSY26" s="29"/>
      <c r="LSZ26" s="29"/>
      <c r="LTA26" s="29"/>
      <c r="LTB26" s="29"/>
      <c r="LTC26" s="29"/>
      <c r="LTD26" s="29"/>
      <c r="LTE26" s="29"/>
      <c r="LTF26" s="29"/>
      <c r="LTG26" s="29"/>
      <c r="LTH26" s="29"/>
      <c r="LTI26" s="29"/>
      <c r="LTJ26" s="29"/>
      <c r="LTK26" s="29"/>
      <c r="LTL26" s="29"/>
      <c r="LTM26" s="29"/>
      <c r="LTN26" s="29"/>
      <c r="LTO26" s="29"/>
      <c r="LTP26" s="29"/>
      <c r="LTQ26" s="29"/>
      <c r="LTR26" s="29"/>
      <c r="LTS26" s="29"/>
      <c r="LTT26" s="29"/>
      <c r="LTU26" s="29"/>
      <c r="LTV26" s="29"/>
      <c r="LTW26" s="29"/>
      <c r="LTX26" s="29"/>
      <c r="LTY26" s="29"/>
      <c r="LTZ26" s="29"/>
      <c r="LUA26" s="29"/>
      <c r="LUB26" s="29"/>
      <c r="LUC26" s="29"/>
      <c r="LUD26" s="29"/>
      <c r="LUE26" s="29"/>
      <c r="LUF26" s="29"/>
      <c r="LUG26" s="29"/>
      <c r="LUH26" s="29"/>
      <c r="LUI26" s="29"/>
      <c r="LUJ26" s="29"/>
      <c r="LUK26" s="29"/>
      <c r="LUL26" s="29"/>
      <c r="LUM26" s="29"/>
      <c r="LUN26" s="29"/>
      <c r="LUO26" s="29"/>
      <c r="LUP26" s="29"/>
      <c r="LUQ26" s="29"/>
      <c r="LUR26" s="29"/>
      <c r="LUS26" s="29"/>
      <c r="LUT26" s="29"/>
      <c r="LUU26" s="29"/>
      <c r="LUV26" s="29"/>
      <c r="LUW26" s="29"/>
      <c r="LUX26" s="29"/>
      <c r="LUY26" s="29"/>
      <c r="LUZ26" s="29"/>
      <c r="LVA26" s="29"/>
      <c r="LVB26" s="29"/>
      <c r="LVC26" s="29"/>
      <c r="LVD26" s="29"/>
      <c r="LVE26" s="29"/>
      <c r="LVF26" s="29"/>
      <c r="LVG26" s="29"/>
      <c r="LVH26" s="29"/>
      <c r="LVI26" s="29"/>
      <c r="LVJ26" s="29"/>
      <c r="LVK26" s="29"/>
      <c r="LVL26" s="29"/>
      <c r="LVM26" s="29"/>
      <c r="LVN26" s="29"/>
      <c r="LVO26" s="29"/>
      <c r="LVP26" s="29"/>
      <c r="LVQ26" s="29"/>
      <c r="LVR26" s="29"/>
      <c r="LVS26" s="29"/>
      <c r="LVT26" s="29"/>
      <c r="LVU26" s="29"/>
      <c r="LVV26" s="29"/>
      <c r="LVW26" s="29"/>
      <c r="LVX26" s="29"/>
      <c r="LVY26" s="29"/>
      <c r="LVZ26" s="29"/>
      <c r="LWA26" s="29"/>
      <c r="LWB26" s="29"/>
      <c r="LWC26" s="29"/>
      <c r="LWD26" s="29"/>
      <c r="LWE26" s="29"/>
      <c r="LWF26" s="29"/>
      <c r="LWG26" s="29"/>
      <c r="LWH26" s="29"/>
      <c r="LWI26" s="29"/>
      <c r="LWJ26" s="29"/>
      <c r="LWK26" s="29"/>
      <c r="LWL26" s="29"/>
      <c r="LWM26" s="29"/>
      <c r="LWN26" s="29"/>
      <c r="LWO26" s="29"/>
      <c r="LWP26" s="29"/>
      <c r="LWQ26" s="29"/>
      <c r="LWR26" s="29"/>
      <c r="LWS26" s="29"/>
      <c r="LWT26" s="29"/>
      <c r="LWU26" s="29"/>
      <c r="LWV26" s="29"/>
      <c r="LWW26" s="29"/>
      <c r="LWX26" s="29"/>
      <c r="LWY26" s="29"/>
      <c r="LWZ26" s="29"/>
      <c r="LXA26" s="29"/>
      <c r="LXB26" s="29"/>
      <c r="LXC26" s="29"/>
      <c r="LXD26" s="29"/>
      <c r="LXE26" s="29"/>
      <c r="LXF26" s="29"/>
      <c r="LXG26" s="29"/>
      <c r="LXH26" s="29"/>
      <c r="LXI26" s="29"/>
      <c r="LXJ26" s="29"/>
      <c r="LXK26" s="29"/>
      <c r="LXL26" s="29"/>
      <c r="LXM26" s="29"/>
      <c r="LXN26" s="29"/>
      <c r="LXO26" s="29"/>
      <c r="LXP26" s="29"/>
      <c r="LXQ26" s="29"/>
      <c r="LXR26" s="29"/>
      <c r="LXS26" s="29"/>
      <c r="LXT26" s="29"/>
      <c r="LXU26" s="29"/>
      <c r="LXV26" s="29"/>
      <c r="LXW26" s="29"/>
      <c r="LXX26" s="29"/>
      <c r="LXY26" s="29"/>
      <c r="LXZ26" s="29"/>
      <c r="LYA26" s="29"/>
      <c r="LYB26" s="29"/>
      <c r="LYC26" s="29"/>
      <c r="LYD26" s="29"/>
      <c r="LYE26" s="29"/>
      <c r="LYF26" s="29"/>
      <c r="LYG26" s="29"/>
      <c r="LYH26" s="29"/>
      <c r="LYI26" s="29"/>
      <c r="LYJ26" s="29"/>
      <c r="LYK26" s="29"/>
      <c r="LYL26" s="29"/>
      <c r="LYM26" s="29"/>
      <c r="LYN26" s="29"/>
      <c r="LYO26" s="29"/>
      <c r="LYP26" s="29"/>
      <c r="LYQ26" s="29"/>
      <c r="LYR26" s="29"/>
      <c r="LYS26" s="29"/>
      <c r="LYT26" s="29"/>
      <c r="LYU26" s="29"/>
      <c r="LYV26" s="29"/>
      <c r="LYW26" s="29"/>
      <c r="LYX26" s="29"/>
      <c r="LYY26" s="29"/>
      <c r="LYZ26" s="29"/>
      <c r="LZA26" s="29"/>
      <c r="LZB26" s="29"/>
      <c r="LZC26" s="29"/>
      <c r="LZD26" s="29"/>
      <c r="LZE26" s="29"/>
      <c r="LZF26" s="29"/>
      <c r="LZG26" s="29"/>
      <c r="LZH26" s="29"/>
      <c r="LZI26" s="29"/>
      <c r="LZJ26" s="29"/>
      <c r="LZK26" s="29"/>
      <c r="LZL26" s="29"/>
      <c r="LZM26" s="29"/>
      <c r="LZN26" s="29"/>
      <c r="LZO26" s="29"/>
      <c r="LZP26" s="29"/>
      <c r="LZQ26" s="29"/>
      <c r="LZR26" s="29"/>
      <c r="LZS26" s="29"/>
      <c r="LZT26" s="29"/>
      <c r="LZU26" s="29"/>
      <c r="LZV26" s="29"/>
      <c r="LZW26" s="29"/>
      <c r="LZX26" s="29"/>
      <c r="LZY26" s="29"/>
      <c r="LZZ26" s="29"/>
      <c r="MAA26" s="29"/>
      <c r="MAB26" s="29"/>
      <c r="MAC26" s="29"/>
      <c r="MAD26" s="29"/>
      <c r="MAE26" s="29"/>
      <c r="MAF26" s="29"/>
      <c r="MAG26" s="29"/>
      <c r="MAH26" s="29"/>
      <c r="MAI26" s="29"/>
      <c r="MAJ26" s="29"/>
      <c r="MAK26" s="29"/>
      <c r="MAL26" s="29"/>
      <c r="MAM26" s="29"/>
      <c r="MAN26" s="29"/>
      <c r="MAO26" s="29"/>
      <c r="MAP26" s="29"/>
      <c r="MAQ26" s="29"/>
      <c r="MAR26" s="29"/>
      <c r="MAS26" s="29"/>
      <c r="MAT26" s="29"/>
      <c r="MAU26" s="29"/>
      <c r="MAV26" s="29"/>
      <c r="MAW26" s="29"/>
      <c r="MAX26" s="29"/>
      <c r="MAY26" s="29"/>
      <c r="MAZ26" s="29"/>
      <c r="MBA26" s="29"/>
      <c r="MBB26" s="29"/>
      <c r="MBC26" s="29"/>
      <c r="MBD26" s="29"/>
      <c r="MBE26" s="29"/>
      <c r="MBF26" s="29"/>
      <c r="MBG26" s="29"/>
      <c r="MBH26" s="29"/>
      <c r="MBI26" s="29"/>
      <c r="MBJ26" s="29"/>
      <c r="MBK26" s="29"/>
      <c r="MBL26" s="29"/>
      <c r="MBM26" s="29"/>
      <c r="MBN26" s="29"/>
      <c r="MBO26" s="29"/>
      <c r="MBP26" s="29"/>
      <c r="MBQ26" s="29"/>
      <c r="MBR26" s="29"/>
      <c r="MBS26" s="29"/>
      <c r="MBT26" s="29"/>
      <c r="MBU26" s="29"/>
      <c r="MBV26" s="29"/>
      <c r="MBW26" s="29"/>
      <c r="MBX26" s="29"/>
      <c r="MBY26" s="29"/>
      <c r="MBZ26" s="29"/>
      <c r="MCA26" s="29"/>
      <c r="MCB26" s="29"/>
      <c r="MCC26" s="29"/>
      <c r="MCD26" s="29"/>
      <c r="MCE26" s="29"/>
      <c r="MCF26" s="29"/>
      <c r="MCG26" s="29"/>
      <c r="MCH26" s="29"/>
      <c r="MCI26" s="29"/>
      <c r="MCJ26" s="29"/>
      <c r="MCK26" s="29"/>
      <c r="MCL26" s="29"/>
      <c r="MCM26" s="29"/>
      <c r="MCN26" s="29"/>
      <c r="MCO26" s="29"/>
      <c r="MCP26" s="29"/>
      <c r="MCQ26" s="29"/>
      <c r="MCR26" s="29"/>
      <c r="MCS26" s="29"/>
      <c r="MCT26" s="29"/>
      <c r="MCU26" s="29"/>
      <c r="MCV26" s="29"/>
      <c r="MCW26" s="29"/>
      <c r="MCX26" s="29"/>
      <c r="MCY26" s="29"/>
      <c r="MCZ26" s="29"/>
      <c r="MDA26" s="29"/>
      <c r="MDB26" s="29"/>
      <c r="MDC26" s="29"/>
      <c r="MDD26" s="29"/>
      <c r="MDE26" s="29"/>
      <c r="MDF26" s="29"/>
      <c r="MDG26" s="29"/>
      <c r="MDH26" s="29"/>
      <c r="MDI26" s="29"/>
      <c r="MDJ26" s="29"/>
      <c r="MDK26" s="29"/>
      <c r="MDL26" s="29"/>
      <c r="MDM26" s="29"/>
      <c r="MDN26" s="29"/>
      <c r="MDO26" s="29"/>
      <c r="MDP26" s="29"/>
      <c r="MDQ26" s="29"/>
      <c r="MDR26" s="29"/>
      <c r="MDS26" s="29"/>
      <c r="MDT26" s="29"/>
      <c r="MDU26" s="29"/>
      <c r="MDV26" s="29"/>
      <c r="MDW26" s="29"/>
      <c r="MDX26" s="29"/>
      <c r="MDY26" s="29"/>
      <c r="MDZ26" s="29"/>
      <c r="MEA26" s="29"/>
      <c r="MEB26" s="29"/>
      <c r="MEC26" s="29"/>
      <c r="MED26" s="29"/>
      <c r="MEE26" s="29"/>
      <c r="MEF26" s="29"/>
      <c r="MEG26" s="29"/>
      <c r="MEH26" s="29"/>
      <c r="MEI26" s="29"/>
      <c r="MEJ26" s="29"/>
      <c r="MEK26" s="29"/>
      <c r="MEL26" s="29"/>
      <c r="MEM26" s="29"/>
      <c r="MEN26" s="29"/>
      <c r="MEO26" s="29"/>
      <c r="MEP26" s="29"/>
      <c r="MEQ26" s="29"/>
      <c r="MER26" s="29"/>
      <c r="MES26" s="29"/>
      <c r="MET26" s="29"/>
      <c r="MEU26" s="29"/>
      <c r="MEV26" s="29"/>
      <c r="MEW26" s="29"/>
      <c r="MEX26" s="29"/>
      <c r="MEY26" s="29"/>
      <c r="MEZ26" s="29"/>
      <c r="MFA26" s="29"/>
      <c r="MFB26" s="29"/>
      <c r="MFC26" s="29"/>
      <c r="MFD26" s="29"/>
      <c r="MFE26" s="29"/>
      <c r="MFF26" s="29"/>
      <c r="MFG26" s="29"/>
      <c r="MFH26" s="29"/>
      <c r="MFI26" s="29"/>
      <c r="MFJ26" s="29"/>
      <c r="MFK26" s="29"/>
      <c r="MFL26" s="29"/>
      <c r="MFM26" s="29"/>
      <c r="MFN26" s="29"/>
      <c r="MFO26" s="29"/>
      <c r="MFP26" s="29"/>
      <c r="MFQ26" s="29"/>
      <c r="MFR26" s="29"/>
      <c r="MFS26" s="29"/>
      <c r="MFT26" s="29"/>
      <c r="MFU26" s="29"/>
      <c r="MFV26" s="29"/>
      <c r="MFW26" s="29"/>
      <c r="MFX26" s="29"/>
      <c r="MFY26" s="29"/>
      <c r="MFZ26" s="29"/>
      <c r="MGA26" s="29"/>
      <c r="MGB26" s="29"/>
      <c r="MGC26" s="29"/>
      <c r="MGD26" s="29"/>
      <c r="MGE26" s="29"/>
      <c r="MGF26" s="29"/>
      <c r="MGG26" s="29"/>
      <c r="MGH26" s="29"/>
      <c r="MGI26" s="29"/>
      <c r="MGJ26" s="29"/>
      <c r="MGK26" s="29"/>
      <c r="MGL26" s="29"/>
      <c r="MGM26" s="29"/>
      <c r="MGN26" s="29"/>
      <c r="MGO26" s="29"/>
      <c r="MGP26" s="29"/>
      <c r="MGQ26" s="29"/>
      <c r="MGR26" s="29"/>
      <c r="MGS26" s="29"/>
      <c r="MGT26" s="29"/>
      <c r="MGU26" s="29"/>
      <c r="MGV26" s="29"/>
      <c r="MGW26" s="29"/>
      <c r="MGX26" s="29"/>
      <c r="MGY26" s="29"/>
      <c r="MGZ26" s="29"/>
      <c r="MHA26" s="29"/>
      <c r="MHB26" s="29"/>
      <c r="MHC26" s="29"/>
      <c r="MHD26" s="29"/>
      <c r="MHE26" s="29"/>
      <c r="MHF26" s="29"/>
      <c r="MHG26" s="29"/>
      <c r="MHH26" s="29"/>
      <c r="MHI26" s="29"/>
      <c r="MHJ26" s="29"/>
      <c r="MHK26" s="29"/>
      <c r="MHL26" s="29"/>
      <c r="MHM26" s="29"/>
      <c r="MHN26" s="29"/>
      <c r="MHO26" s="29"/>
      <c r="MHP26" s="29"/>
      <c r="MHQ26" s="29"/>
      <c r="MHR26" s="29"/>
      <c r="MHS26" s="29"/>
      <c r="MHT26" s="29"/>
      <c r="MHU26" s="29"/>
      <c r="MHV26" s="29"/>
      <c r="MHW26" s="29"/>
      <c r="MHX26" s="29"/>
      <c r="MHY26" s="29"/>
      <c r="MHZ26" s="29"/>
      <c r="MIA26" s="29"/>
      <c r="MIB26" s="29"/>
      <c r="MIC26" s="29"/>
      <c r="MID26" s="29"/>
      <c r="MIE26" s="29"/>
      <c r="MIF26" s="29"/>
      <c r="MIG26" s="29"/>
      <c r="MIH26" s="29"/>
      <c r="MII26" s="29"/>
      <c r="MIJ26" s="29"/>
      <c r="MIK26" s="29"/>
      <c r="MIL26" s="29"/>
      <c r="MIM26" s="29"/>
      <c r="MIN26" s="29"/>
      <c r="MIO26" s="29"/>
      <c r="MIP26" s="29"/>
      <c r="MIQ26" s="29"/>
      <c r="MIR26" s="29"/>
      <c r="MIS26" s="29"/>
      <c r="MIT26" s="29"/>
      <c r="MIU26" s="29"/>
      <c r="MIV26" s="29"/>
      <c r="MIW26" s="29"/>
      <c r="MIX26" s="29"/>
      <c r="MIY26" s="29"/>
      <c r="MIZ26" s="29"/>
      <c r="MJA26" s="29"/>
      <c r="MJB26" s="29"/>
      <c r="MJC26" s="29"/>
      <c r="MJD26" s="29"/>
      <c r="MJE26" s="29"/>
      <c r="MJF26" s="29"/>
      <c r="MJG26" s="29"/>
      <c r="MJH26" s="29"/>
      <c r="MJI26" s="29"/>
      <c r="MJJ26" s="29"/>
      <c r="MJK26" s="29"/>
      <c r="MJL26" s="29"/>
      <c r="MJM26" s="29"/>
      <c r="MJN26" s="29"/>
      <c r="MJO26" s="29"/>
      <c r="MJP26" s="29"/>
      <c r="MJQ26" s="29"/>
      <c r="MJR26" s="29"/>
      <c r="MJS26" s="29"/>
      <c r="MJT26" s="29"/>
      <c r="MJU26" s="29"/>
      <c r="MJV26" s="29"/>
      <c r="MJW26" s="29"/>
      <c r="MJX26" s="29"/>
      <c r="MJY26" s="29"/>
      <c r="MJZ26" s="29"/>
      <c r="MKA26" s="29"/>
      <c r="MKB26" s="29"/>
      <c r="MKC26" s="29"/>
      <c r="MKD26" s="29"/>
      <c r="MKE26" s="29"/>
      <c r="MKF26" s="29"/>
      <c r="MKG26" s="29"/>
      <c r="MKH26" s="29"/>
      <c r="MKI26" s="29"/>
      <c r="MKJ26" s="29"/>
      <c r="MKK26" s="29"/>
      <c r="MKL26" s="29"/>
      <c r="MKM26" s="29"/>
      <c r="MKN26" s="29"/>
      <c r="MKO26" s="29"/>
      <c r="MKP26" s="29"/>
      <c r="MKQ26" s="29"/>
      <c r="MKR26" s="29"/>
      <c r="MKS26" s="29"/>
      <c r="MKT26" s="29"/>
      <c r="MKU26" s="29"/>
      <c r="MKV26" s="29"/>
      <c r="MKW26" s="29"/>
      <c r="MKX26" s="29"/>
      <c r="MKY26" s="29"/>
      <c r="MKZ26" s="29"/>
      <c r="MLA26" s="29"/>
      <c r="MLB26" s="29"/>
      <c r="MLC26" s="29"/>
      <c r="MLD26" s="29"/>
      <c r="MLE26" s="29"/>
      <c r="MLF26" s="29"/>
      <c r="MLG26" s="29"/>
      <c r="MLH26" s="29"/>
      <c r="MLI26" s="29"/>
      <c r="MLJ26" s="29"/>
      <c r="MLK26" s="29"/>
      <c r="MLL26" s="29"/>
      <c r="MLM26" s="29"/>
      <c r="MLN26" s="29"/>
      <c r="MLO26" s="29"/>
      <c r="MLP26" s="29"/>
      <c r="MLQ26" s="29"/>
      <c r="MLR26" s="29"/>
      <c r="MLS26" s="29"/>
      <c r="MLT26" s="29"/>
      <c r="MLU26" s="29"/>
      <c r="MLV26" s="29"/>
      <c r="MLW26" s="29"/>
      <c r="MLX26" s="29"/>
      <c r="MLY26" s="29"/>
      <c r="MLZ26" s="29"/>
      <c r="MMA26" s="29"/>
      <c r="MMB26" s="29"/>
      <c r="MMC26" s="29"/>
      <c r="MMD26" s="29"/>
      <c r="MME26" s="29"/>
      <c r="MMF26" s="29"/>
      <c r="MMG26" s="29"/>
      <c r="MMH26" s="29"/>
      <c r="MMI26" s="29"/>
      <c r="MMJ26" s="29"/>
      <c r="MMK26" s="29"/>
      <c r="MML26" s="29"/>
      <c r="MMM26" s="29"/>
      <c r="MMN26" s="29"/>
      <c r="MMO26" s="29"/>
      <c r="MMP26" s="29"/>
      <c r="MMQ26" s="29"/>
      <c r="MMR26" s="29"/>
      <c r="MMS26" s="29"/>
      <c r="MMT26" s="29"/>
      <c r="MMU26" s="29"/>
      <c r="MMV26" s="29"/>
      <c r="MMW26" s="29"/>
      <c r="MMX26" s="29"/>
      <c r="MMY26" s="29"/>
      <c r="MMZ26" s="29"/>
      <c r="MNA26" s="29"/>
      <c r="MNB26" s="29"/>
      <c r="MNC26" s="29"/>
      <c r="MND26" s="29"/>
      <c r="MNE26" s="29"/>
      <c r="MNF26" s="29"/>
      <c r="MNG26" s="29"/>
      <c r="MNH26" s="29"/>
      <c r="MNI26" s="29"/>
      <c r="MNJ26" s="29"/>
      <c r="MNK26" s="29"/>
      <c r="MNL26" s="29"/>
      <c r="MNM26" s="29"/>
      <c r="MNN26" s="29"/>
      <c r="MNO26" s="29"/>
      <c r="MNP26" s="29"/>
      <c r="MNQ26" s="29"/>
      <c r="MNR26" s="29"/>
      <c r="MNS26" s="29"/>
      <c r="MNT26" s="29"/>
      <c r="MNU26" s="29"/>
      <c r="MNV26" s="29"/>
      <c r="MNW26" s="29"/>
      <c r="MNX26" s="29"/>
      <c r="MNY26" s="29"/>
      <c r="MNZ26" s="29"/>
      <c r="MOA26" s="29"/>
      <c r="MOB26" s="29"/>
      <c r="MOC26" s="29"/>
      <c r="MOD26" s="29"/>
      <c r="MOE26" s="29"/>
      <c r="MOF26" s="29"/>
      <c r="MOG26" s="29"/>
      <c r="MOH26" s="29"/>
      <c r="MOI26" s="29"/>
      <c r="MOJ26" s="29"/>
      <c r="MOK26" s="29"/>
      <c r="MOL26" s="29"/>
      <c r="MOM26" s="29"/>
      <c r="MON26" s="29"/>
      <c r="MOO26" s="29"/>
      <c r="MOP26" s="29"/>
      <c r="MOQ26" s="29"/>
      <c r="MOR26" s="29"/>
      <c r="MOS26" s="29"/>
      <c r="MOT26" s="29"/>
      <c r="MOU26" s="29"/>
      <c r="MOV26" s="29"/>
      <c r="MOW26" s="29"/>
      <c r="MOX26" s="29"/>
      <c r="MOY26" s="29"/>
      <c r="MOZ26" s="29"/>
      <c r="MPA26" s="29"/>
      <c r="MPB26" s="29"/>
      <c r="MPC26" s="29"/>
      <c r="MPD26" s="29"/>
      <c r="MPE26" s="29"/>
      <c r="MPF26" s="29"/>
      <c r="MPG26" s="29"/>
      <c r="MPH26" s="29"/>
      <c r="MPI26" s="29"/>
      <c r="MPJ26" s="29"/>
      <c r="MPK26" s="29"/>
      <c r="MPL26" s="29"/>
      <c r="MPM26" s="29"/>
      <c r="MPN26" s="29"/>
      <c r="MPO26" s="29"/>
      <c r="MPP26" s="29"/>
      <c r="MPQ26" s="29"/>
      <c r="MPR26" s="29"/>
      <c r="MPS26" s="29"/>
      <c r="MPT26" s="29"/>
      <c r="MPU26" s="29"/>
      <c r="MPV26" s="29"/>
      <c r="MPW26" s="29"/>
      <c r="MPX26" s="29"/>
      <c r="MPY26" s="29"/>
      <c r="MPZ26" s="29"/>
      <c r="MQA26" s="29"/>
      <c r="MQB26" s="29"/>
      <c r="MQC26" s="29"/>
      <c r="MQD26" s="29"/>
      <c r="MQE26" s="29"/>
      <c r="MQF26" s="29"/>
      <c r="MQG26" s="29"/>
      <c r="MQH26" s="29"/>
      <c r="MQI26" s="29"/>
      <c r="MQJ26" s="29"/>
      <c r="MQK26" s="29"/>
      <c r="MQL26" s="29"/>
      <c r="MQM26" s="29"/>
      <c r="MQN26" s="29"/>
      <c r="MQO26" s="29"/>
      <c r="MQP26" s="29"/>
      <c r="MQQ26" s="29"/>
      <c r="MQR26" s="29"/>
      <c r="MQS26" s="29"/>
      <c r="MQT26" s="29"/>
      <c r="MQU26" s="29"/>
      <c r="MQV26" s="29"/>
      <c r="MQW26" s="29"/>
      <c r="MQX26" s="29"/>
      <c r="MQY26" s="29"/>
      <c r="MQZ26" s="29"/>
      <c r="MRA26" s="29"/>
      <c r="MRB26" s="29"/>
      <c r="MRC26" s="29"/>
      <c r="MRD26" s="29"/>
      <c r="MRE26" s="29"/>
      <c r="MRF26" s="29"/>
      <c r="MRG26" s="29"/>
      <c r="MRH26" s="29"/>
      <c r="MRI26" s="29"/>
      <c r="MRJ26" s="29"/>
      <c r="MRK26" s="29"/>
      <c r="MRL26" s="29"/>
      <c r="MRM26" s="29"/>
      <c r="MRN26" s="29"/>
      <c r="MRO26" s="29"/>
      <c r="MRP26" s="29"/>
      <c r="MRQ26" s="29"/>
      <c r="MRR26" s="29"/>
      <c r="MRS26" s="29"/>
      <c r="MRT26" s="29"/>
      <c r="MRU26" s="29"/>
      <c r="MRV26" s="29"/>
      <c r="MRW26" s="29"/>
      <c r="MRX26" s="29"/>
      <c r="MRY26" s="29"/>
      <c r="MRZ26" s="29"/>
      <c r="MSA26" s="29"/>
      <c r="MSB26" s="29"/>
      <c r="MSC26" s="29"/>
      <c r="MSD26" s="29"/>
      <c r="MSE26" s="29"/>
      <c r="MSF26" s="29"/>
      <c r="MSG26" s="29"/>
      <c r="MSH26" s="29"/>
      <c r="MSI26" s="29"/>
      <c r="MSJ26" s="29"/>
      <c r="MSK26" s="29"/>
      <c r="MSL26" s="29"/>
      <c r="MSM26" s="29"/>
      <c r="MSN26" s="29"/>
      <c r="MSO26" s="29"/>
      <c r="MSP26" s="29"/>
      <c r="MSQ26" s="29"/>
      <c r="MSR26" s="29"/>
      <c r="MSS26" s="29"/>
      <c r="MST26" s="29"/>
      <c r="MSU26" s="29"/>
      <c r="MSV26" s="29"/>
      <c r="MSW26" s="29"/>
      <c r="MSX26" s="29"/>
      <c r="MSY26" s="29"/>
      <c r="MSZ26" s="29"/>
      <c r="MTA26" s="29"/>
      <c r="MTB26" s="29"/>
      <c r="MTC26" s="29"/>
      <c r="MTD26" s="29"/>
      <c r="MTE26" s="29"/>
      <c r="MTF26" s="29"/>
      <c r="MTG26" s="29"/>
      <c r="MTH26" s="29"/>
      <c r="MTI26" s="29"/>
      <c r="MTJ26" s="29"/>
      <c r="MTK26" s="29"/>
      <c r="MTL26" s="29"/>
      <c r="MTM26" s="29"/>
      <c r="MTN26" s="29"/>
      <c r="MTO26" s="29"/>
      <c r="MTP26" s="29"/>
      <c r="MTQ26" s="29"/>
      <c r="MTR26" s="29"/>
      <c r="MTS26" s="29"/>
      <c r="MTT26" s="29"/>
      <c r="MTU26" s="29"/>
      <c r="MTV26" s="29"/>
      <c r="MTW26" s="29"/>
      <c r="MTX26" s="29"/>
      <c r="MTY26" s="29"/>
      <c r="MTZ26" s="29"/>
      <c r="MUA26" s="29"/>
      <c r="MUB26" s="29"/>
      <c r="MUC26" s="29"/>
      <c r="MUD26" s="29"/>
      <c r="MUE26" s="29"/>
      <c r="MUF26" s="29"/>
      <c r="MUG26" s="29"/>
      <c r="MUH26" s="29"/>
      <c r="MUI26" s="29"/>
      <c r="MUJ26" s="29"/>
      <c r="MUK26" s="29"/>
      <c r="MUL26" s="29"/>
      <c r="MUM26" s="29"/>
      <c r="MUN26" s="29"/>
      <c r="MUO26" s="29"/>
      <c r="MUP26" s="29"/>
      <c r="MUQ26" s="29"/>
      <c r="MUR26" s="29"/>
      <c r="MUS26" s="29"/>
      <c r="MUT26" s="29"/>
      <c r="MUU26" s="29"/>
      <c r="MUV26" s="29"/>
      <c r="MUW26" s="29"/>
      <c r="MUX26" s="29"/>
      <c r="MUY26" s="29"/>
      <c r="MUZ26" s="29"/>
      <c r="MVA26" s="29"/>
      <c r="MVB26" s="29"/>
      <c r="MVC26" s="29"/>
      <c r="MVD26" s="29"/>
      <c r="MVE26" s="29"/>
      <c r="MVF26" s="29"/>
      <c r="MVG26" s="29"/>
      <c r="MVH26" s="29"/>
      <c r="MVI26" s="29"/>
      <c r="MVJ26" s="29"/>
      <c r="MVK26" s="29"/>
      <c r="MVL26" s="29"/>
      <c r="MVM26" s="29"/>
      <c r="MVN26" s="29"/>
      <c r="MVO26" s="29"/>
      <c r="MVP26" s="29"/>
      <c r="MVQ26" s="29"/>
      <c r="MVR26" s="29"/>
      <c r="MVS26" s="29"/>
      <c r="MVT26" s="29"/>
      <c r="MVU26" s="29"/>
      <c r="MVV26" s="29"/>
      <c r="MVW26" s="29"/>
      <c r="MVX26" s="29"/>
      <c r="MVY26" s="29"/>
      <c r="MVZ26" s="29"/>
      <c r="MWA26" s="29"/>
      <c r="MWB26" s="29"/>
      <c r="MWC26" s="29"/>
      <c r="MWD26" s="29"/>
      <c r="MWE26" s="29"/>
      <c r="MWF26" s="29"/>
      <c r="MWG26" s="29"/>
      <c r="MWH26" s="29"/>
      <c r="MWI26" s="29"/>
      <c r="MWJ26" s="29"/>
      <c r="MWK26" s="29"/>
      <c r="MWL26" s="29"/>
      <c r="MWM26" s="29"/>
      <c r="MWN26" s="29"/>
      <c r="MWO26" s="29"/>
      <c r="MWP26" s="29"/>
      <c r="MWQ26" s="29"/>
      <c r="MWR26" s="29"/>
      <c r="MWS26" s="29"/>
      <c r="MWT26" s="29"/>
      <c r="MWU26" s="29"/>
      <c r="MWV26" s="29"/>
      <c r="MWW26" s="29"/>
      <c r="MWX26" s="29"/>
      <c r="MWY26" s="29"/>
      <c r="MWZ26" s="29"/>
      <c r="MXA26" s="29"/>
      <c r="MXB26" s="29"/>
      <c r="MXC26" s="29"/>
      <c r="MXD26" s="29"/>
      <c r="MXE26" s="29"/>
      <c r="MXF26" s="29"/>
      <c r="MXG26" s="29"/>
      <c r="MXH26" s="29"/>
      <c r="MXI26" s="29"/>
      <c r="MXJ26" s="29"/>
      <c r="MXK26" s="29"/>
      <c r="MXL26" s="29"/>
      <c r="MXM26" s="29"/>
      <c r="MXN26" s="29"/>
      <c r="MXO26" s="29"/>
      <c r="MXP26" s="29"/>
      <c r="MXQ26" s="29"/>
      <c r="MXR26" s="29"/>
      <c r="MXS26" s="29"/>
      <c r="MXT26" s="29"/>
      <c r="MXU26" s="29"/>
      <c r="MXV26" s="29"/>
      <c r="MXW26" s="29"/>
      <c r="MXX26" s="29"/>
      <c r="MXY26" s="29"/>
      <c r="MXZ26" s="29"/>
      <c r="MYA26" s="29"/>
      <c r="MYB26" s="29"/>
      <c r="MYC26" s="29"/>
      <c r="MYD26" s="29"/>
      <c r="MYE26" s="29"/>
      <c r="MYF26" s="29"/>
      <c r="MYG26" s="29"/>
      <c r="MYH26" s="29"/>
      <c r="MYI26" s="29"/>
      <c r="MYJ26" s="29"/>
      <c r="MYK26" s="29"/>
      <c r="MYL26" s="29"/>
      <c r="MYM26" s="29"/>
      <c r="MYN26" s="29"/>
      <c r="MYO26" s="29"/>
      <c r="MYP26" s="29"/>
      <c r="MYQ26" s="29"/>
      <c r="MYR26" s="29"/>
      <c r="MYS26" s="29"/>
      <c r="MYT26" s="29"/>
      <c r="MYU26" s="29"/>
      <c r="MYV26" s="29"/>
      <c r="MYW26" s="29"/>
      <c r="MYX26" s="29"/>
      <c r="MYY26" s="29"/>
      <c r="MYZ26" s="29"/>
      <c r="MZA26" s="29"/>
      <c r="MZB26" s="29"/>
      <c r="MZC26" s="29"/>
      <c r="MZD26" s="29"/>
      <c r="MZE26" s="29"/>
      <c r="MZF26" s="29"/>
      <c r="MZG26" s="29"/>
      <c r="MZH26" s="29"/>
      <c r="MZI26" s="29"/>
      <c r="MZJ26" s="29"/>
      <c r="MZK26" s="29"/>
      <c r="MZL26" s="29"/>
      <c r="MZM26" s="29"/>
      <c r="MZN26" s="29"/>
      <c r="MZO26" s="29"/>
      <c r="MZP26" s="29"/>
      <c r="MZQ26" s="29"/>
      <c r="MZR26" s="29"/>
      <c r="MZS26" s="29"/>
      <c r="MZT26" s="29"/>
      <c r="MZU26" s="29"/>
      <c r="MZV26" s="29"/>
      <c r="MZW26" s="29"/>
      <c r="MZX26" s="29"/>
      <c r="MZY26" s="29"/>
      <c r="MZZ26" s="29"/>
      <c r="NAA26" s="29"/>
      <c r="NAB26" s="29"/>
      <c r="NAC26" s="29"/>
      <c r="NAD26" s="29"/>
      <c r="NAE26" s="29"/>
      <c r="NAF26" s="29"/>
      <c r="NAG26" s="29"/>
      <c r="NAH26" s="29"/>
      <c r="NAI26" s="29"/>
      <c r="NAJ26" s="29"/>
      <c r="NAK26" s="29"/>
      <c r="NAL26" s="29"/>
      <c r="NAM26" s="29"/>
      <c r="NAN26" s="29"/>
      <c r="NAO26" s="29"/>
      <c r="NAP26" s="29"/>
      <c r="NAQ26" s="29"/>
      <c r="NAR26" s="29"/>
      <c r="NAS26" s="29"/>
      <c r="NAT26" s="29"/>
      <c r="NAU26" s="29"/>
      <c r="NAV26" s="29"/>
      <c r="NAW26" s="29"/>
      <c r="NAX26" s="29"/>
      <c r="NAY26" s="29"/>
      <c r="NAZ26" s="29"/>
      <c r="NBA26" s="29"/>
      <c r="NBB26" s="29"/>
      <c r="NBC26" s="29"/>
      <c r="NBD26" s="29"/>
      <c r="NBE26" s="29"/>
      <c r="NBF26" s="29"/>
      <c r="NBG26" s="29"/>
      <c r="NBH26" s="29"/>
      <c r="NBI26" s="29"/>
      <c r="NBJ26" s="29"/>
      <c r="NBK26" s="29"/>
      <c r="NBL26" s="29"/>
      <c r="NBM26" s="29"/>
      <c r="NBN26" s="29"/>
      <c r="NBO26" s="29"/>
      <c r="NBP26" s="29"/>
      <c r="NBQ26" s="29"/>
      <c r="NBR26" s="29"/>
      <c r="NBS26" s="29"/>
      <c r="NBT26" s="29"/>
      <c r="NBU26" s="29"/>
      <c r="NBV26" s="29"/>
      <c r="NBW26" s="29"/>
      <c r="NBX26" s="29"/>
      <c r="NBY26" s="29"/>
      <c r="NBZ26" s="29"/>
      <c r="NCA26" s="29"/>
      <c r="NCB26" s="29"/>
      <c r="NCC26" s="29"/>
      <c r="NCD26" s="29"/>
      <c r="NCE26" s="29"/>
      <c r="NCF26" s="29"/>
      <c r="NCG26" s="29"/>
      <c r="NCH26" s="29"/>
      <c r="NCI26" s="29"/>
      <c r="NCJ26" s="29"/>
      <c r="NCK26" s="29"/>
      <c r="NCL26" s="29"/>
      <c r="NCM26" s="29"/>
      <c r="NCN26" s="29"/>
      <c r="NCO26" s="29"/>
      <c r="NCP26" s="29"/>
      <c r="NCQ26" s="29"/>
      <c r="NCR26" s="29"/>
      <c r="NCS26" s="29"/>
      <c r="NCT26" s="29"/>
      <c r="NCU26" s="29"/>
      <c r="NCV26" s="29"/>
      <c r="NCW26" s="29"/>
      <c r="NCX26" s="29"/>
      <c r="NCY26" s="29"/>
      <c r="NCZ26" s="29"/>
      <c r="NDA26" s="29"/>
      <c r="NDB26" s="29"/>
      <c r="NDC26" s="29"/>
      <c r="NDD26" s="29"/>
      <c r="NDE26" s="29"/>
      <c r="NDF26" s="29"/>
      <c r="NDG26" s="29"/>
      <c r="NDH26" s="29"/>
      <c r="NDI26" s="29"/>
      <c r="NDJ26" s="29"/>
      <c r="NDK26" s="29"/>
      <c r="NDL26" s="29"/>
      <c r="NDM26" s="29"/>
      <c r="NDN26" s="29"/>
      <c r="NDO26" s="29"/>
      <c r="NDP26" s="29"/>
      <c r="NDQ26" s="29"/>
      <c r="NDR26" s="29"/>
      <c r="NDS26" s="29"/>
      <c r="NDT26" s="29"/>
      <c r="NDU26" s="29"/>
      <c r="NDV26" s="29"/>
      <c r="NDW26" s="29"/>
      <c r="NDX26" s="29"/>
      <c r="NDY26" s="29"/>
      <c r="NDZ26" s="29"/>
      <c r="NEA26" s="29"/>
      <c r="NEB26" s="29"/>
      <c r="NEC26" s="29"/>
      <c r="NED26" s="29"/>
      <c r="NEE26" s="29"/>
      <c r="NEF26" s="29"/>
      <c r="NEG26" s="29"/>
      <c r="NEH26" s="29"/>
      <c r="NEI26" s="29"/>
      <c r="NEJ26" s="29"/>
      <c r="NEK26" s="29"/>
      <c r="NEL26" s="29"/>
      <c r="NEM26" s="29"/>
      <c r="NEN26" s="29"/>
      <c r="NEO26" s="29"/>
      <c r="NEP26" s="29"/>
      <c r="NEQ26" s="29"/>
      <c r="NER26" s="29"/>
      <c r="NES26" s="29"/>
      <c r="NET26" s="29"/>
      <c r="NEU26" s="29"/>
      <c r="NEV26" s="29"/>
      <c r="NEW26" s="29"/>
      <c r="NEX26" s="29"/>
      <c r="NEY26" s="29"/>
      <c r="NEZ26" s="29"/>
      <c r="NFA26" s="29"/>
      <c r="NFB26" s="29"/>
      <c r="NFC26" s="29"/>
      <c r="NFD26" s="29"/>
      <c r="NFE26" s="29"/>
      <c r="NFF26" s="29"/>
      <c r="NFG26" s="29"/>
      <c r="NFH26" s="29"/>
      <c r="NFI26" s="29"/>
      <c r="NFJ26" s="29"/>
      <c r="NFK26" s="29"/>
      <c r="NFL26" s="29"/>
      <c r="NFM26" s="29"/>
      <c r="NFN26" s="29"/>
      <c r="NFO26" s="29"/>
      <c r="NFP26" s="29"/>
      <c r="NFQ26" s="29"/>
      <c r="NFR26" s="29"/>
      <c r="NFS26" s="29"/>
      <c r="NFT26" s="29"/>
      <c r="NFU26" s="29"/>
      <c r="NFV26" s="29"/>
      <c r="NFW26" s="29"/>
      <c r="NFX26" s="29"/>
      <c r="NFY26" s="29"/>
      <c r="NFZ26" s="29"/>
      <c r="NGA26" s="29"/>
      <c r="NGB26" s="29"/>
      <c r="NGC26" s="29"/>
      <c r="NGD26" s="29"/>
      <c r="NGE26" s="29"/>
      <c r="NGF26" s="29"/>
      <c r="NGG26" s="29"/>
      <c r="NGH26" s="29"/>
      <c r="NGI26" s="29"/>
      <c r="NGJ26" s="29"/>
      <c r="NGK26" s="29"/>
      <c r="NGL26" s="29"/>
      <c r="NGM26" s="29"/>
      <c r="NGN26" s="29"/>
      <c r="NGO26" s="29"/>
      <c r="NGP26" s="29"/>
      <c r="NGQ26" s="29"/>
      <c r="NGR26" s="29"/>
      <c r="NGS26" s="29"/>
      <c r="NGT26" s="29"/>
      <c r="NGU26" s="29"/>
      <c r="NGV26" s="29"/>
      <c r="NGW26" s="29"/>
      <c r="NGX26" s="29"/>
      <c r="NGY26" s="29"/>
      <c r="NGZ26" s="29"/>
      <c r="NHA26" s="29"/>
      <c r="NHB26" s="29"/>
      <c r="NHC26" s="29"/>
      <c r="NHD26" s="29"/>
      <c r="NHE26" s="29"/>
      <c r="NHF26" s="29"/>
      <c r="NHG26" s="29"/>
      <c r="NHH26" s="29"/>
      <c r="NHI26" s="29"/>
      <c r="NHJ26" s="29"/>
      <c r="NHK26" s="29"/>
      <c r="NHL26" s="29"/>
      <c r="NHM26" s="29"/>
      <c r="NHN26" s="29"/>
      <c r="NHO26" s="29"/>
      <c r="NHP26" s="29"/>
      <c r="NHQ26" s="29"/>
      <c r="NHR26" s="29"/>
      <c r="NHS26" s="29"/>
      <c r="NHT26" s="29"/>
      <c r="NHU26" s="29"/>
      <c r="NHV26" s="29"/>
      <c r="NHW26" s="29"/>
      <c r="NHX26" s="29"/>
      <c r="NHY26" s="29"/>
      <c r="NHZ26" s="29"/>
      <c r="NIA26" s="29"/>
      <c r="NIB26" s="29"/>
      <c r="NIC26" s="29"/>
      <c r="NID26" s="29"/>
      <c r="NIE26" s="29"/>
      <c r="NIF26" s="29"/>
      <c r="NIG26" s="29"/>
      <c r="NIH26" s="29"/>
      <c r="NII26" s="29"/>
      <c r="NIJ26" s="29"/>
      <c r="NIK26" s="29"/>
      <c r="NIL26" s="29"/>
      <c r="NIM26" s="29"/>
      <c r="NIN26" s="29"/>
      <c r="NIO26" s="29"/>
      <c r="NIP26" s="29"/>
      <c r="NIQ26" s="29"/>
      <c r="NIR26" s="29"/>
      <c r="NIS26" s="29"/>
      <c r="NIT26" s="29"/>
      <c r="NIU26" s="29"/>
      <c r="NIV26" s="29"/>
      <c r="NIW26" s="29"/>
      <c r="NIX26" s="29"/>
      <c r="NIY26" s="29"/>
      <c r="NIZ26" s="29"/>
      <c r="NJA26" s="29"/>
      <c r="NJB26" s="29"/>
      <c r="NJC26" s="29"/>
      <c r="NJD26" s="29"/>
      <c r="NJE26" s="29"/>
      <c r="NJF26" s="29"/>
      <c r="NJG26" s="29"/>
      <c r="NJH26" s="29"/>
      <c r="NJI26" s="29"/>
      <c r="NJJ26" s="29"/>
      <c r="NJK26" s="29"/>
      <c r="NJL26" s="29"/>
      <c r="NJM26" s="29"/>
      <c r="NJN26" s="29"/>
      <c r="NJO26" s="29"/>
      <c r="NJP26" s="29"/>
      <c r="NJQ26" s="29"/>
      <c r="NJR26" s="29"/>
      <c r="NJS26" s="29"/>
      <c r="NJT26" s="29"/>
      <c r="NJU26" s="29"/>
      <c r="NJV26" s="29"/>
      <c r="NJW26" s="29"/>
      <c r="NJX26" s="29"/>
      <c r="NJY26" s="29"/>
      <c r="NJZ26" s="29"/>
      <c r="NKA26" s="29"/>
      <c r="NKB26" s="29"/>
      <c r="NKC26" s="29"/>
      <c r="NKD26" s="29"/>
      <c r="NKE26" s="29"/>
      <c r="NKF26" s="29"/>
      <c r="NKG26" s="29"/>
      <c r="NKH26" s="29"/>
      <c r="NKI26" s="29"/>
      <c r="NKJ26" s="29"/>
      <c r="NKK26" s="29"/>
      <c r="NKL26" s="29"/>
      <c r="NKM26" s="29"/>
      <c r="NKN26" s="29"/>
      <c r="NKO26" s="29"/>
      <c r="NKP26" s="29"/>
      <c r="NKQ26" s="29"/>
      <c r="NKR26" s="29"/>
      <c r="NKS26" s="29"/>
      <c r="NKT26" s="29"/>
      <c r="NKU26" s="29"/>
      <c r="NKV26" s="29"/>
      <c r="NKW26" s="29"/>
      <c r="NKX26" s="29"/>
      <c r="NKY26" s="29"/>
      <c r="NKZ26" s="29"/>
      <c r="NLA26" s="29"/>
      <c r="NLB26" s="29"/>
      <c r="NLC26" s="29"/>
      <c r="NLD26" s="29"/>
      <c r="NLE26" s="29"/>
      <c r="NLF26" s="29"/>
      <c r="NLG26" s="29"/>
      <c r="NLH26" s="29"/>
      <c r="NLI26" s="29"/>
      <c r="NLJ26" s="29"/>
      <c r="NLK26" s="29"/>
      <c r="NLL26" s="29"/>
      <c r="NLM26" s="29"/>
      <c r="NLN26" s="29"/>
      <c r="NLO26" s="29"/>
      <c r="NLP26" s="29"/>
      <c r="NLQ26" s="29"/>
      <c r="NLR26" s="29"/>
      <c r="NLS26" s="29"/>
      <c r="NLT26" s="29"/>
      <c r="NLU26" s="29"/>
      <c r="NLV26" s="29"/>
      <c r="NLW26" s="29"/>
      <c r="NLX26" s="29"/>
      <c r="NLY26" s="29"/>
      <c r="NLZ26" s="29"/>
      <c r="NMA26" s="29"/>
      <c r="NMB26" s="29"/>
      <c r="NMC26" s="29"/>
      <c r="NMD26" s="29"/>
      <c r="NME26" s="29"/>
      <c r="NMF26" s="29"/>
      <c r="NMG26" s="29"/>
      <c r="NMH26" s="29"/>
      <c r="NMI26" s="29"/>
      <c r="NMJ26" s="29"/>
      <c r="NMK26" s="29"/>
      <c r="NML26" s="29"/>
      <c r="NMM26" s="29"/>
      <c r="NMN26" s="29"/>
      <c r="NMO26" s="29"/>
      <c r="NMP26" s="29"/>
      <c r="NMQ26" s="29"/>
      <c r="NMR26" s="29"/>
      <c r="NMS26" s="29"/>
      <c r="NMT26" s="29"/>
      <c r="NMU26" s="29"/>
      <c r="NMV26" s="29"/>
      <c r="NMW26" s="29"/>
      <c r="NMX26" s="29"/>
      <c r="NMY26" s="29"/>
      <c r="NMZ26" s="29"/>
      <c r="NNA26" s="29"/>
      <c r="NNB26" s="29"/>
      <c r="NNC26" s="29"/>
      <c r="NND26" s="29"/>
      <c r="NNE26" s="29"/>
      <c r="NNF26" s="29"/>
      <c r="NNG26" s="29"/>
      <c r="NNH26" s="29"/>
      <c r="NNI26" s="29"/>
      <c r="NNJ26" s="29"/>
      <c r="NNK26" s="29"/>
      <c r="NNL26" s="29"/>
      <c r="NNM26" s="29"/>
      <c r="NNN26" s="29"/>
      <c r="NNO26" s="29"/>
      <c r="NNP26" s="29"/>
      <c r="NNQ26" s="29"/>
      <c r="NNR26" s="29"/>
      <c r="NNS26" s="29"/>
      <c r="NNT26" s="29"/>
      <c r="NNU26" s="29"/>
      <c r="NNV26" s="29"/>
      <c r="NNW26" s="29"/>
      <c r="NNX26" s="29"/>
      <c r="NNY26" s="29"/>
      <c r="NNZ26" s="29"/>
      <c r="NOA26" s="29"/>
      <c r="NOB26" s="29"/>
      <c r="NOC26" s="29"/>
      <c r="NOD26" s="29"/>
      <c r="NOE26" s="29"/>
      <c r="NOF26" s="29"/>
      <c r="NOG26" s="29"/>
      <c r="NOH26" s="29"/>
      <c r="NOI26" s="29"/>
      <c r="NOJ26" s="29"/>
      <c r="NOK26" s="29"/>
      <c r="NOL26" s="29"/>
      <c r="NOM26" s="29"/>
      <c r="NON26" s="29"/>
      <c r="NOO26" s="29"/>
      <c r="NOP26" s="29"/>
      <c r="NOQ26" s="29"/>
      <c r="NOR26" s="29"/>
      <c r="NOS26" s="29"/>
      <c r="NOT26" s="29"/>
      <c r="NOU26" s="29"/>
      <c r="NOV26" s="29"/>
      <c r="NOW26" s="29"/>
      <c r="NOX26" s="29"/>
      <c r="NOY26" s="29"/>
      <c r="NOZ26" s="29"/>
      <c r="NPA26" s="29"/>
      <c r="NPB26" s="29"/>
      <c r="NPC26" s="29"/>
      <c r="NPD26" s="29"/>
      <c r="NPE26" s="29"/>
      <c r="NPF26" s="29"/>
      <c r="NPG26" s="29"/>
      <c r="NPH26" s="29"/>
      <c r="NPI26" s="29"/>
      <c r="NPJ26" s="29"/>
      <c r="NPK26" s="29"/>
      <c r="NPL26" s="29"/>
      <c r="NPM26" s="29"/>
      <c r="NPN26" s="29"/>
      <c r="NPO26" s="29"/>
      <c r="NPP26" s="29"/>
      <c r="NPQ26" s="29"/>
      <c r="NPR26" s="29"/>
      <c r="NPS26" s="29"/>
      <c r="NPT26" s="29"/>
      <c r="NPU26" s="29"/>
      <c r="NPV26" s="29"/>
      <c r="NPW26" s="29"/>
      <c r="NPX26" s="29"/>
      <c r="NPY26" s="29"/>
      <c r="NPZ26" s="29"/>
      <c r="NQA26" s="29"/>
      <c r="NQB26" s="29"/>
      <c r="NQC26" s="29"/>
      <c r="NQD26" s="29"/>
      <c r="NQE26" s="29"/>
      <c r="NQF26" s="29"/>
      <c r="NQG26" s="29"/>
      <c r="NQH26" s="29"/>
      <c r="NQI26" s="29"/>
      <c r="NQJ26" s="29"/>
      <c r="NQK26" s="29"/>
      <c r="NQL26" s="29"/>
      <c r="NQM26" s="29"/>
      <c r="NQN26" s="29"/>
      <c r="NQO26" s="29"/>
      <c r="NQP26" s="29"/>
      <c r="NQQ26" s="29"/>
      <c r="NQR26" s="29"/>
      <c r="NQS26" s="29"/>
      <c r="NQT26" s="29"/>
      <c r="NQU26" s="29"/>
      <c r="NQV26" s="29"/>
      <c r="NQW26" s="29"/>
      <c r="NQX26" s="29"/>
      <c r="NQY26" s="29"/>
      <c r="NQZ26" s="29"/>
      <c r="NRA26" s="29"/>
      <c r="NRB26" s="29"/>
      <c r="NRC26" s="29"/>
      <c r="NRD26" s="29"/>
      <c r="NRE26" s="29"/>
      <c r="NRF26" s="29"/>
      <c r="NRG26" s="29"/>
      <c r="NRH26" s="29"/>
      <c r="NRI26" s="29"/>
      <c r="NRJ26" s="29"/>
      <c r="NRK26" s="29"/>
      <c r="NRL26" s="29"/>
      <c r="NRM26" s="29"/>
      <c r="NRN26" s="29"/>
      <c r="NRO26" s="29"/>
      <c r="NRP26" s="29"/>
      <c r="NRQ26" s="29"/>
      <c r="NRR26" s="29"/>
      <c r="NRS26" s="29"/>
      <c r="NRT26" s="29"/>
      <c r="NRU26" s="29"/>
      <c r="NRV26" s="29"/>
      <c r="NRW26" s="29"/>
      <c r="NRX26" s="29"/>
      <c r="NRY26" s="29"/>
      <c r="NRZ26" s="29"/>
      <c r="NSA26" s="29"/>
      <c r="NSB26" s="29"/>
      <c r="NSC26" s="29"/>
      <c r="NSD26" s="29"/>
      <c r="NSE26" s="29"/>
      <c r="NSF26" s="29"/>
      <c r="NSG26" s="29"/>
      <c r="NSH26" s="29"/>
      <c r="NSI26" s="29"/>
      <c r="NSJ26" s="29"/>
      <c r="NSK26" s="29"/>
      <c r="NSL26" s="29"/>
      <c r="NSM26" s="29"/>
      <c r="NSN26" s="29"/>
      <c r="NSO26" s="29"/>
      <c r="NSP26" s="29"/>
      <c r="NSQ26" s="29"/>
      <c r="NSR26" s="29"/>
      <c r="NSS26" s="29"/>
      <c r="NST26" s="29"/>
      <c r="NSU26" s="29"/>
      <c r="NSV26" s="29"/>
      <c r="NSW26" s="29"/>
      <c r="NSX26" s="29"/>
      <c r="NSY26" s="29"/>
      <c r="NSZ26" s="29"/>
      <c r="NTA26" s="29"/>
      <c r="NTB26" s="29"/>
      <c r="NTC26" s="29"/>
      <c r="NTD26" s="29"/>
      <c r="NTE26" s="29"/>
      <c r="NTF26" s="29"/>
      <c r="NTG26" s="29"/>
      <c r="NTH26" s="29"/>
      <c r="NTI26" s="29"/>
      <c r="NTJ26" s="29"/>
      <c r="NTK26" s="29"/>
      <c r="NTL26" s="29"/>
      <c r="NTM26" s="29"/>
      <c r="NTN26" s="29"/>
      <c r="NTO26" s="29"/>
      <c r="NTP26" s="29"/>
      <c r="NTQ26" s="29"/>
      <c r="NTR26" s="29"/>
      <c r="NTS26" s="29"/>
      <c r="NTT26" s="29"/>
      <c r="NTU26" s="29"/>
      <c r="NTV26" s="29"/>
      <c r="NTW26" s="29"/>
      <c r="NTX26" s="29"/>
      <c r="NTY26" s="29"/>
      <c r="NTZ26" s="29"/>
      <c r="NUA26" s="29"/>
      <c r="NUB26" s="29"/>
      <c r="NUC26" s="29"/>
      <c r="NUD26" s="29"/>
      <c r="NUE26" s="29"/>
      <c r="NUF26" s="29"/>
      <c r="NUG26" s="29"/>
      <c r="NUH26" s="29"/>
      <c r="NUI26" s="29"/>
      <c r="NUJ26" s="29"/>
      <c r="NUK26" s="29"/>
      <c r="NUL26" s="29"/>
      <c r="NUM26" s="29"/>
      <c r="NUN26" s="29"/>
      <c r="NUO26" s="29"/>
      <c r="NUP26" s="29"/>
      <c r="NUQ26" s="29"/>
      <c r="NUR26" s="29"/>
      <c r="NUS26" s="29"/>
      <c r="NUT26" s="29"/>
      <c r="NUU26" s="29"/>
      <c r="NUV26" s="29"/>
      <c r="NUW26" s="29"/>
      <c r="NUX26" s="29"/>
      <c r="NUY26" s="29"/>
      <c r="NUZ26" s="29"/>
      <c r="NVA26" s="29"/>
      <c r="NVB26" s="29"/>
      <c r="NVC26" s="29"/>
      <c r="NVD26" s="29"/>
      <c r="NVE26" s="29"/>
      <c r="NVF26" s="29"/>
      <c r="NVG26" s="29"/>
      <c r="NVH26" s="29"/>
      <c r="NVI26" s="29"/>
      <c r="NVJ26" s="29"/>
      <c r="NVK26" s="29"/>
      <c r="NVL26" s="29"/>
      <c r="NVM26" s="29"/>
      <c r="NVN26" s="29"/>
      <c r="NVO26" s="29"/>
      <c r="NVP26" s="29"/>
      <c r="NVQ26" s="29"/>
      <c r="NVR26" s="29"/>
      <c r="NVS26" s="29"/>
      <c r="NVT26" s="29"/>
      <c r="NVU26" s="29"/>
      <c r="NVV26" s="29"/>
      <c r="NVW26" s="29"/>
      <c r="NVX26" s="29"/>
      <c r="NVY26" s="29"/>
      <c r="NVZ26" s="29"/>
      <c r="NWA26" s="29"/>
      <c r="NWB26" s="29"/>
      <c r="NWC26" s="29"/>
      <c r="NWD26" s="29"/>
      <c r="NWE26" s="29"/>
      <c r="NWF26" s="29"/>
      <c r="NWG26" s="29"/>
      <c r="NWH26" s="29"/>
      <c r="NWI26" s="29"/>
      <c r="NWJ26" s="29"/>
      <c r="NWK26" s="29"/>
      <c r="NWL26" s="29"/>
      <c r="NWM26" s="29"/>
      <c r="NWN26" s="29"/>
      <c r="NWO26" s="29"/>
      <c r="NWP26" s="29"/>
      <c r="NWQ26" s="29"/>
      <c r="NWR26" s="29"/>
      <c r="NWS26" s="29"/>
      <c r="NWT26" s="29"/>
      <c r="NWU26" s="29"/>
      <c r="NWV26" s="29"/>
      <c r="NWW26" s="29"/>
      <c r="NWX26" s="29"/>
      <c r="NWY26" s="29"/>
      <c r="NWZ26" s="29"/>
      <c r="NXA26" s="29"/>
      <c r="NXB26" s="29"/>
      <c r="NXC26" s="29"/>
      <c r="NXD26" s="29"/>
      <c r="NXE26" s="29"/>
      <c r="NXF26" s="29"/>
      <c r="NXG26" s="29"/>
      <c r="NXH26" s="29"/>
      <c r="NXI26" s="29"/>
      <c r="NXJ26" s="29"/>
      <c r="NXK26" s="29"/>
      <c r="NXL26" s="29"/>
      <c r="NXM26" s="29"/>
      <c r="NXN26" s="29"/>
      <c r="NXO26" s="29"/>
      <c r="NXP26" s="29"/>
      <c r="NXQ26" s="29"/>
      <c r="NXR26" s="29"/>
      <c r="NXS26" s="29"/>
      <c r="NXT26" s="29"/>
      <c r="NXU26" s="29"/>
      <c r="NXV26" s="29"/>
      <c r="NXW26" s="29"/>
      <c r="NXX26" s="29"/>
      <c r="NXY26" s="29"/>
      <c r="NXZ26" s="29"/>
      <c r="NYA26" s="29"/>
      <c r="NYB26" s="29"/>
      <c r="NYC26" s="29"/>
      <c r="NYD26" s="29"/>
      <c r="NYE26" s="29"/>
      <c r="NYF26" s="29"/>
      <c r="NYG26" s="29"/>
      <c r="NYH26" s="29"/>
      <c r="NYI26" s="29"/>
      <c r="NYJ26" s="29"/>
      <c r="NYK26" s="29"/>
      <c r="NYL26" s="29"/>
      <c r="NYM26" s="29"/>
      <c r="NYN26" s="29"/>
      <c r="NYO26" s="29"/>
      <c r="NYP26" s="29"/>
      <c r="NYQ26" s="29"/>
      <c r="NYR26" s="29"/>
      <c r="NYS26" s="29"/>
      <c r="NYT26" s="29"/>
      <c r="NYU26" s="29"/>
      <c r="NYV26" s="29"/>
      <c r="NYW26" s="29"/>
      <c r="NYX26" s="29"/>
      <c r="NYY26" s="29"/>
      <c r="NYZ26" s="29"/>
      <c r="NZA26" s="29"/>
      <c r="NZB26" s="29"/>
      <c r="NZC26" s="29"/>
      <c r="NZD26" s="29"/>
      <c r="NZE26" s="29"/>
      <c r="NZF26" s="29"/>
      <c r="NZG26" s="29"/>
      <c r="NZH26" s="29"/>
      <c r="NZI26" s="29"/>
      <c r="NZJ26" s="29"/>
      <c r="NZK26" s="29"/>
      <c r="NZL26" s="29"/>
      <c r="NZM26" s="29"/>
      <c r="NZN26" s="29"/>
      <c r="NZO26" s="29"/>
      <c r="NZP26" s="29"/>
      <c r="NZQ26" s="29"/>
      <c r="NZR26" s="29"/>
      <c r="NZS26" s="29"/>
      <c r="NZT26" s="29"/>
      <c r="NZU26" s="29"/>
      <c r="NZV26" s="29"/>
      <c r="NZW26" s="29"/>
      <c r="NZX26" s="29"/>
      <c r="NZY26" s="29"/>
      <c r="NZZ26" s="29"/>
      <c r="OAA26" s="29"/>
      <c r="OAB26" s="29"/>
      <c r="OAC26" s="29"/>
      <c r="OAD26" s="29"/>
      <c r="OAE26" s="29"/>
      <c r="OAF26" s="29"/>
      <c r="OAG26" s="29"/>
      <c r="OAH26" s="29"/>
      <c r="OAI26" s="29"/>
      <c r="OAJ26" s="29"/>
      <c r="OAK26" s="29"/>
      <c r="OAL26" s="29"/>
      <c r="OAM26" s="29"/>
      <c r="OAN26" s="29"/>
      <c r="OAO26" s="29"/>
      <c r="OAP26" s="29"/>
      <c r="OAQ26" s="29"/>
      <c r="OAR26" s="29"/>
      <c r="OAS26" s="29"/>
      <c r="OAT26" s="29"/>
      <c r="OAU26" s="29"/>
      <c r="OAV26" s="29"/>
      <c r="OAW26" s="29"/>
      <c r="OAX26" s="29"/>
      <c r="OAY26" s="29"/>
      <c r="OAZ26" s="29"/>
      <c r="OBA26" s="29"/>
      <c r="OBB26" s="29"/>
      <c r="OBC26" s="29"/>
      <c r="OBD26" s="29"/>
      <c r="OBE26" s="29"/>
      <c r="OBF26" s="29"/>
      <c r="OBG26" s="29"/>
      <c r="OBH26" s="29"/>
      <c r="OBI26" s="29"/>
      <c r="OBJ26" s="29"/>
      <c r="OBK26" s="29"/>
      <c r="OBL26" s="29"/>
      <c r="OBM26" s="29"/>
      <c r="OBN26" s="29"/>
      <c r="OBO26" s="29"/>
      <c r="OBP26" s="29"/>
      <c r="OBQ26" s="29"/>
      <c r="OBR26" s="29"/>
      <c r="OBS26" s="29"/>
      <c r="OBT26" s="29"/>
      <c r="OBU26" s="29"/>
      <c r="OBV26" s="29"/>
      <c r="OBW26" s="29"/>
      <c r="OBX26" s="29"/>
      <c r="OBY26" s="29"/>
      <c r="OBZ26" s="29"/>
      <c r="OCA26" s="29"/>
      <c r="OCB26" s="29"/>
      <c r="OCC26" s="29"/>
      <c r="OCD26" s="29"/>
      <c r="OCE26" s="29"/>
      <c r="OCF26" s="29"/>
      <c r="OCG26" s="29"/>
      <c r="OCH26" s="29"/>
      <c r="OCI26" s="29"/>
      <c r="OCJ26" s="29"/>
      <c r="OCK26" s="29"/>
      <c r="OCL26" s="29"/>
      <c r="OCM26" s="29"/>
      <c r="OCN26" s="29"/>
      <c r="OCO26" s="29"/>
      <c r="OCP26" s="29"/>
      <c r="OCQ26" s="29"/>
      <c r="OCR26" s="29"/>
      <c r="OCS26" s="29"/>
      <c r="OCT26" s="29"/>
      <c r="OCU26" s="29"/>
      <c r="OCV26" s="29"/>
      <c r="OCW26" s="29"/>
      <c r="OCX26" s="29"/>
      <c r="OCY26" s="29"/>
      <c r="OCZ26" s="29"/>
      <c r="ODA26" s="29"/>
      <c r="ODB26" s="29"/>
      <c r="ODC26" s="29"/>
      <c r="ODD26" s="29"/>
      <c r="ODE26" s="29"/>
      <c r="ODF26" s="29"/>
      <c r="ODG26" s="29"/>
      <c r="ODH26" s="29"/>
      <c r="ODI26" s="29"/>
      <c r="ODJ26" s="29"/>
      <c r="ODK26" s="29"/>
      <c r="ODL26" s="29"/>
      <c r="ODM26" s="29"/>
      <c r="ODN26" s="29"/>
      <c r="ODO26" s="29"/>
      <c r="ODP26" s="29"/>
      <c r="ODQ26" s="29"/>
      <c r="ODR26" s="29"/>
      <c r="ODS26" s="29"/>
      <c r="ODT26" s="29"/>
      <c r="ODU26" s="29"/>
      <c r="ODV26" s="29"/>
      <c r="ODW26" s="29"/>
      <c r="ODX26" s="29"/>
      <c r="ODY26" s="29"/>
      <c r="ODZ26" s="29"/>
      <c r="OEA26" s="29"/>
      <c r="OEB26" s="29"/>
      <c r="OEC26" s="29"/>
      <c r="OED26" s="29"/>
      <c r="OEE26" s="29"/>
      <c r="OEF26" s="29"/>
      <c r="OEG26" s="29"/>
      <c r="OEH26" s="29"/>
      <c r="OEI26" s="29"/>
      <c r="OEJ26" s="29"/>
      <c r="OEK26" s="29"/>
      <c r="OEL26" s="29"/>
      <c r="OEM26" s="29"/>
      <c r="OEN26" s="29"/>
      <c r="OEO26" s="29"/>
      <c r="OEP26" s="29"/>
      <c r="OEQ26" s="29"/>
      <c r="OER26" s="29"/>
      <c r="OES26" s="29"/>
      <c r="OET26" s="29"/>
      <c r="OEU26" s="29"/>
      <c r="OEV26" s="29"/>
      <c r="OEW26" s="29"/>
      <c r="OEX26" s="29"/>
      <c r="OEY26" s="29"/>
      <c r="OEZ26" s="29"/>
      <c r="OFA26" s="29"/>
      <c r="OFB26" s="29"/>
      <c r="OFC26" s="29"/>
      <c r="OFD26" s="29"/>
      <c r="OFE26" s="29"/>
      <c r="OFF26" s="29"/>
      <c r="OFG26" s="29"/>
      <c r="OFH26" s="29"/>
      <c r="OFI26" s="29"/>
      <c r="OFJ26" s="29"/>
      <c r="OFK26" s="29"/>
      <c r="OFL26" s="29"/>
      <c r="OFM26" s="29"/>
      <c r="OFN26" s="29"/>
      <c r="OFO26" s="29"/>
      <c r="OFP26" s="29"/>
      <c r="OFQ26" s="29"/>
      <c r="OFR26" s="29"/>
      <c r="OFS26" s="29"/>
      <c r="OFT26" s="29"/>
      <c r="OFU26" s="29"/>
      <c r="OFV26" s="29"/>
      <c r="OFW26" s="29"/>
      <c r="OFX26" s="29"/>
      <c r="OFY26" s="29"/>
      <c r="OFZ26" s="29"/>
      <c r="OGA26" s="29"/>
      <c r="OGB26" s="29"/>
      <c r="OGC26" s="29"/>
      <c r="OGD26" s="29"/>
      <c r="OGE26" s="29"/>
      <c r="OGF26" s="29"/>
      <c r="OGG26" s="29"/>
      <c r="OGH26" s="29"/>
      <c r="OGI26" s="29"/>
      <c r="OGJ26" s="29"/>
      <c r="OGK26" s="29"/>
      <c r="OGL26" s="29"/>
      <c r="OGM26" s="29"/>
      <c r="OGN26" s="29"/>
      <c r="OGO26" s="29"/>
      <c r="OGP26" s="29"/>
      <c r="OGQ26" s="29"/>
      <c r="OGR26" s="29"/>
      <c r="OGS26" s="29"/>
      <c r="OGT26" s="29"/>
      <c r="OGU26" s="29"/>
      <c r="OGV26" s="29"/>
      <c r="OGW26" s="29"/>
      <c r="OGX26" s="29"/>
      <c r="OGY26" s="29"/>
      <c r="OGZ26" s="29"/>
      <c r="OHA26" s="29"/>
      <c r="OHB26" s="29"/>
      <c r="OHC26" s="29"/>
      <c r="OHD26" s="29"/>
      <c r="OHE26" s="29"/>
      <c r="OHF26" s="29"/>
      <c r="OHG26" s="29"/>
      <c r="OHH26" s="29"/>
      <c r="OHI26" s="29"/>
      <c r="OHJ26" s="29"/>
      <c r="OHK26" s="29"/>
      <c r="OHL26" s="29"/>
      <c r="OHM26" s="29"/>
      <c r="OHN26" s="29"/>
      <c r="OHO26" s="29"/>
      <c r="OHP26" s="29"/>
      <c r="OHQ26" s="29"/>
      <c r="OHR26" s="29"/>
      <c r="OHS26" s="29"/>
      <c r="OHT26" s="29"/>
      <c r="OHU26" s="29"/>
      <c r="OHV26" s="29"/>
      <c r="OHW26" s="29"/>
      <c r="OHX26" s="29"/>
      <c r="OHY26" s="29"/>
      <c r="OHZ26" s="29"/>
      <c r="OIA26" s="29"/>
      <c r="OIB26" s="29"/>
      <c r="OIC26" s="29"/>
      <c r="OID26" s="29"/>
      <c r="OIE26" s="29"/>
      <c r="OIF26" s="29"/>
      <c r="OIG26" s="29"/>
      <c r="OIH26" s="29"/>
      <c r="OII26" s="29"/>
      <c r="OIJ26" s="29"/>
      <c r="OIK26" s="29"/>
      <c r="OIL26" s="29"/>
      <c r="OIM26" s="29"/>
      <c r="OIN26" s="29"/>
      <c r="OIO26" s="29"/>
      <c r="OIP26" s="29"/>
      <c r="OIQ26" s="29"/>
      <c r="OIR26" s="29"/>
      <c r="OIS26" s="29"/>
      <c r="OIT26" s="29"/>
      <c r="OIU26" s="29"/>
      <c r="OIV26" s="29"/>
      <c r="OIW26" s="29"/>
      <c r="OIX26" s="29"/>
      <c r="OIY26" s="29"/>
      <c r="OIZ26" s="29"/>
      <c r="OJA26" s="29"/>
      <c r="OJB26" s="29"/>
      <c r="OJC26" s="29"/>
      <c r="OJD26" s="29"/>
      <c r="OJE26" s="29"/>
      <c r="OJF26" s="29"/>
      <c r="OJG26" s="29"/>
      <c r="OJH26" s="29"/>
      <c r="OJI26" s="29"/>
      <c r="OJJ26" s="29"/>
      <c r="OJK26" s="29"/>
      <c r="OJL26" s="29"/>
      <c r="OJM26" s="29"/>
      <c r="OJN26" s="29"/>
      <c r="OJO26" s="29"/>
      <c r="OJP26" s="29"/>
      <c r="OJQ26" s="29"/>
      <c r="OJR26" s="29"/>
      <c r="OJS26" s="29"/>
      <c r="OJT26" s="29"/>
      <c r="OJU26" s="29"/>
      <c r="OJV26" s="29"/>
      <c r="OJW26" s="29"/>
      <c r="OJX26" s="29"/>
      <c r="OJY26" s="29"/>
      <c r="OJZ26" s="29"/>
      <c r="OKA26" s="29"/>
      <c r="OKB26" s="29"/>
      <c r="OKC26" s="29"/>
      <c r="OKD26" s="29"/>
      <c r="OKE26" s="29"/>
      <c r="OKF26" s="29"/>
      <c r="OKG26" s="29"/>
      <c r="OKH26" s="29"/>
      <c r="OKI26" s="29"/>
      <c r="OKJ26" s="29"/>
      <c r="OKK26" s="29"/>
      <c r="OKL26" s="29"/>
      <c r="OKM26" s="29"/>
      <c r="OKN26" s="29"/>
      <c r="OKO26" s="29"/>
      <c r="OKP26" s="29"/>
      <c r="OKQ26" s="29"/>
      <c r="OKR26" s="29"/>
      <c r="OKS26" s="29"/>
      <c r="OKT26" s="29"/>
      <c r="OKU26" s="29"/>
      <c r="OKV26" s="29"/>
      <c r="OKW26" s="29"/>
      <c r="OKX26" s="29"/>
      <c r="OKY26" s="29"/>
      <c r="OKZ26" s="29"/>
      <c r="OLA26" s="29"/>
      <c r="OLB26" s="29"/>
      <c r="OLC26" s="29"/>
      <c r="OLD26" s="29"/>
      <c r="OLE26" s="29"/>
      <c r="OLF26" s="29"/>
      <c r="OLG26" s="29"/>
      <c r="OLH26" s="29"/>
      <c r="OLI26" s="29"/>
      <c r="OLJ26" s="29"/>
      <c r="OLK26" s="29"/>
      <c r="OLL26" s="29"/>
      <c r="OLM26" s="29"/>
      <c r="OLN26" s="29"/>
      <c r="OLO26" s="29"/>
      <c r="OLP26" s="29"/>
      <c r="OLQ26" s="29"/>
      <c r="OLR26" s="29"/>
      <c r="OLS26" s="29"/>
      <c r="OLT26" s="29"/>
      <c r="OLU26" s="29"/>
      <c r="OLV26" s="29"/>
      <c r="OLW26" s="29"/>
      <c r="OLX26" s="29"/>
      <c r="OLY26" s="29"/>
      <c r="OLZ26" s="29"/>
      <c r="OMA26" s="29"/>
      <c r="OMB26" s="29"/>
      <c r="OMC26" s="29"/>
      <c r="OMD26" s="29"/>
      <c r="OME26" s="29"/>
      <c r="OMF26" s="29"/>
      <c r="OMG26" s="29"/>
      <c r="OMH26" s="29"/>
      <c r="OMI26" s="29"/>
      <c r="OMJ26" s="29"/>
      <c r="OMK26" s="29"/>
      <c r="OML26" s="29"/>
      <c r="OMM26" s="29"/>
      <c r="OMN26" s="29"/>
      <c r="OMO26" s="29"/>
      <c r="OMP26" s="29"/>
      <c r="OMQ26" s="29"/>
      <c r="OMR26" s="29"/>
      <c r="OMS26" s="29"/>
      <c r="OMT26" s="29"/>
      <c r="OMU26" s="29"/>
      <c r="OMV26" s="29"/>
      <c r="OMW26" s="29"/>
      <c r="OMX26" s="29"/>
      <c r="OMY26" s="29"/>
      <c r="OMZ26" s="29"/>
      <c r="ONA26" s="29"/>
      <c r="ONB26" s="29"/>
      <c r="ONC26" s="29"/>
      <c r="OND26" s="29"/>
      <c r="ONE26" s="29"/>
      <c r="ONF26" s="29"/>
      <c r="ONG26" s="29"/>
      <c r="ONH26" s="29"/>
      <c r="ONI26" s="29"/>
      <c r="ONJ26" s="29"/>
      <c r="ONK26" s="29"/>
      <c r="ONL26" s="29"/>
      <c r="ONM26" s="29"/>
      <c r="ONN26" s="29"/>
      <c r="ONO26" s="29"/>
      <c r="ONP26" s="29"/>
      <c r="ONQ26" s="29"/>
      <c r="ONR26" s="29"/>
      <c r="ONS26" s="29"/>
      <c r="ONT26" s="29"/>
      <c r="ONU26" s="29"/>
      <c r="ONV26" s="29"/>
      <c r="ONW26" s="29"/>
      <c r="ONX26" s="29"/>
      <c r="ONY26" s="29"/>
      <c r="ONZ26" s="29"/>
      <c r="OOA26" s="29"/>
      <c r="OOB26" s="29"/>
      <c r="OOC26" s="29"/>
      <c r="OOD26" s="29"/>
      <c r="OOE26" s="29"/>
      <c r="OOF26" s="29"/>
      <c r="OOG26" s="29"/>
      <c r="OOH26" s="29"/>
      <c r="OOI26" s="29"/>
      <c r="OOJ26" s="29"/>
      <c r="OOK26" s="29"/>
      <c r="OOL26" s="29"/>
      <c r="OOM26" s="29"/>
      <c r="OON26" s="29"/>
      <c r="OOO26" s="29"/>
      <c r="OOP26" s="29"/>
      <c r="OOQ26" s="29"/>
      <c r="OOR26" s="29"/>
      <c r="OOS26" s="29"/>
      <c r="OOT26" s="29"/>
      <c r="OOU26" s="29"/>
      <c r="OOV26" s="29"/>
      <c r="OOW26" s="29"/>
      <c r="OOX26" s="29"/>
      <c r="OOY26" s="29"/>
      <c r="OOZ26" s="29"/>
      <c r="OPA26" s="29"/>
      <c r="OPB26" s="29"/>
      <c r="OPC26" s="29"/>
      <c r="OPD26" s="29"/>
      <c r="OPE26" s="29"/>
      <c r="OPF26" s="29"/>
      <c r="OPG26" s="29"/>
      <c r="OPH26" s="29"/>
      <c r="OPI26" s="29"/>
      <c r="OPJ26" s="29"/>
      <c r="OPK26" s="29"/>
      <c r="OPL26" s="29"/>
      <c r="OPM26" s="29"/>
      <c r="OPN26" s="29"/>
      <c r="OPO26" s="29"/>
      <c r="OPP26" s="29"/>
      <c r="OPQ26" s="29"/>
      <c r="OPR26" s="29"/>
      <c r="OPS26" s="29"/>
      <c r="OPT26" s="29"/>
      <c r="OPU26" s="29"/>
      <c r="OPV26" s="29"/>
      <c r="OPW26" s="29"/>
      <c r="OPX26" s="29"/>
      <c r="OPY26" s="29"/>
      <c r="OPZ26" s="29"/>
      <c r="OQA26" s="29"/>
      <c r="OQB26" s="29"/>
      <c r="OQC26" s="29"/>
      <c r="OQD26" s="29"/>
      <c r="OQE26" s="29"/>
      <c r="OQF26" s="29"/>
      <c r="OQG26" s="29"/>
      <c r="OQH26" s="29"/>
      <c r="OQI26" s="29"/>
      <c r="OQJ26" s="29"/>
      <c r="OQK26" s="29"/>
      <c r="OQL26" s="29"/>
      <c r="OQM26" s="29"/>
      <c r="OQN26" s="29"/>
      <c r="OQO26" s="29"/>
      <c r="OQP26" s="29"/>
      <c r="OQQ26" s="29"/>
      <c r="OQR26" s="29"/>
      <c r="OQS26" s="29"/>
      <c r="OQT26" s="29"/>
      <c r="OQU26" s="29"/>
      <c r="OQV26" s="29"/>
      <c r="OQW26" s="29"/>
      <c r="OQX26" s="29"/>
      <c r="OQY26" s="29"/>
      <c r="OQZ26" s="29"/>
      <c r="ORA26" s="29"/>
      <c r="ORB26" s="29"/>
      <c r="ORC26" s="29"/>
      <c r="ORD26" s="29"/>
      <c r="ORE26" s="29"/>
      <c r="ORF26" s="29"/>
      <c r="ORG26" s="29"/>
      <c r="ORH26" s="29"/>
      <c r="ORI26" s="29"/>
      <c r="ORJ26" s="29"/>
      <c r="ORK26" s="29"/>
      <c r="ORL26" s="29"/>
      <c r="ORM26" s="29"/>
      <c r="ORN26" s="29"/>
      <c r="ORO26" s="29"/>
      <c r="ORP26" s="29"/>
      <c r="ORQ26" s="29"/>
      <c r="ORR26" s="29"/>
      <c r="ORS26" s="29"/>
      <c r="ORT26" s="29"/>
      <c r="ORU26" s="29"/>
      <c r="ORV26" s="29"/>
      <c r="ORW26" s="29"/>
      <c r="ORX26" s="29"/>
      <c r="ORY26" s="29"/>
      <c r="ORZ26" s="29"/>
      <c r="OSA26" s="29"/>
      <c r="OSB26" s="29"/>
      <c r="OSC26" s="29"/>
      <c r="OSD26" s="29"/>
      <c r="OSE26" s="29"/>
      <c r="OSF26" s="29"/>
      <c r="OSG26" s="29"/>
      <c r="OSH26" s="29"/>
      <c r="OSI26" s="29"/>
      <c r="OSJ26" s="29"/>
      <c r="OSK26" s="29"/>
      <c r="OSL26" s="29"/>
      <c r="OSM26" s="29"/>
      <c r="OSN26" s="29"/>
      <c r="OSO26" s="29"/>
      <c r="OSP26" s="29"/>
      <c r="OSQ26" s="29"/>
      <c r="OSR26" s="29"/>
      <c r="OSS26" s="29"/>
      <c r="OST26" s="29"/>
      <c r="OSU26" s="29"/>
      <c r="OSV26" s="29"/>
      <c r="OSW26" s="29"/>
      <c r="OSX26" s="29"/>
      <c r="OSY26" s="29"/>
      <c r="OSZ26" s="29"/>
      <c r="OTA26" s="29"/>
      <c r="OTB26" s="29"/>
      <c r="OTC26" s="29"/>
      <c r="OTD26" s="29"/>
      <c r="OTE26" s="29"/>
      <c r="OTF26" s="29"/>
      <c r="OTG26" s="29"/>
      <c r="OTH26" s="29"/>
      <c r="OTI26" s="29"/>
      <c r="OTJ26" s="29"/>
      <c r="OTK26" s="29"/>
      <c r="OTL26" s="29"/>
      <c r="OTM26" s="29"/>
      <c r="OTN26" s="29"/>
      <c r="OTO26" s="29"/>
      <c r="OTP26" s="29"/>
      <c r="OTQ26" s="29"/>
      <c r="OTR26" s="29"/>
      <c r="OTS26" s="29"/>
      <c r="OTT26" s="29"/>
      <c r="OTU26" s="29"/>
      <c r="OTV26" s="29"/>
      <c r="OTW26" s="29"/>
      <c r="OTX26" s="29"/>
      <c r="OTY26" s="29"/>
      <c r="OTZ26" s="29"/>
      <c r="OUA26" s="29"/>
      <c r="OUB26" s="29"/>
      <c r="OUC26" s="29"/>
      <c r="OUD26" s="29"/>
      <c r="OUE26" s="29"/>
      <c r="OUF26" s="29"/>
      <c r="OUG26" s="29"/>
      <c r="OUH26" s="29"/>
      <c r="OUI26" s="29"/>
      <c r="OUJ26" s="29"/>
      <c r="OUK26" s="29"/>
      <c r="OUL26" s="29"/>
      <c r="OUM26" s="29"/>
      <c r="OUN26" s="29"/>
      <c r="OUO26" s="29"/>
      <c r="OUP26" s="29"/>
      <c r="OUQ26" s="29"/>
      <c r="OUR26" s="29"/>
      <c r="OUS26" s="29"/>
      <c r="OUT26" s="29"/>
      <c r="OUU26" s="29"/>
      <c r="OUV26" s="29"/>
      <c r="OUW26" s="29"/>
      <c r="OUX26" s="29"/>
      <c r="OUY26" s="29"/>
      <c r="OUZ26" s="29"/>
      <c r="OVA26" s="29"/>
      <c r="OVB26" s="29"/>
      <c r="OVC26" s="29"/>
      <c r="OVD26" s="29"/>
      <c r="OVE26" s="29"/>
      <c r="OVF26" s="29"/>
      <c r="OVG26" s="29"/>
      <c r="OVH26" s="29"/>
      <c r="OVI26" s="29"/>
      <c r="OVJ26" s="29"/>
      <c r="OVK26" s="29"/>
      <c r="OVL26" s="29"/>
      <c r="OVM26" s="29"/>
      <c r="OVN26" s="29"/>
      <c r="OVO26" s="29"/>
      <c r="OVP26" s="29"/>
      <c r="OVQ26" s="29"/>
      <c r="OVR26" s="29"/>
      <c r="OVS26" s="29"/>
      <c r="OVT26" s="29"/>
      <c r="OVU26" s="29"/>
      <c r="OVV26" s="29"/>
      <c r="OVW26" s="29"/>
      <c r="OVX26" s="29"/>
      <c r="OVY26" s="29"/>
      <c r="OVZ26" s="29"/>
      <c r="OWA26" s="29"/>
      <c r="OWB26" s="29"/>
      <c r="OWC26" s="29"/>
      <c r="OWD26" s="29"/>
      <c r="OWE26" s="29"/>
      <c r="OWF26" s="29"/>
      <c r="OWG26" s="29"/>
      <c r="OWH26" s="29"/>
      <c r="OWI26" s="29"/>
      <c r="OWJ26" s="29"/>
      <c r="OWK26" s="29"/>
      <c r="OWL26" s="29"/>
      <c r="OWM26" s="29"/>
      <c r="OWN26" s="29"/>
      <c r="OWO26" s="29"/>
      <c r="OWP26" s="29"/>
      <c r="OWQ26" s="29"/>
      <c r="OWR26" s="29"/>
      <c r="OWS26" s="29"/>
      <c r="OWT26" s="29"/>
      <c r="OWU26" s="29"/>
      <c r="OWV26" s="29"/>
      <c r="OWW26" s="29"/>
      <c r="OWX26" s="29"/>
      <c r="OWY26" s="29"/>
      <c r="OWZ26" s="29"/>
      <c r="OXA26" s="29"/>
      <c r="OXB26" s="29"/>
      <c r="OXC26" s="29"/>
      <c r="OXD26" s="29"/>
      <c r="OXE26" s="29"/>
      <c r="OXF26" s="29"/>
      <c r="OXG26" s="29"/>
      <c r="OXH26" s="29"/>
      <c r="OXI26" s="29"/>
      <c r="OXJ26" s="29"/>
      <c r="OXK26" s="29"/>
      <c r="OXL26" s="29"/>
      <c r="OXM26" s="29"/>
      <c r="OXN26" s="29"/>
      <c r="OXO26" s="29"/>
      <c r="OXP26" s="29"/>
      <c r="OXQ26" s="29"/>
      <c r="OXR26" s="29"/>
      <c r="OXS26" s="29"/>
      <c r="OXT26" s="29"/>
      <c r="OXU26" s="29"/>
      <c r="OXV26" s="29"/>
      <c r="OXW26" s="29"/>
      <c r="OXX26" s="29"/>
      <c r="OXY26" s="29"/>
      <c r="OXZ26" s="29"/>
      <c r="OYA26" s="29"/>
      <c r="OYB26" s="29"/>
      <c r="OYC26" s="29"/>
      <c r="OYD26" s="29"/>
      <c r="OYE26" s="29"/>
      <c r="OYF26" s="29"/>
      <c r="OYG26" s="29"/>
      <c r="OYH26" s="29"/>
      <c r="OYI26" s="29"/>
      <c r="OYJ26" s="29"/>
      <c r="OYK26" s="29"/>
      <c r="OYL26" s="29"/>
      <c r="OYM26" s="29"/>
      <c r="OYN26" s="29"/>
      <c r="OYO26" s="29"/>
      <c r="OYP26" s="29"/>
      <c r="OYQ26" s="29"/>
      <c r="OYR26" s="29"/>
      <c r="OYS26" s="29"/>
      <c r="OYT26" s="29"/>
      <c r="OYU26" s="29"/>
      <c r="OYV26" s="29"/>
      <c r="OYW26" s="29"/>
      <c r="OYX26" s="29"/>
      <c r="OYY26" s="29"/>
      <c r="OYZ26" s="29"/>
      <c r="OZA26" s="29"/>
      <c r="OZB26" s="29"/>
      <c r="OZC26" s="29"/>
      <c r="OZD26" s="29"/>
      <c r="OZE26" s="29"/>
      <c r="OZF26" s="29"/>
      <c r="OZG26" s="29"/>
      <c r="OZH26" s="29"/>
      <c r="OZI26" s="29"/>
      <c r="OZJ26" s="29"/>
      <c r="OZK26" s="29"/>
      <c r="OZL26" s="29"/>
      <c r="OZM26" s="29"/>
      <c r="OZN26" s="29"/>
      <c r="OZO26" s="29"/>
      <c r="OZP26" s="29"/>
      <c r="OZQ26" s="29"/>
      <c r="OZR26" s="29"/>
      <c r="OZS26" s="29"/>
      <c r="OZT26" s="29"/>
      <c r="OZU26" s="29"/>
      <c r="OZV26" s="29"/>
      <c r="OZW26" s="29"/>
      <c r="OZX26" s="29"/>
      <c r="OZY26" s="29"/>
      <c r="OZZ26" s="29"/>
      <c r="PAA26" s="29"/>
      <c r="PAB26" s="29"/>
      <c r="PAC26" s="29"/>
      <c r="PAD26" s="29"/>
      <c r="PAE26" s="29"/>
      <c r="PAF26" s="29"/>
      <c r="PAG26" s="29"/>
      <c r="PAH26" s="29"/>
      <c r="PAI26" s="29"/>
      <c r="PAJ26" s="29"/>
      <c r="PAK26" s="29"/>
      <c r="PAL26" s="29"/>
      <c r="PAM26" s="29"/>
      <c r="PAN26" s="29"/>
      <c r="PAO26" s="29"/>
      <c r="PAP26" s="29"/>
      <c r="PAQ26" s="29"/>
      <c r="PAR26" s="29"/>
      <c r="PAS26" s="29"/>
      <c r="PAT26" s="29"/>
      <c r="PAU26" s="29"/>
      <c r="PAV26" s="29"/>
      <c r="PAW26" s="29"/>
      <c r="PAX26" s="29"/>
      <c r="PAY26" s="29"/>
      <c r="PAZ26" s="29"/>
      <c r="PBA26" s="29"/>
      <c r="PBB26" s="29"/>
      <c r="PBC26" s="29"/>
      <c r="PBD26" s="29"/>
      <c r="PBE26" s="29"/>
      <c r="PBF26" s="29"/>
      <c r="PBG26" s="29"/>
      <c r="PBH26" s="29"/>
      <c r="PBI26" s="29"/>
      <c r="PBJ26" s="29"/>
      <c r="PBK26" s="29"/>
      <c r="PBL26" s="29"/>
      <c r="PBM26" s="29"/>
      <c r="PBN26" s="29"/>
      <c r="PBO26" s="29"/>
      <c r="PBP26" s="29"/>
      <c r="PBQ26" s="29"/>
      <c r="PBR26" s="29"/>
      <c r="PBS26" s="29"/>
      <c r="PBT26" s="29"/>
      <c r="PBU26" s="29"/>
      <c r="PBV26" s="29"/>
      <c r="PBW26" s="29"/>
      <c r="PBX26" s="29"/>
      <c r="PBY26" s="29"/>
      <c r="PBZ26" s="29"/>
      <c r="PCA26" s="29"/>
      <c r="PCB26" s="29"/>
      <c r="PCC26" s="29"/>
      <c r="PCD26" s="29"/>
      <c r="PCE26" s="29"/>
      <c r="PCF26" s="29"/>
      <c r="PCG26" s="29"/>
      <c r="PCH26" s="29"/>
      <c r="PCI26" s="29"/>
      <c r="PCJ26" s="29"/>
      <c r="PCK26" s="29"/>
      <c r="PCL26" s="29"/>
      <c r="PCM26" s="29"/>
      <c r="PCN26" s="29"/>
      <c r="PCO26" s="29"/>
      <c r="PCP26" s="29"/>
      <c r="PCQ26" s="29"/>
      <c r="PCR26" s="29"/>
      <c r="PCS26" s="29"/>
      <c r="PCT26" s="29"/>
      <c r="PCU26" s="29"/>
      <c r="PCV26" s="29"/>
      <c r="PCW26" s="29"/>
      <c r="PCX26" s="29"/>
      <c r="PCY26" s="29"/>
      <c r="PCZ26" s="29"/>
      <c r="PDA26" s="29"/>
      <c r="PDB26" s="29"/>
      <c r="PDC26" s="29"/>
      <c r="PDD26" s="29"/>
      <c r="PDE26" s="29"/>
      <c r="PDF26" s="29"/>
      <c r="PDG26" s="29"/>
      <c r="PDH26" s="29"/>
      <c r="PDI26" s="29"/>
      <c r="PDJ26" s="29"/>
      <c r="PDK26" s="29"/>
      <c r="PDL26" s="29"/>
      <c r="PDM26" s="29"/>
      <c r="PDN26" s="29"/>
      <c r="PDO26" s="29"/>
      <c r="PDP26" s="29"/>
      <c r="PDQ26" s="29"/>
      <c r="PDR26" s="29"/>
      <c r="PDS26" s="29"/>
      <c r="PDT26" s="29"/>
      <c r="PDU26" s="29"/>
      <c r="PDV26" s="29"/>
      <c r="PDW26" s="29"/>
      <c r="PDX26" s="29"/>
      <c r="PDY26" s="29"/>
      <c r="PDZ26" s="29"/>
      <c r="PEA26" s="29"/>
      <c r="PEB26" s="29"/>
      <c r="PEC26" s="29"/>
      <c r="PED26" s="29"/>
      <c r="PEE26" s="29"/>
      <c r="PEF26" s="29"/>
      <c r="PEG26" s="29"/>
      <c r="PEH26" s="29"/>
      <c r="PEI26" s="29"/>
      <c r="PEJ26" s="29"/>
      <c r="PEK26" s="29"/>
      <c r="PEL26" s="29"/>
      <c r="PEM26" s="29"/>
      <c r="PEN26" s="29"/>
      <c r="PEO26" s="29"/>
      <c r="PEP26" s="29"/>
      <c r="PEQ26" s="29"/>
      <c r="PER26" s="29"/>
      <c r="PES26" s="29"/>
      <c r="PET26" s="29"/>
      <c r="PEU26" s="29"/>
      <c r="PEV26" s="29"/>
      <c r="PEW26" s="29"/>
      <c r="PEX26" s="29"/>
      <c r="PEY26" s="29"/>
      <c r="PEZ26" s="29"/>
      <c r="PFA26" s="29"/>
      <c r="PFB26" s="29"/>
      <c r="PFC26" s="29"/>
      <c r="PFD26" s="29"/>
      <c r="PFE26" s="29"/>
      <c r="PFF26" s="29"/>
      <c r="PFG26" s="29"/>
      <c r="PFH26" s="29"/>
      <c r="PFI26" s="29"/>
      <c r="PFJ26" s="29"/>
      <c r="PFK26" s="29"/>
      <c r="PFL26" s="29"/>
      <c r="PFM26" s="29"/>
      <c r="PFN26" s="29"/>
      <c r="PFO26" s="29"/>
      <c r="PFP26" s="29"/>
      <c r="PFQ26" s="29"/>
      <c r="PFR26" s="29"/>
      <c r="PFS26" s="29"/>
      <c r="PFT26" s="29"/>
      <c r="PFU26" s="29"/>
      <c r="PFV26" s="29"/>
      <c r="PFW26" s="29"/>
      <c r="PFX26" s="29"/>
      <c r="PFY26" s="29"/>
      <c r="PFZ26" s="29"/>
      <c r="PGA26" s="29"/>
      <c r="PGB26" s="29"/>
      <c r="PGC26" s="29"/>
      <c r="PGD26" s="29"/>
      <c r="PGE26" s="29"/>
      <c r="PGF26" s="29"/>
      <c r="PGG26" s="29"/>
      <c r="PGH26" s="29"/>
      <c r="PGI26" s="29"/>
      <c r="PGJ26" s="29"/>
      <c r="PGK26" s="29"/>
      <c r="PGL26" s="29"/>
      <c r="PGM26" s="29"/>
      <c r="PGN26" s="29"/>
      <c r="PGO26" s="29"/>
      <c r="PGP26" s="29"/>
      <c r="PGQ26" s="29"/>
      <c r="PGR26" s="29"/>
      <c r="PGS26" s="29"/>
      <c r="PGT26" s="29"/>
      <c r="PGU26" s="29"/>
      <c r="PGV26" s="29"/>
      <c r="PGW26" s="29"/>
      <c r="PGX26" s="29"/>
      <c r="PGY26" s="29"/>
      <c r="PGZ26" s="29"/>
      <c r="PHA26" s="29"/>
      <c r="PHB26" s="29"/>
      <c r="PHC26" s="29"/>
      <c r="PHD26" s="29"/>
      <c r="PHE26" s="29"/>
      <c r="PHF26" s="29"/>
      <c r="PHG26" s="29"/>
      <c r="PHH26" s="29"/>
      <c r="PHI26" s="29"/>
      <c r="PHJ26" s="29"/>
      <c r="PHK26" s="29"/>
      <c r="PHL26" s="29"/>
      <c r="PHM26" s="29"/>
      <c r="PHN26" s="29"/>
      <c r="PHO26" s="29"/>
      <c r="PHP26" s="29"/>
      <c r="PHQ26" s="29"/>
      <c r="PHR26" s="29"/>
      <c r="PHS26" s="29"/>
      <c r="PHT26" s="29"/>
      <c r="PHU26" s="29"/>
      <c r="PHV26" s="29"/>
      <c r="PHW26" s="29"/>
      <c r="PHX26" s="29"/>
      <c r="PHY26" s="29"/>
      <c r="PHZ26" s="29"/>
      <c r="PIA26" s="29"/>
      <c r="PIB26" s="29"/>
      <c r="PIC26" s="29"/>
      <c r="PID26" s="29"/>
      <c r="PIE26" s="29"/>
      <c r="PIF26" s="29"/>
      <c r="PIG26" s="29"/>
      <c r="PIH26" s="29"/>
      <c r="PII26" s="29"/>
      <c r="PIJ26" s="29"/>
      <c r="PIK26" s="29"/>
      <c r="PIL26" s="29"/>
      <c r="PIM26" s="29"/>
      <c r="PIN26" s="29"/>
      <c r="PIO26" s="29"/>
      <c r="PIP26" s="29"/>
      <c r="PIQ26" s="29"/>
      <c r="PIR26" s="29"/>
      <c r="PIS26" s="29"/>
      <c r="PIT26" s="29"/>
      <c r="PIU26" s="29"/>
      <c r="PIV26" s="29"/>
      <c r="PIW26" s="29"/>
      <c r="PIX26" s="29"/>
      <c r="PIY26" s="29"/>
      <c r="PIZ26" s="29"/>
      <c r="PJA26" s="29"/>
      <c r="PJB26" s="29"/>
      <c r="PJC26" s="29"/>
      <c r="PJD26" s="29"/>
      <c r="PJE26" s="29"/>
      <c r="PJF26" s="29"/>
      <c r="PJG26" s="29"/>
      <c r="PJH26" s="29"/>
      <c r="PJI26" s="29"/>
      <c r="PJJ26" s="29"/>
      <c r="PJK26" s="29"/>
      <c r="PJL26" s="29"/>
      <c r="PJM26" s="29"/>
      <c r="PJN26" s="29"/>
      <c r="PJO26" s="29"/>
      <c r="PJP26" s="29"/>
      <c r="PJQ26" s="29"/>
      <c r="PJR26" s="29"/>
      <c r="PJS26" s="29"/>
      <c r="PJT26" s="29"/>
      <c r="PJU26" s="29"/>
      <c r="PJV26" s="29"/>
      <c r="PJW26" s="29"/>
      <c r="PJX26" s="29"/>
      <c r="PJY26" s="29"/>
      <c r="PJZ26" s="29"/>
      <c r="PKA26" s="29"/>
      <c r="PKB26" s="29"/>
      <c r="PKC26" s="29"/>
      <c r="PKD26" s="29"/>
      <c r="PKE26" s="29"/>
      <c r="PKF26" s="29"/>
      <c r="PKG26" s="29"/>
      <c r="PKH26" s="29"/>
      <c r="PKI26" s="29"/>
      <c r="PKJ26" s="29"/>
      <c r="PKK26" s="29"/>
      <c r="PKL26" s="29"/>
      <c r="PKM26" s="29"/>
      <c r="PKN26" s="29"/>
      <c r="PKO26" s="29"/>
      <c r="PKP26" s="29"/>
      <c r="PKQ26" s="29"/>
      <c r="PKR26" s="29"/>
      <c r="PKS26" s="29"/>
      <c r="PKT26" s="29"/>
      <c r="PKU26" s="29"/>
      <c r="PKV26" s="29"/>
      <c r="PKW26" s="29"/>
      <c r="PKX26" s="29"/>
      <c r="PKY26" s="29"/>
      <c r="PKZ26" s="29"/>
      <c r="PLA26" s="29"/>
      <c r="PLB26" s="29"/>
      <c r="PLC26" s="29"/>
      <c r="PLD26" s="29"/>
      <c r="PLE26" s="29"/>
      <c r="PLF26" s="29"/>
      <c r="PLG26" s="29"/>
      <c r="PLH26" s="29"/>
      <c r="PLI26" s="29"/>
      <c r="PLJ26" s="29"/>
      <c r="PLK26" s="29"/>
      <c r="PLL26" s="29"/>
      <c r="PLM26" s="29"/>
      <c r="PLN26" s="29"/>
      <c r="PLO26" s="29"/>
      <c r="PLP26" s="29"/>
      <c r="PLQ26" s="29"/>
      <c r="PLR26" s="29"/>
      <c r="PLS26" s="29"/>
      <c r="PLT26" s="29"/>
      <c r="PLU26" s="29"/>
      <c r="PLV26" s="29"/>
      <c r="PLW26" s="29"/>
      <c r="PLX26" s="29"/>
      <c r="PLY26" s="29"/>
      <c r="PLZ26" s="29"/>
      <c r="PMA26" s="29"/>
      <c r="PMB26" s="29"/>
      <c r="PMC26" s="29"/>
      <c r="PMD26" s="29"/>
      <c r="PME26" s="29"/>
      <c r="PMF26" s="29"/>
      <c r="PMG26" s="29"/>
      <c r="PMH26" s="29"/>
      <c r="PMI26" s="29"/>
      <c r="PMJ26" s="29"/>
      <c r="PMK26" s="29"/>
      <c r="PML26" s="29"/>
      <c r="PMM26" s="29"/>
      <c r="PMN26" s="29"/>
      <c r="PMO26" s="29"/>
      <c r="PMP26" s="29"/>
      <c r="PMQ26" s="29"/>
      <c r="PMR26" s="29"/>
      <c r="PMS26" s="29"/>
      <c r="PMT26" s="29"/>
      <c r="PMU26" s="29"/>
      <c r="PMV26" s="29"/>
      <c r="PMW26" s="29"/>
      <c r="PMX26" s="29"/>
      <c r="PMY26" s="29"/>
      <c r="PMZ26" s="29"/>
      <c r="PNA26" s="29"/>
      <c r="PNB26" s="29"/>
      <c r="PNC26" s="29"/>
      <c r="PND26" s="29"/>
      <c r="PNE26" s="29"/>
      <c r="PNF26" s="29"/>
      <c r="PNG26" s="29"/>
      <c r="PNH26" s="29"/>
      <c r="PNI26" s="29"/>
      <c r="PNJ26" s="29"/>
      <c r="PNK26" s="29"/>
      <c r="PNL26" s="29"/>
      <c r="PNM26" s="29"/>
      <c r="PNN26" s="29"/>
      <c r="PNO26" s="29"/>
      <c r="PNP26" s="29"/>
      <c r="PNQ26" s="29"/>
      <c r="PNR26" s="29"/>
      <c r="PNS26" s="29"/>
      <c r="PNT26" s="29"/>
      <c r="PNU26" s="29"/>
      <c r="PNV26" s="29"/>
      <c r="PNW26" s="29"/>
      <c r="PNX26" s="29"/>
      <c r="PNY26" s="29"/>
      <c r="PNZ26" s="29"/>
      <c r="POA26" s="29"/>
      <c r="POB26" s="29"/>
      <c r="POC26" s="29"/>
      <c r="POD26" s="29"/>
      <c r="POE26" s="29"/>
      <c r="POF26" s="29"/>
      <c r="POG26" s="29"/>
      <c r="POH26" s="29"/>
      <c r="POI26" s="29"/>
      <c r="POJ26" s="29"/>
      <c r="POK26" s="29"/>
      <c r="POL26" s="29"/>
      <c r="POM26" s="29"/>
      <c r="PON26" s="29"/>
      <c r="POO26" s="29"/>
      <c r="POP26" s="29"/>
      <c r="POQ26" s="29"/>
      <c r="POR26" s="29"/>
      <c r="POS26" s="29"/>
      <c r="POT26" s="29"/>
      <c r="POU26" s="29"/>
      <c r="POV26" s="29"/>
      <c r="POW26" s="29"/>
      <c r="POX26" s="29"/>
      <c r="POY26" s="29"/>
      <c r="POZ26" s="29"/>
      <c r="PPA26" s="29"/>
      <c r="PPB26" s="29"/>
      <c r="PPC26" s="29"/>
      <c r="PPD26" s="29"/>
      <c r="PPE26" s="29"/>
      <c r="PPF26" s="29"/>
      <c r="PPG26" s="29"/>
      <c r="PPH26" s="29"/>
      <c r="PPI26" s="29"/>
      <c r="PPJ26" s="29"/>
      <c r="PPK26" s="29"/>
      <c r="PPL26" s="29"/>
      <c r="PPM26" s="29"/>
      <c r="PPN26" s="29"/>
      <c r="PPO26" s="29"/>
      <c r="PPP26" s="29"/>
      <c r="PPQ26" s="29"/>
      <c r="PPR26" s="29"/>
      <c r="PPS26" s="29"/>
      <c r="PPT26" s="29"/>
      <c r="PPU26" s="29"/>
      <c r="PPV26" s="29"/>
      <c r="PPW26" s="29"/>
      <c r="PPX26" s="29"/>
      <c r="PPY26" s="29"/>
      <c r="PPZ26" s="29"/>
      <c r="PQA26" s="29"/>
      <c r="PQB26" s="29"/>
      <c r="PQC26" s="29"/>
      <c r="PQD26" s="29"/>
      <c r="PQE26" s="29"/>
      <c r="PQF26" s="29"/>
      <c r="PQG26" s="29"/>
      <c r="PQH26" s="29"/>
      <c r="PQI26" s="29"/>
      <c r="PQJ26" s="29"/>
      <c r="PQK26" s="29"/>
      <c r="PQL26" s="29"/>
      <c r="PQM26" s="29"/>
      <c r="PQN26" s="29"/>
      <c r="PQO26" s="29"/>
      <c r="PQP26" s="29"/>
      <c r="PQQ26" s="29"/>
      <c r="PQR26" s="29"/>
      <c r="PQS26" s="29"/>
      <c r="PQT26" s="29"/>
      <c r="PQU26" s="29"/>
      <c r="PQV26" s="29"/>
      <c r="PQW26" s="29"/>
      <c r="PQX26" s="29"/>
      <c r="PQY26" s="29"/>
      <c r="PQZ26" s="29"/>
      <c r="PRA26" s="29"/>
      <c r="PRB26" s="29"/>
      <c r="PRC26" s="29"/>
      <c r="PRD26" s="29"/>
      <c r="PRE26" s="29"/>
      <c r="PRF26" s="29"/>
      <c r="PRG26" s="29"/>
      <c r="PRH26" s="29"/>
      <c r="PRI26" s="29"/>
      <c r="PRJ26" s="29"/>
      <c r="PRK26" s="29"/>
      <c r="PRL26" s="29"/>
      <c r="PRM26" s="29"/>
      <c r="PRN26" s="29"/>
      <c r="PRO26" s="29"/>
      <c r="PRP26" s="29"/>
      <c r="PRQ26" s="29"/>
      <c r="PRR26" s="29"/>
      <c r="PRS26" s="29"/>
      <c r="PRT26" s="29"/>
      <c r="PRU26" s="29"/>
      <c r="PRV26" s="29"/>
      <c r="PRW26" s="29"/>
      <c r="PRX26" s="29"/>
      <c r="PRY26" s="29"/>
      <c r="PRZ26" s="29"/>
      <c r="PSA26" s="29"/>
      <c r="PSB26" s="29"/>
      <c r="PSC26" s="29"/>
      <c r="PSD26" s="29"/>
      <c r="PSE26" s="29"/>
      <c r="PSF26" s="29"/>
      <c r="PSG26" s="29"/>
      <c r="PSH26" s="29"/>
      <c r="PSI26" s="29"/>
      <c r="PSJ26" s="29"/>
      <c r="PSK26" s="29"/>
      <c r="PSL26" s="29"/>
      <c r="PSM26" s="29"/>
      <c r="PSN26" s="29"/>
      <c r="PSO26" s="29"/>
      <c r="PSP26" s="29"/>
      <c r="PSQ26" s="29"/>
      <c r="PSR26" s="29"/>
      <c r="PSS26" s="29"/>
      <c r="PST26" s="29"/>
      <c r="PSU26" s="29"/>
      <c r="PSV26" s="29"/>
      <c r="PSW26" s="29"/>
      <c r="PSX26" s="29"/>
      <c r="PSY26" s="29"/>
      <c r="PSZ26" s="29"/>
      <c r="PTA26" s="29"/>
      <c r="PTB26" s="29"/>
      <c r="PTC26" s="29"/>
      <c r="PTD26" s="29"/>
      <c r="PTE26" s="29"/>
      <c r="PTF26" s="29"/>
      <c r="PTG26" s="29"/>
      <c r="PTH26" s="29"/>
      <c r="PTI26" s="29"/>
      <c r="PTJ26" s="29"/>
      <c r="PTK26" s="29"/>
      <c r="PTL26" s="29"/>
      <c r="PTM26" s="29"/>
      <c r="PTN26" s="29"/>
      <c r="PTO26" s="29"/>
      <c r="PTP26" s="29"/>
      <c r="PTQ26" s="29"/>
      <c r="PTR26" s="29"/>
      <c r="PTS26" s="29"/>
      <c r="PTT26" s="29"/>
      <c r="PTU26" s="29"/>
      <c r="PTV26" s="29"/>
      <c r="PTW26" s="29"/>
      <c r="PTX26" s="29"/>
      <c r="PTY26" s="29"/>
      <c r="PTZ26" s="29"/>
      <c r="PUA26" s="29"/>
      <c r="PUB26" s="29"/>
      <c r="PUC26" s="29"/>
      <c r="PUD26" s="29"/>
      <c r="PUE26" s="29"/>
      <c r="PUF26" s="29"/>
      <c r="PUG26" s="29"/>
      <c r="PUH26" s="29"/>
      <c r="PUI26" s="29"/>
      <c r="PUJ26" s="29"/>
      <c r="PUK26" s="29"/>
      <c r="PUL26" s="29"/>
      <c r="PUM26" s="29"/>
      <c r="PUN26" s="29"/>
      <c r="PUO26" s="29"/>
      <c r="PUP26" s="29"/>
      <c r="PUQ26" s="29"/>
      <c r="PUR26" s="29"/>
      <c r="PUS26" s="29"/>
      <c r="PUT26" s="29"/>
      <c r="PUU26" s="29"/>
      <c r="PUV26" s="29"/>
      <c r="PUW26" s="29"/>
      <c r="PUX26" s="29"/>
      <c r="PUY26" s="29"/>
      <c r="PUZ26" s="29"/>
      <c r="PVA26" s="29"/>
      <c r="PVB26" s="29"/>
      <c r="PVC26" s="29"/>
      <c r="PVD26" s="29"/>
      <c r="PVE26" s="29"/>
      <c r="PVF26" s="29"/>
      <c r="PVG26" s="29"/>
      <c r="PVH26" s="29"/>
      <c r="PVI26" s="29"/>
      <c r="PVJ26" s="29"/>
      <c r="PVK26" s="29"/>
      <c r="PVL26" s="29"/>
      <c r="PVM26" s="29"/>
      <c r="PVN26" s="29"/>
      <c r="PVO26" s="29"/>
      <c r="PVP26" s="29"/>
      <c r="PVQ26" s="29"/>
      <c r="PVR26" s="29"/>
      <c r="PVS26" s="29"/>
      <c r="PVT26" s="29"/>
      <c r="PVU26" s="29"/>
      <c r="PVV26" s="29"/>
      <c r="PVW26" s="29"/>
      <c r="PVX26" s="29"/>
      <c r="PVY26" s="29"/>
      <c r="PVZ26" s="29"/>
      <c r="PWA26" s="29"/>
      <c r="PWB26" s="29"/>
      <c r="PWC26" s="29"/>
      <c r="PWD26" s="29"/>
      <c r="PWE26" s="29"/>
      <c r="PWF26" s="29"/>
      <c r="PWG26" s="29"/>
      <c r="PWH26" s="29"/>
      <c r="PWI26" s="29"/>
      <c r="PWJ26" s="29"/>
      <c r="PWK26" s="29"/>
      <c r="PWL26" s="29"/>
      <c r="PWM26" s="29"/>
      <c r="PWN26" s="29"/>
      <c r="PWO26" s="29"/>
      <c r="PWP26" s="29"/>
      <c r="PWQ26" s="29"/>
      <c r="PWR26" s="29"/>
      <c r="PWS26" s="29"/>
      <c r="PWT26" s="29"/>
      <c r="PWU26" s="29"/>
      <c r="PWV26" s="29"/>
      <c r="PWW26" s="29"/>
      <c r="PWX26" s="29"/>
      <c r="PWY26" s="29"/>
      <c r="PWZ26" s="29"/>
      <c r="PXA26" s="29"/>
      <c r="PXB26" s="29"/>
      <c r="PXC26" s="29"/>
      <c r="PXD26" s="29"/>
      <c r="PXE26" s="29"/>
      <c r="PXF26" s="29"/>
      <c r="PXG26" s="29"/>
      <c r="PXH26" s="29"/>
      <c r="PXI26" s="29"/>
      <c r="PXJ26" s="29"/>
      <c r="PXK26" s="29"/>
      <c r="PXL26" s="29"/>
      <c r="PXM26" s="29"/>
      <c r="PXN26" s="29"/>
      <c r="PXO26" s="29"/>
      <c r="PXP26" s="29"/>
      <c r="PXQ26" s="29"/>
      <c r="PXR26" s="29"/>
      <c r="PXS26" s="29"/>
      <c r="PXT26" s="29"/>
      <c r="PXU26" s="29"/>
      <c r="PXV26" s="29"/>
      <c r="PXW26" s="29"/>
      <c r="PXX26" s="29"/>
      <c r="PXY26" s="29"/>
      <c r="PXZ26" s="29"/>
      <c r="PYA26" s="29"/>
      <c r="PYB26" s="29"/>
      <c r="PYC26" s="29"/>
      <c r="PYD26" s="29"/>
      <c r="PYE26" s="29"/>
      <c r="PYF26" s="29"/>
      <c r="PYG26" s="29"/>
      <c r="PYH26" s="29"/>
      <c r="PYI26" s="29"/>
      <c r="PYJ26" s="29"/>
      <c r="PYK26" s="29"/>
      <c r="PYL26" s="29"/>
      <c r="PYM26" s="29"/>
      <c r="PYN26" s="29"/>
      <c r="PYO26" s="29"/>
      <c r="PYP26" s="29"/>
      <c r="PYQ26" s="29"/>
      <c r="PYR26" s="29"/>
      <c r="PYS26" s="29"/>
      <c r="PYT26" s="29"/>
      <c r="PYU26" s="29"/>
      <c r="PYV26" s="29"/>
      <c r="PYW26" s="29"/>
      <c r="PYX26" s="29"/>
      <c r="PYY26" s="29"/>
      <c r="PYZ26" s="29"/>
      <c r="PZA26" s="29"/>
      <c r="PZB26" s="29"/>
      <c r="PZC26" s="29"/>
      <c r="PZD26" s="29"/>
      <c r="PZE26" s="29"/>
      <c r="PZF26" s="29"/>
      <c r="PZG26" s="29"/>
      <c r="PZH26" s="29"/>
      <c r="PZI26" s="29"/>
      <c r="PZJ26" s="29"/>
      <c r="PZK26" s="29"/>
      <c r="PZL26" s="29"/>
      <c r="PZM26" s="29"/>
      <c r="PZN26" s="29"/>
      <c r="PZO26" s="29"/>
      <c r="PZP26" s="29"/>
      <c r="PZQ26" s="29"/>
      <c r="PZR26" s="29"/>
      <c r="PZS26" s="29"/>
      <c r="PZT26" s="29"/>
      <c r="PZU26" s="29"/>
      <c r="PZV26" s="29"/>
      <c r="PZW26" s="29"/>
      <c r="PZX26" s="29"/>
      <c r="PZY26" s="29"/>
      <c r="PZZ26" s="29"/>
      <c r="QAA26" s="29"/>
      <c r="QAB26" s="29"/>
      <c r="QAC26" s="29"/>
      <c r="QAD26" s="29"/>
      <c r="QAE26" s="29"/>
      <c r="QAF26" s="29"/>
      <c r="QAG26" s="29"/>
      <c r="QAH26" s="29"/>
      <c r="QAI26" s="29"/>
      <c r="QAJ26" s="29"/>
      <c r="QAK26" s="29"/>
      <c r="QAL26" s="29"/>
      <c r="QAM26" s="29"/>
      <c r="QAN26" s="29"/>
      <c r="QAO26" s="29"/>
      <c r="QAP26" s="29"/>
      <c r="QAQ26" s="29"/>
      <c r="QAR26" s="29"/>
      <c r="QAS26" s="29"/>
      <c r="QAT26" s="29"/>
      <c r="QAU26" s="29"/>
      <c r="QAV26" s="29"/>
      <c r="QAW26" s="29"/>
      <c r="QAX26" s="29"/>
      <c r="QAY26" s="29"/>
      <c r="QAZ26" s="29"/>
      <c r="QBA26" s="29"/>
      <c r="QBB26" s="29"/>
      <c r="QBC26" s="29"/>
      <c r="QBD26" s="29"/>
      <c r="QBE26" s="29"/>
      <c r="QBF26" s="29"/>
      <c r="QBG26" s="29"/>
      <c r="QBH26" s="29"/>
      <c r="QBI26" s="29"/>
      <c r="QBJ26" s="29"/>
      <c r="QBK26" s="29"/>
      <c r="QBL26" s="29"/>
      <c r="QBM26" s="29"/>
      <c r="QBN26" s="29"/>
      <c r="QBO26" s="29"/>
      <c r="QBP26" s="29"/>
      <c r="QBQ26" s="29"/>
      <c r="QBR26" s="29"/>
      <c r="QBS26" s="29"/>
      <c r="QBT26" s="29"/>
      <c r="QBU26" s="29"/>
      <c r="QBV26" s="29"/>
      <c r="QBW26" s="29"/>
      <c r="QBX26" s="29"/>
      <c r="QBY26" s="29"/>
      <c r="QBZ26" s="29"/>
      <c r="QCA26" s="29"/>
      <c r="QCB26" s="29"/>
      <c r="QCC26" s="29"/>
      <c r="QCD26" s="29"/>
      <c r="QCE26" s="29"/>
      <c r="QCF26" s="29"/>
      <c r="QCG26" s="29"/>
      <c r="QCH26" s="29"/>
      <c r="QCI26" s="29"/>
      <c r="QCJ26" s="29"/>
      <c r="QCK26" s="29"/>
      <c r="QCL26" s="29"/>
      <c r="QCM26" s="29"/>
      <c r="QCN26" s="29"/>
      <c r="QCO26" s="29"/>
      <c r="QCP26" s="29"/>
      <c r="QCQ26" s="29"/>
      <c r="QCR26" s="29"/>
      <c r="QCS26" s="29"/>
      <c r="QCT26" s="29"/>
      <c r="QCU26" s="29"/>
      <c r="QCV26" s="29"/>
      <c r="QCW26" s="29"/>
      <c r="QCX26" s="29"/>
      <c r="QCY26" s="29"/>
      <c r="QCZ26" s="29"/>
      <c r="QDA26" s="29"/>
      <c r="QDB26" s="29"/>
      <c r="QDC26" s="29"/>
      <c r="QDD26" s="29"/>
      <c r="QDE26" s="29"/>
      <c r="QDF26" s="29"/>
      <c r="QDG26" s="29"/>
      <c r="QDH26" s="29"/>
      <c r="QDI26" s="29"/>
      <c r="QDJ26" s="29"/>
      <c r="QDK26" s="29"/>
      <c r="QDL26" s="29"/>
      <c r="QDM26" s="29"/>
      <c r="QDN26" s="29"/>
      <c r="QDO26" s="29"/>
      <c r="QDP26" s="29"/>
      <c r="QDQ26" s="29"/>
      <c r="QDR26" s="29"/>
      <c r="QDS26" s="29"/>
      <c r="QDT26" s="29"/>
      <c r="QDU26" s="29"/>
      <c r="QDV26" s="29"/>
      <c r="QDW26" s="29"/>
      <c r="QDX26" s="29"/>
      <c r="QDY26" s="29"/>
      <c r="QDZ26" s="29"/>
      <c r="QEA26" s="29"/>
      <c r="QEB26" s="29"/>
      <c r="QEC26" s="29"/>
      <c r="QED26" s="29"/>
      <c r="QEE26" s="29"/>
      <c r="QEF26" s="29"/>
      <c r="QEG26" s="29"/>
      <c r="QEH26" s="29"/>
      <c r="QEI26" s="29"/>
      <c r="QEJ26" s="29"/>
      <c r="QEK26" s="29"/>
      <c r="QEL26" s="29"/>
      <c r="QEM26" s="29"/>
      <c r="QEN26" s="29"/>
      <c r="QEO26" s="29"/>
      <c r="QEP26" s="29"/>
      <c r="QEQ26" s="29"/>
      <c r="QER26" s="29"/>
      <c r="QES26" s="29"/>
      <c r="QET26" s="29"/>
      <c r="QEU26" s="29"/>
      <c r="QEV26" s="29"/>
      <c r="QEW26" s="29"/>
      <c r="QEX26" s="29"/>
      <c r="QEY26" s="29"/>
      <c r="QEZ26" s="29"/>
      <c r="QFA26" s="29"/>
      <c r="QFB26" s="29"/>
      <c r="QFC26" s="29"/>
      <c r="QFD26" s="29"/>
      <c r="QFE26" s="29"/>
      <c r="QFF26" s="29"/>
      <c r="QFG26" s="29"/>
      <c r="QFH26" s="29"/>
      <c r="QFI26" s="29"/>
      <c r="QFJ26" s="29"/>
      <c r="QFK26" s="29"/>
      <c r="QFL26" s="29"/>
      <c r="QFM26" s="29"/>
      <c r="QFN26" s="29"/>
      <c r="QFO26" s="29"/>
      <c r="QFP26" s="29"/>
      <c r="QFQ26" s="29"/>
      <c r="QFR26" s="29"/>
      <c r="QFS26" s="29"/>
      <c r="QFT26" s="29"/>
      <c r="QFU26" s="29"/>
      <c r="QFV26" s="29"/>
      <c r="QFW26" s="29"/>
      <c r="QFX26" s="29"/>
      <c r="QFY26" s="29"/>
      <c r="QFZ26" s="29"/>
      <c r="QGA26" s="29"/>
      <c r="QGB26" s="29"/>
      <c r="QGC26" s="29"/>
      <c r="QGD26" s="29"/>
      <c r="QGE26" s="29"/>
      <c r="QGF26" s="29"/>
      <c r="QGG26" s="29"/>
      <c r="QGH26" s="29"/>
      <c r="QGI26" s="29"/>
      <c r="QGJ26" s="29"/>
      <c r="QGK26" s="29"/>
      <c r="QGL26" s="29"/>
      <c r="QGM26" s="29"/>
      <c r="QGN26" s="29"/>
      <c r="QGO26" s="29"/>
      <c r="QGP26" s="29"/>
      <c r="QGQ26" s="29"/>
      <c r="QGR26" s="29"/>
      <c r="QGS26" s="29"/>
      <c r="QGT26" s="29"/>
      <c r="QGU26" s="29"/>
      <c r="QGV26" s="29"/>
      <c r="QGW26" s="29"/>
      <c r="QGX26" s="29"/>
      <c r="QGY26" s="29"/>
      <c r="QGZ26" s="29"/>
      <c r="QHA26" s="29"/>
      <c r="QHB26" s="29"/>
      <c r="QHC26" s="29"/>
      <c r="QHD26" s="29"/>
      <c r="QHE26" s="29"/>
      <c r="QHF26" s="29"/>
      <c r="QHG26" s="29"/>
      <c r="QHH26" s="29"/>
      <c r="QHI26" s="29"/>
      <c r="QHJ26" s="29"/>
      <c r="QHK26" s="29"/>
      <c r="QHL26" s="29"/>
      <c r="QHM26" s="29"/>
      <c r="QHN26" s="29"/>
      <c r="QHO26" s="29"/>
      <c r="QHP26" s="29"/>
      <c r="QHQ26" s="29"/>
      <c r="QHR26" s="29"/>
      <c r="QHS26" s="29"/>
      <c r="QHT26" s="29"/>
      <c r="QHU26" s="29"/>
      <c r="QHV26" s="29"/>
      <c r="QHW26" s="29"/>
      <c r="QHX26" s="29"/>
      <c r="QHY26" s="29"/>
      <c r="QHZ26" s="29"/>
      <c r="QIA26" s="29"/>
      <c r="QIB26" s="29"/>
      <c r="QIC26" s="29"/>
      <c r="QID26" s="29"/>
      <c r="QIE26" s="29"/>
      <c r="QIF26" s="29"/>
      <c r="QIG26" s="29"/>
      <c r="QIH26" s="29"/>
      <c r="QII26" s="29"/>
      <c r="QIJ26" s="29"/>
      <c r="QIK26" s="29"/>
      <c r="QIL26" s="29"/>
      <c r="QIM26" s="29"/>
      <c r="QIN26" s="29"/>
      <c r="QIO26" s="29"/>
      <c r="QIP26" s="29"/>
      <c r="QIQ26" s="29"/>
      <c r="QIR26" s="29"/>
      <c r="QIS26" s="29"/>
      <c r="QIT26" s="29"/>
      <c r="QIU26" s="29"/>
      <c r="QIV26" s="29"/>
      <c r="QIW26" s="29"/>
      <c r="QIX26" s="29"/>
      <c r="QIY26" s="29"/>
      <c r="QIZ26" s="29"/>
      <c r="QJA26" s="29"/>
      <c r="QJB26" s="29"/>
      <c r="QJC26" s="29"/>
      <c r="QJD26" s="29"/>
      <c r="QJE26" s="29"/>
      <c r="QJF26" s="29"/>
      <c r="QJG26" s="29"/>
      <c r="QJH26" s="29"/>
      <c r="QJI26" s="29"/>
      <c r="QJJ26" s="29"/>
      <c r="QJK26" s="29"/>
      <c r="QJL26" s="29"/>
      <c r="QJM26" s="29"/>
      <c r="QJN26" s="29"/>
      <c r="QJO26" s="29"/>
      <c r="QJP26" s="29"/>
      <c r="QJQ26" s="29"/>
      <c r="QJR26" s="29"/>
      <c r="QJS26" s="29"/>
      <c r="QJT26" s="29"/>
      <c r="QJU26" s="29"/>
      <c r="QJV26" s="29"/>
      <c r="QJW26" s="29"/>
      <c r="QJX26" s="29"/>
      <c r="QJY26" s="29"/>
      <c r="QJZ26" s="29"/>
      <c r="QKA26" s="29"/>
      <c r="QKB26" s="29"/>
      <c r="QKC26" s="29"/>
      <c r="QKD26" s="29"/>
      <c r="QKE26" s="29"/>
      <c r="QKF26" s="29"/>
      <c r="QKG26" s="29"/>
      <c r="QKH26" s="29"/>
      <c r="QKI26" s="29"/>
      <c r="QKJ26" s="29"/>
      <c r="QKK26" s="29"/>
      <c r="QKL26" s="29"/>
      <c r="QKM26" s="29"/>
      <c r="QKN26" s="29"/>
      <c r="QKO26" s="29"/>
      <c r="QKP26" s="29"/>
      <c r="QKQ26" s="29"/>
      <c r="QKR26" s="29"/>
      <c r="QKS26" s="29"/>
      <c r="QKT26" s="29"/>
      <c r="QKU26" s="29"/>
      <c r="QKV26" s="29"/>
      <c r="QKW26" s="29"/>
      <c r="QKX26" s="29"/>
      <c r="QKY26" s="29"/>
      <c r="QKZ26" s="29"/>
      <c r="QLA26" s="29"/>
      <c r="QLB26" s="29"/>
      <c r="QLC26" s="29"/>
      <c r="QLD26" s="29"/>
      <c r="QLE26" s="29"/>
      <c r="QLF26" s="29"/>
      <c r="QLG26" s="29"/>
      <c r="QLH26" s="29"/>
      <c r="QLI26" s="29"/>
      <c r="QLJ26" s="29"/>
      <c r="QLK26" s="29"/>
      <c r="QLL26" s="29"/>
      <c r="QLM26" s="29"/>
      <c r="QLN26" s="29"/>
      <c r="QLO26" s="29"/>
      <c r="QLP26" s="29"/>
      <c r="QLQ26" s="29"/>
      <c r="QLR26" s="29"/>
      <c r="QLS26" s="29"/>
      <c r="QLT26" s="29"/>
      <c r="QLU26" s="29"/>
      <c r="QLV26" s="29"/>
      <c r="QLW26" s="29"/>
      <c r="QLX26" s="29"/>
      <c r="QLY26" s="29"/>
      <c r="QLZ26" s="29"/>
      <c r="QMA26" s="29"/>
      <c r="QMB26" s="29"/>
      <c r="QMC26" s="29"/>
      <c r="QMD26" s="29"/>
      <c r="QME26" s="29"/>
      <c r="QMF26" s="29"/>
      <c r="QMG26" s="29"/>
      <c r="QMH26" s="29"/>
      <c r="QMI26" s="29"/>
      <c r="QMJ26" s="29"/>
      <c r="QMK26" s="29"/>
      <c r="QML26" s="29"/>
      <c r="QMM26" s="29"/>
      <c r="QMN26" s="29"/>
      <c r="QMO26" s="29"/>
      <c r="QMP26" s="29"/>
      <c r="QMQ26" s="29"/>
      <c r="QMR26" s="29"/>
      <c r="QMS26" s="29"/>
      <c r="QMT26" s="29"/>
      <c r="QMU26" s="29"/>
      <c r="QMV26" s="29"/>
      <c r="QMW26" s="29"/>
      <c r="QMX26" s="29"/>
      <c r="QMY26" s="29"/>
      <c r="QMZ26" s="29"/>
      <c r="QNA26" s="29"/>
      <c r="QNB26" s="29"/>
      <c r="QNC26" s="29"/>
      <c r="QND26" s="29"/>
      <c r="QNE26" s="29"/>
      <c r="QNF26" s="29"/>
      <c r="QNG26" s="29"/>
      <c r="QNH26" s="29"/>
      <c r="QNI26" s="29"/>
      <c r="QNJ26" s="29"/>
      <c r="QNK26" s="29"/>
      <c r="QNL26" s="29"/>
      <c r="QNM26" s="29"/>
      <c r="QNN26" s="29"/>
      <c r="QNO26" s="29"/>
      <c r="QNP26" s="29"/>
      <c r="QNQ26" s="29"/>
      <c r="QNR26" s="29"/>
      <c r="QNS26" s="29"/>
      <c r="QNT26" s="29"/>
      <c r="QNU26" s="29"/>
      <c r="QNV26" s="29"/>
      <c r="QNW26" s="29"/>
      <c r="QNX26" s="29"/>
      <c r="QNY26" s="29"/>
      <c r="QNZ26" s="29"/>
      <c r="QOA26" s="29"/>
      <c r="QOB26" s="29"/>
      <c r="QOC26" s="29"/>
      <c r="QOD26" s="29"/>
      <c r="QOE26" s="29"/>
      <c r="QOF26" s="29"/>
      <c r="QOG26" s="29"/>
      <c r="QOH26" s="29"/>
      <c r="QOI26" s="29"/>
      <c r="QOJ26" s="29"/>
      <c r="QOK26" s="29"/>
      <c r="QOL26" s="29"/>
      <c r="QOM26" s="29"/>
      <c r="QON26" s="29"/>
      <c r="QOO26" s="29"/>
      <c r="QOP26" s="29"/>
      <c r="QOQ26" s="29"/>
      <c r="QOR26" s="29"/>
      <c r="QOS26" s="29"/>
      <c r="QOT26" s="29"/>
      <c r="QOU26" s="29"/>
      <c r="QOV26" s="29"/>
      <c r="QOW26" s="29"/>
      <c r="QOX26" s="29"/>
      <c r="QOY26" s="29"/>
      <c r="QOZ26" s="29"/>
      <c r="QPA26" s="29"/>
      <c r="QPB26" s="29"/>
      <c r="QPC26" s="29"/>
      <c r="QPD26" s="29"/>
      <c r="QPE26" s="29"/>
      <c r="QPF26" s="29"/>
      <c r="QPG26" s="29"/>
      <c r="QPH26" s="29"/>
      <c r="QPI26" s="29"/>
      <c r="QPJ26" s="29"/>
      <c r="QPK26" s="29"/>
      <c r="QPL26" s="29"/>
      <c r="QPM26" s="29"/>
      <c r="QPN26" s="29"/>
      <c r="QPO26" s="29"/>
      <c r="QPP26" s="29"/>
      <c r="QPQ26" s="29"/>
      <c r="QPR26" s="29"/>
      <c r="QPS26" s="29"/>
      <c r="QPT26" s="29"/>
      <c r="QPU26" s="29"/>
      <c r="QPV26" s="29"/>
      <c r="QPW26" s="29"/>
      <c r="QPX26" s="29"/>
      <c r="QPY26" s="29"/>
      <c r="QPZ26" s="29"/>
      <c r="QQA26" s="29"/>
      <c r="QQB26" s="29"/>
      <c r="QQC26" s="29"/>
      <c r="QQD26" s="29"/>
      <c r="QQE26" s="29"/>
      <c r="QQF26" s="29"/>
      <c r="QQG26" s="29"/>
      <c r="QQH26" s="29"/>
      <c r="QQI26" s="29"/>
      <c r="QQJ26" s="29"/>
      <c r="QQK26" s="29"/>
      <c r="QQL26" s="29"/>
      <c r="QQM26" s="29"/>
      <c r="QQN26" s="29"/>
      <c r="QQO26" s="29"/>
      <c r="QQP26" s="29"/>
      <c r="QQQ26" s="29"/>
      <c r="QQR26" s="29"/>
      <c r="QQS26" s="29"/>
      <c r="QQT26" s="29"/>
      <c r="QQU26" s="29"/>
      <c r="QQV26" s="29"/>
      <c r="QQW26" s="29"/>
      <c r="QQX26" s="29"/>
      <c r="QQY26" s="29"/>
      <c r="QQZ26" s="29"/>
      <c r="QRA26" s="29"/>
      <c r="QRB26" s="29"/>
      <c r="QRC26" s="29"/>
      <c r="QRD26" s="29"/>
      <c r="QRE26" s="29"/>
      <c r="QRF26" s="29"/>
      <c r="QRG26" s="29"/>
      <c r="QRH26" s="29"/>
      <c r="QRI26" s="29"/>
      <c r="QRJ26" s="29"/>
      <c r="QRK26" s="29"/>
      <c r="QRL26" s="29"/>
      <c r="QRM26" s="29"/>
      <c r="QRN26" s="29"/>
      <c r="QRO26" s="29"/>
      <c r="QRP26" s="29"/>
      <c r="QRQ26" s="29"/>
      <c r="QRR26" s="29"/>
      <c r="QRS26" s="29"/>
      <c r="QRT26" s="29"/>
      <c r="QRU26" s="29"/>
      <c r="QRV26" s="29"/>
      <c r="QRW26" s="29"/>
      <c r="QRX26" s="29"/>
      <c r="QRY26" s="29"/>
      <c r="QRZ26" s="29"/>
      <c r="QSA26" s="29"/>
      <c r="QSB26" s="29"/>
      <c r="QSC26" s="29"/>
      <c r="QSD26" s="29"/>
      <c r="QSE26" s="29"/>
      <c r="QSF26" s="29"/>
      <c r="QSG26" s="29"/>
      <c r="QSH26" s="29"/>
      <c r="QSI26" s="29"/>
      <c r="QSJ26" s="29"/>
      <c r="QSK26" s="29"/>
      <c r="QSL26" s="29"/>
      <c r="QSM26" s="29"/>
      <c r="QSN26" s="29"/>
      <c r="QSO26" s="29"/>
      <c r="QSP26" s="29"/>
      <c r="QSQ26" s="29"/>
      <c r="QSR26" s="29"/>
      <c r="QSS26" s="29"/>
      <c r="QST26" s="29"/>
      <c r="QSU26" s="29"/>
      <c r="QSV26" s="29"/>
      <c r="QSW26" s="29"/>
      <c r="QSX26" s="29"/>
      <c r="QSY26" s="29"/>
      <c r="QSZ26" s="29"/>
      <c r="QTA26" s="29"/>
      <c r="QTB26" s="29"/>
      <c r="QTC26" s="29"/>
      <c r="QTD26" s="29"/>
      <c r="QTE26" s="29"/>
      <c r="QTF26" s="29"/>
      <c r="QTG26" s="29"/>
      <c r="QTH26" s="29"/>
      <c r="QTI26" s="29"/>
      <c r="QTJ26" s="29"/>
      <c r="QTK26" s="29"/>
      <c r="QTL26" s="29"/>
      <c r="QTM26" s="29"/>
      <c r="QTN26" s="29"/>
      <c r="QTO26" s="29"/>
      <c r="QTP26" s="29"/>
      <c r="QTQ26" s="29"/>
      <c r="QTR26" s="29"/>
      <c r="QTS26" s="29"/>
      <c r="QTT26" s="29"/>
      <c r="QTU26" s="29"/>
      <c r="QTV26" s="29"/>
      <c r="QTW26" s="29"/>
      <c r="QTX26" s="29"/>
      <c r="QTY26" s="29"/>
      <c r="QTZ26" s="29"/>
      <c r="QUA26" s="29"/>
      <c r="QUB26" s="29"/>
      <c r="QUC26" s="29"/>
      <c r="QUD26" s="29"/>
      <c r="QUE26" s="29"/>
      <c r="QUF26" s="29"/>
      <c r="QUG26" s="29"/>
      <c r="QUH26" s="29"/>
      <c r="QUI26" s="29"/>
      <c r="QUJ26" s="29"/>
      <c r="QUK26" s="29"/>
      <c r="QUL26" s="29"/>
      <c r="QUM26" s="29"/>
      <c r="QUN26" s="29"/>
      <c r="QUO26" s="29"/>
      <c r="QUP26" s="29"/>
      <c r="QUQ26" s="29"/>
      <c r="QUR26" s="29"/>
      <c r="QUS26" s="29"/>
      <c r="QUT26" s="29"/>
      <c r="QUU26" s="29"/>
      <c r="QUV26" s="29"/>
      <c r="QUW26" s="29"/>
      <c r="QUX26" s="29"/>
      <c r="QUY26" s="29"/>
      <c r="QUZ26" s="29"/>
      <c r="QVA26" s="29"/>
      <c r="QVB26" s="29"/>
      <c r="QVC26" s="29"/>
      <c r="QVD26" s="29"/>
      <c r="QVE26" s="29"/>
      <c r="QVF26" s="29"/>
      <c r="QVG26" s="29"/>
      <c r="QVH26" s="29"/>
      <c r="QVI26" s="29"/>
      <c r="QVJ26" s="29"/>
      <c r="QVK26" s="29"/>
      <c r="QVL26" s="29"/>
      <c r="QVM26" s="29"/>
      <c r="QVN26" s="29"/>
      <c r="QVO26" s="29"/>
      <c r="QVP26" s="29"/>
      <c r="QVQ26" s="29"/>
      <c r="QVR26" s="29"/>
      <c r="QVS26" s="29"/>
      <c r="QVT26" s="29"/>
      <c r="QVU26" s="29"/>
      <c r="QVV26" s="29"/>
      <c r="QVW26" s="29"/>
      <c r="QVX26" s="29"/>
      <c r="QVY26" s="29"/>
      <c r="QVZ26" s="29"/>
      <c r="QWA26" s="29"/>
      <c r="QWB26" s="29"/>
      <c r="QWC26" s="29"/>
      <c r="QWD26" s="29"/>
      <c r="QWE26" s="29"/>
      <c r="QWF26" s="29"/>
      <c r="QWG26" s="29"/>
      <c r="QWH26" s="29"/>
      <c r="QWI26" s="29"/>
      <c r="QWJ26" s="29"/>
      <c r="QWK26" s="29"/>
      <c r="QWL26" s="29"/>
      <c r="QWM26" s="29"/>
      <c r="QWN26" s="29"/>
      <c r="QWO26" s="29"/>
      <c r="QWP26" s="29"/>
      <c r="QWQ26" s="29"/>
      <c r="QWR26" s="29"/>
      <c r="QWS26" s="29"/>
      <c r="QWT26" s="29"/>
      <c r="QWU26" s="29"/>
      <c r="QWV26" s="29"/>
      <c r="QWW26" s="29"/>
      <c r="QWX26" s="29"/>
      <c r="QWY26" s="29"/>
      <c r="QWZ26" s="29"/>
      <c r="QXA26" s="29"/>
      <c r="QXB26" s="29"/>
      <c r="QXC26" s="29"/>
      <c r="QXD26" s="29"/>
      <c r="QXE26" s="29"/>
      <c r="QXF26" s="29"/>
      <c r="QXG26" s="29"/>
      <c r="QXH26" s="29"/>
      <c r="QXI26" s="29"/>
      <c r="QXJ26" s="29"/>
      <c r="QXK26" s="29"/>
      <c r="QXL26" s="29"/>
      <c r="QXM26" s="29"/>
      <c r="QXN26" s="29"/>
      <c r="QXO26" s="29"/>
      <c r="QXP26" s="29"/>
      <c r="QXQ26" s="29"/>
      <c r="QXR26" s="29"/>
      <c r="QXS26" s="29"/>
      <c r="QXT26" s="29"/>
      <c r="QXU26" s="29"/>
      <c r="QXV26" s="29"/>
      <c r="QXW26" s="29"/>
      <c r="QXX26" s="29"/>
      <c r="QXY26" s="29"/>
      <c r="QXZ26" s="29"/>
      <c r="QYA26" s="29"/>
      <c r="QYB26" s="29"/>
      <c r="QYC26" s="29"/>
      <c r="QYD26" s="29"/>
      <c r="QYE26" s="29"/>
      <c r="QYF26" s="29"/>
      <c r="QYG26" s="29"/>
      <c r="QYH26" s="29"/>
      <c r="QYI26" s="29"/>
      <c r="QYJ26" s="29"/>
      <c r="QYK26" s="29"/>
      <c r="QYL26" s="29"/>
      <c r="QYM26" s="29"/>
      <c r="QYN26" s="29"/>
      <c r="QYO26" s="29"/>
      <c r="QYP26" s="29"/>
      <c r="QYQ26" s="29"/>
      <c r="QYR26" s="29"/>
      <c r="QYS26" s="29"/>
      <c r="QYT26" s="29"/>
      <c r="QYU26" s="29"/>
      <c r="QYV26" s="29"/>
      <c r="QYW26" s="29"/>
      <c r="QYX26" s="29"/>
      <c r="QYY26" s="29"/>
      <c r="QYZ26" s="29"/>
      <c r="QZA26" s="29"/>
      <c r="QZB26" s="29"/>
      <c r="QZC26" s="29"/>
      <c r="QZD26" s="29"/>
      <c r="QZE26" s="29"/>
      <c r="QZF26" s="29"/>
      <c r="QZG26" s="29"/>
      <c r="QZH26" s="29"/>
      <c r="QZI26" s="29"/>
      <c r="QZJ26" s="29"/>
      <c r="QZK26" s="29"/>
      <c r="QZL26" s="29"/>
      <c r="QZM26" s="29"/>
      <c r="QZN26" s="29"/>
      <c r="QZO26" s="29"/>
      <c r="QZP26" s="29"/>
      <c r="QZQ26" s="29"/>
      <c r="QZR26" s="29"/>
      <c r="QZS26" s="29"/>
      <c r="QZT26" s="29"/>
      <c r="QZU26" s="29"/>
      <c r="QZV26" s="29"/>
      <c r="QZW26" s="29"/>
      <c r="QZX26" s="29"/>
      <c r="QZY26" s="29"/>
      <c r="QZZ26" s="29"/>
      <c r="RAA26" s="29"/>
      <c r="RAB26" s="29"/>
      <c r="RAC26" s="29"/>
      <c r="RAD26" s="29"/>
      <c r="RAE26" s="29"/>
      <c r="RAF26" s="29"/>
      <c r="RAG26" s="29"/>
      <c r="RAH26" s="29"/>
      <c r="RAI26" s="29"/>
      <c r="RAJ26" s="29"/>
      <c r="RAK26" s="29"/>
      <c r="RAL26" s="29"/>
      <c r="RAM26" s="29"/>
      <c r="RAN26" s="29"/>
      <c r="RAO26" s="29"/>
      <c r="RAP26" s="29"/>
      <c r="RAQ26" s="29"/>
      <c r="RAR26" s="29"/>
      <c r="RAS26" s="29"/>
      <c r="RAT26" s="29"/>
      <c r="RAU26" s="29"/>
      <c r="RAV26" s="29"/>
      <c r="RAW26" s="29"/>
      <c r="RAX26" s="29"/>
      <c r="RAY26" s="29"/>
      <c r="RAZ26" s="29"/>
      <c r="RBA26" s="29"/>
      <c r="RBB26" s="29"/>
      <c r="RBC26" s="29"/>
      <c r="RBD26" s="29"/>
      <c r="RBE26" s="29"/>
      <c r="RBF26" s="29"/>
      <c r="RBG26" s="29"/>
      <c r="RBH26" s="29"/>
      <c r="RBI26" s="29"/>
      <c r="RBJ26" s="29"/>
      <c r="RBK26" s="29"/>
      <c r="RBL26" s="29"/>
      <c r="RBM26" s="29"/>
      <c r="RBN26" s="29"/>
      <c r="RBO26" s="29"/>
      <c r="RBP26" s="29"/>
      <c r="RBQ26" s="29"/>
      <c r="RBR26" s="29"/>
      <c r="RBS26" s="29"/>
      <c r="RBT26" s="29"/>
      <c r="RBU26" s="29"/>
      <c r="RBV26" s="29"/>
      <c r="RBW26" s="29"/>
      <c r="RBX26" s="29"/>
      <c r="RBY26" s="29"/>
      <c r="RBZ26" s="29"/>
      <c r="RCA26" s="29"/>
      <c r="RCB26" s="29"/>
      <c r="RCC26" s="29"/>
      <c r="RCD26" s="29"/>
      <c r="RCE26" s="29"/>
      <c r="RCF26" s="29"/>
      <c r="RCG26" s="29"/>
      <c r="RCH26" s="29"/>
      <c r="RCI26" s="29"/>
      <c r="RCJ26" s="29"/>
      <c r="RCK26" s="29"/>
      <c r="RCL26" s="29"/>
      <c r="RCM26" s="29"/>
      <c r="RCN26" s="29"/>
      <c r="RCO26" s="29"/>
      <c r="RCP26" s="29"/>
      <c r="RCQ26" s="29"/>
      <c r="RCR26" s="29"/>
      <c r="RCS26" s="29"/>
      <c r="RCT26" s="29"/>
      <c r="RCU26" s="29"/>
      <c r="RCV26" s="29"/>
      <c r="RCW26" s="29"/>
      <c r="RCX26" s="29"/>
      <c r="RCY26" s="29"/>
      <c r="RCZ26" s="29"/>
      <c r="RDA26" s="29"/>
      <c r="RDB26" s="29"/>
      <c r="RDC26" s="29"/>
      <c r="RDD26" s="29"/>
      <c r="RDE26" s="29"/>
      <c r="RDF26" s="29"/>
      <c r="RDG26" s="29"/>
      <c r="RDH26" s="29"/>
      <c r="RDI26" s="29"/>
      <c r="RDJ26" s="29"/>
      <c r="RDK26" s="29"/>
      <c r="RDL26" s="29"/>
      <c r="RDM26" s="29"/>
      <c r="RDN26" s="29"/>
      <c r="RDO26" s="29"/>
      <c r="RDP26" s="29"/>
      <c r="RDQ26" s="29"/>
      <c r="RDR26" s="29"/>
      <c r="RDS26" s="29"/>
      <c r="RDT26" s="29"/>
      <c r="RDU26" s="29"/>
      <c r="RDV26" s="29"/>
      <c r="RDW26" s="29"/>
      <c r="RDX26" s="29"/>
      <c r="RDY26" s="29"/>
      <c r="RDZ26" s="29"/>
      <c r="REA26" s="29"/>
      <c r="REB26" s="29"/>
      <c r="REC26" s="29"/>
      <c r="RED26" s="29"/>
      <c r="REE26" s="29"/>
      <c r="REF26" s="29"/>
      <c r="REG26" s="29"/>
      <c r="REH26" s="29"/>
      <c r="REI26" s="29"/>
      <c r="REJ26" s="29"/>
      <c r="REK26" s="29"/>
      <c r="REL26" s="29"/>
      <c r="REM26" s="29"/>
      <c r="REN26" s="29"/>
      <c r="REO26" s="29"/>
      <c r="REP26" s="29"/>
      <c r="REQ26" s="29"/>
      <c r="RER26" s="29"/>
      <c r="RES26" s="29"/>
      <c r="RET26" s="29"/>
      <c r="REU26" s="29"/>
      <c r="REV26" s="29"/>
      <c r="REW26" s="29"/>
      <c r="REX26" s="29"/>
      <c r="REY26" s="29"/>
      <c r="REZ26" s="29"/>
      <c r="RFA26" s="29"/>
      <c r="RFB26" s="29"/>
      <c r="RFC26" s="29"/>
      <c r="RFD26" s="29"/>
      <c r="RFE26" s="29"/>
      <c r="RFF26" s="29"/>
      <c r="RFG26" s="29"/>
      <c r="RFH26" s="29"/>
      <c r="RFI26" s="29"/>
      <c r="RFJ26" s="29"/>
      <c r="RFK26" s="29"/>
      <c r="RFL26" s="29"/>
      <c r="RFM26" s="29"/>
      <c r="RFN26" s="29"/>
      <c r="RFO26" s="29"/>
      <c r="RFP26" s="29"/>
      <c r="RFQ26" s="29"/>
      <c r="RFR26" s="29"/>
      <c r="RFS26" s="29"/>
      <c r="RFT26" s="29"/>
      <c r="RFU26" s="29"/>
      <c r="RFV26" s="29"/>
      <c r="RFW26" s="29"/>
      <c r="RFX26" s="29"/>
      <c r="RFY26" s="29"/>
      <c r="RFZ26" s="29"/>
      <c r="RGA26" s="29"/>
      <c r="RGB26" s="29"/>
      <c r="RGC26" s="29"/>
      <c r="RGD26" s="29"/>
      <c r="RGE26" s="29"/>
      <c r="RGF26" s="29"/>
      <c r="RGG26" s="29"/>
      <c r="RGH26" s="29"/>
      <c r="RGI26" s="29"/>
      <c r="RGJ26" s="29"/>
      <c r="RGK26" s="29"/>
      <c r="RGL26" s="29"/>
      <c r="RGM26" s="29"/>
      <c r="RGN26" s="29"/>
      <c r="RGO26" s="29"/>
      <c r="RGP26" s="29"/>
      <c r="RGQ26" s="29"/>
      <c r="RGR26" s="29"/>
      <c r="RGS26" s="29"/>
      <c r="RGT26" s="29"/>
      <c r="RGU26" s="29"/>
      <c r="RGV26" s="29"/>
      <c r="RGW26" s="29"/>
      <c r="RGX26" s="29"/>
      <c r="RGY26" s="29"/>
      <c r="RGZ26" s="29"/>
      <c r="RHA26" s="29"/>
      <c r="RHB26" s="29"/>
      <c r="RHC26" s="29"/>
      <c r="RHD26" s="29"/>
      <c r="RHE26" s="29"/>
      <c r="RHF26" s="29"/>
      <c r="RHG26" s="29"/>
      <c r="RHH26" s="29"/>
      <c r="RHI26" s="29"/>
      <c r="RHJ26" s="29"/>
      <c r="RHK26" s="29"/>
      <c r="RHL26" s="29"/>
      <c r="RHM26" s="29"/>
      <c r="RHN26" s="29"/>
      <c r="RHO26" s="29"/>
      <c r="RHP26" s="29"/>
      <c r="RHQ26" s="29"/>
      <c r="RHR26" s="29"/>
      <c r="RHS26" s="29"/>
      <c r="RHT26" s="29"/>
      <c r="RHU26" s="29"/>
      <c r="RHV26" s="29"/>
      <c r="RHW26" s="29"/>
      <c r="RHX26" s="29"/>
      <c r="RHY26" s="29"/>
      <c r="RHZ26" s="29"/>
      <c r="RIA26" s="29"/>
      <c r="RIB26" s="29"/>
      <c r="RIC26" s="29"/>
      <c r="RID26" s="29"/>
      <c r="RIE26" s="29"/>
      <c r="RIF26" s="29"/>
      <c r="RIG26" s="29"/>
      <c r="RIH26" s="29"/>
      <c r="RII26" s="29"/>
      <c r="RIJ26" s="29"/>
      <c r="RIK26" s="29"/>
      <c r="RIL26" s="29"/>
      <c r="RIM26" s="29"/>
      <c r="RIN26" s="29"/>
      <c r="RIO26" s="29"/>
      <c r="RIP26" s="29"/>
      <c r="RIQ26" s="29"/>
      <c r="RIR26" s="29"/>
      <c r="RIS26" s="29"/>
      <c r="RIT26" s="29"/>
      <c r="RIU26" s="29"/>
      <c r="RIV26" s="29"/>
      <c r="RIW26" s="29"/>
      <c r="RIX26" s="29"/>
      <c r="RIY26" s="29"/>
      <c r="RIZ26" s="29"/>
      <c r="RJA26" s="29"/>
      <c r="RJB26" s="29"/>
      <c r="RJC26" s="29"/>
      <c r="RJD26" s="29"/>
      <c r="RJE26" s="29"/>
      <c r="RJF26" s="29"/>
      <c r="RJG26" s="29"/>
      <c r="RJH26" s="29"/>
      <c r="RJI26" s="29"/>
      <c r="RJJ26" s="29"/>
      <c r="RJK26" s="29"/>
      <c r="RJL26" s="29"/>
      <c r="RJM26" s="29"/>
      <c r="RJN26" s="29"/>
      <c r="RJO26" s="29"/>
      <c r="RJP26" s="29"/>
      <c r="RJQ26" s="29"/>
      <c r="RJR26" s="29"/>
      <c r="RJS26" s="29"/>
      <c r="RJT26" s="29"/>
      <c r="RJU26" s="29"/>
      <c r="RJV26" s="29"/>
      <c r="RJW26" s="29"/>
      <c r="RJX26" s="29"/>
      <c r="RJY26" s="29"/>
      <c r="RJZ26" s="29"/>
      <c r="RKA26" s="29"/>
      <c r="RKB26" s="29"/>
      <c r="RKC26" s="29"/>
      <c r="RKD26" s="29"/>
      <c r="RKE26" s="29"/>
      <c r="RKF26" s="29"/>
      <c r="RKG26" s="29"/>
      <c r="RKH26" s="29"/>
      <c r="RKI26" s="29"/>
      <c r="RKJ26" s="29"/>
      <c r="RKK26" s="29"/>
      <c r="RKL26" s="29"/>
      <c r="RKM26" s="29"/>
      <c r="RKN26" s="29"/>
      <c r="RKO26" s="29"/>
      <c r="RKP26" s="29"/>
      <c r="RKQ26" s="29"/>
      <c r="RKR26" s="29"/>
      <c r="RKS26" s="29"/>
      <c r="RKT26" s="29"/>
      <c r="RKU26" s="29"/>
      <c r="RKV26" s="29"/>
      <c r="RKW26" s="29"/>
      <c r="RKX26" s="29"/>
      <c r="RKY26" s="29"/>
      <c r="RKZ26" s="29"/>
      <c r="RLA26" s="29"/>
      <c r="RLB26" s="29"/>
      <c r="RLC26" s="29"/>
      <c r="RLD26" s="29"/>
      <c r="RLE26" s="29"/>
      <c r="RLF26" s="29"/>
      <c r="RLG26" s="29"/>
      <c r="RLH26" s="29"/>
      <c r="RLI26" s="29"/>
      <c r="RLJ26" s="29"/>
      <c r="RLK26" s="29"/>
      <c r="RLL26" s="29"/>
      <c r="RLM26" s="29"/>
      <c r="RLN26" s="29"/>
      <c r="RLO26" s="29"/>
      <c r="RLP26" s="29"/>
      <c r="RLQ26" s="29"/>
      <c r="RLR26" s="29"/>
      <c r="RLS26" s="29"/>
      <c r="RLT26" s="29"/>
      <c r="RLU26" s="29"/>
      <c r="RLV26" s="29"/>
      <c r="RLW26" s="29"/>
      <c r="RLX26" s="29"/>
      <c r="RLY26" s="29"/>
      <c r="RLZ26" s="29"/>
      <c r="RMA26" s="29"/>
      <c r="RMB26" s="29"/>
      <c r="RMC26" s="29"/>
      <c r="RMD26" s="29"/>
      <c r="RME26" s="29"/>
      <c r="RMF26" s="29"/>
      <c r="RMG26" s="29"/>
      <c r="RMH26" s="29"/>
      <c r="RMI26" s="29"/>
      <c r="RMJ26" s="29"/>
      <c r="RMK26" s="29"/>
      <c r="RML26" s="29"/>
      <c r="RMM26" s="29"/>
      <c r="RMN26" s="29"/>
      <c r="RMO26" s="29"/>
      <c r="RMP26" s="29"/>
      <c r="RMQ26" s="29"/>
      <c r="RMR26" s="29"/>
      <c r="RMS26" s="29"/>
      <c r="RMT26" s="29"/>
      <c r="RMU26" s="29"/>
      <c r="RMV26" s="29"/>
      <c r="RMW26" s="29"/>
      <c r="RMX26" s="29"/>
      <c r="RMY26" s="29"/>
      <c r="RMZ26" s="29"/>
      <c r="RNA26" s="29"/>
      <c r="RNB26" s="29"/>
      <c r="RNC26" s="29"/>
      <c r="RND26" s="29"/>
      <c r="RNE26" s="29"/>
      <c r="RNF26" s="29"/>
      <c r="RNG26" s="29"/>
      <c r="RNH26" s="29"/>
      <c r="RNI26" s="29"/>
      <c r="RNJ26" s="29"/>
      <c r="RNK26" s="29"/>
      <c r="RNL26" s="29"/>
      <c r="RNM26" s="29"/>
      <c r="RNN26" s="29"/>
      <c r="RNO26" s="29"/>
      <c r="RNP26" s="29"/>
      <c r="RNQ26" s="29"/>
      <c r="RNR26" s="29"/>
      <c r="RNS26" s="29"/>
      <c r="RNT26" s="29"/>
      <c r="RNU26" s="29"/>
      <c r="RNV26" s="29"/>
      <c r="RNW26" s="29"/>
      <c r="RNX26" s="29"/>
      <c r="RNY26" s="29"/>
      <c r="RNZ26" s="29"/>
      <c r="ROA26" s="29"/>
      <c r="ROB26" s="29"/>
      <c r="ROC26" s="29"/>
      <c r="ROD26" s="29"/>
      <c r="ROE26" s="29"/>
      <c r="ROF26" s="29"/>
      <c r="ROG26" s="29"/>
      <c r="ROH26" s="29"/>
      <c r="ROI26" s="29"/>
      <c r="ROJ26" s="29"/>
      <c r="ROK26" s="29"/>
      <c r="ROL26" s="29"/>
      <c r="ROM26" s="29"/>
      <c r="RON26" s="29"/>
      <c r="ROO26" s="29"/>
      <c r="ROP26" s="29"/>
      <c r="ROQ26" s="29"/>
      <c r="ROR26" s="29"/>
      <c r="ROS26" s="29"/>
      <c r="ROT26" s="29"/>
      <c r="ROU26" s="29"/>
      <c r="ROV26" s="29"/>
      <c r="ROW26" s="29"/>
      <c r="ROX26" s="29"/>
      <c r="ROY26" s="29"/>
      <c r="ROZ26" s="29"/>
      <c r="RPA26" s="29"/>
      <c r="RPB26" s="29"/>
      <c r="RPC26" s="29"/>
      <c r="RPD26" s="29"/>
      <c r="RPE26" s="29"/>
      <c r="RPF26" s="29"/>
      <c r="RPG26" s="29"/>
      <c r="RPH26" s="29"/>
      <c r="RPI26" s="29"/>
      <c r="RPJ26" s="29"/>
      <c r="RPK26" s="29"/>
      <c r="RPL26" s="29"/>
      <c r="RPM26" s="29"/>
      <c r="RPN26" s="29"/>
      <c r="RPO26" s="29"/>
      <c r="RPP26" s="29"/>
      <c r="RPQ26" s="29"/>
      <c r="RPR26" s="29"/>
      <c r="RPS26" s="29"/>
      <c r="RPT26" s="29"/>
      <c r="RPU26" s="29"/>
      <c r="RPV26" s="29"/>
      <c r="RPW26" s="29"/>
      <c r="RPX26" s="29"/>
      <c r="RPY26" s="29"/>
      <c r="RPZ26" s="29"/>
      <c r="RQA26" s="29"/>
      <c r="RQB26" s="29"/>
      <c r="RQC26" s="29"/>
      <c r="RQD26" s="29"/>
      <c r="RQE26" s="29"/>
      <c r="RQF26" s="29"/>
      <c r="RQG26" s="29"/>
      <c r="RQH26" s="29"/>
      <c r="RQI26" s="29"/>
      <c r="RQJ26" s="29"/>
      <c r="RQK26" s="29"/>
      <c r="RQL26" s="29"/>
      <c r="RQM26" s="29"/>
      <c r="RQN26" s="29"/>
      <c r="RQO26" s="29"/>
      <c r="RQP26" s="29"/>
      <c r="RQQ26" s="29"/>
      <c r="RQR26" s="29"/>
      <c r="RQS26" s="29"/>
      <c r="RQT26" s="29"/>
      <c r="RQU26" s="29"/>
      <c r="RQV26" s="29"/>
      <c r="RQW26" s="29"/>
      <c r="RQX26" s="29"/>
      <c r="RQY26" s="29"/>
      <c r="RQZ26" s="29"/>
      <c r="RRA26" s="29"/>
      <c r="RRB26" s="29"/>
      <c r="RRC26" s="29"/>
      <c r="RRD26" s="29"/>
      <c r="RRE26" s="29"/>
      <c r="RRF26" s="29"/>
      <c r="RRG26" s="29"/>
      <c r="RRH26" s="29"/>
      <c r="RRI26" s="29"/>
      <c r="RRJ26" s="29"/>
      <c r="RRK26" s="29"/>
      <c r="RRL26" s="29"/>
      <c r="RRM26" s="29"/>
      <c r="RRN26" s="29"/>
      <c r="RRO26" s="29"/>
      <c r="RRP26" s="29"/>
      <c r="RRQ26" s="29"/>
      <c r="RRR26" s="29"/>
      <c r="RRS26" s="29"/>
      <c r="RRT26" s="29"/>
      <c r="RRU26" s="29"/>
      <c r="RRV26" s="29"/>
      <c r="RRW26" s="29"/>
      <c r="RRX26" s="29"/>
      <c r="RRY26" s="29"/>
      <c r="RRZ26" s="29"/>
      <c r="RSA26" s="29"/>
      <c r="RSB26" s="29"/>
      <c r="RSC26" s="29"/>
      <c r="RSD26" s="29"/>
      <c r="RSE26" s="29"/>
      <c r="RSF26" s="29"/>
      <c r="RSG26" s="29"/>
      <c r="RSH26" s="29"/>
      <c r="RSI26" s="29"/>
      <c r="RSJ26" s="29"/>
      <c r="RSK26" s="29"/>
      <c r="RSL26" s="29"/>
      <c r="RSM26" s="29"/>
      <c r="RSN26" s="29"/>
      <c r="RSO26" s="29"/>
      <c r="RSP26" s="29"/>
      <c r="RSQ26" s="29"/>
      <c r="RSR26" s="29"/>
      <c r="RSS26" s="29"/>
      <c r="RST26" s="29"/>
      <c r="RSU26" s="29"/>
      <c r="RSV26" s="29"/>
      <c r="RSW26" s="29"/>
      <c r="RSX26" s="29"/>
      <c r="RSY26" s="29"/>
      <c r="RSZ26" s="29"/>
      <c r="RTA26" s="29"/>
      <c r="RTB26" s="29"/>
      <c r="RTC26" s="29"/>
      <c r="RTD26" s="29"/>
      <c r="RTE26" s="29"/>
      <c r="RTF26" s="29"/>
      <c r="RTG26" s="29"/>
      <c r="RTH26" s="29"/>
      <c r="RTI26" s="29"/>
      <c r="RTJ26" s="29"/>
      <c r="RTK26" s="29"/>
      <c r="RTL26" s="29"/>
      <c r="RTM26" s="29"/>
      <c r="RTN26" s="29"/>
      <c r="RTO26" s="29"/>
      <c r="RTP26" s="29"/>
      <c r="RTQ26" s="29"/>
      <c r="RTR26" s="29"/>
      <c r="RTS26" s="29"/>
      <c r="RTT26" s="29"/>
      <c r="RTU26" s="29"/>
      <c r="RTV26" s="29"/>
      <c r="RTW26" s="29"/>
      <c r="RTX26" s="29"/>
      <c r="RTY26" s="29"/>
      <c r="RTZ26" s="29"/>
      <c r="RUA26" s="29"/>
      <c r="RUB26" s="29"/>
      <c r="RUC26" s="29"/>
      <c r="RUD26" s="29"/>
      <c r="RUE26" s="29"/>
      <c r="RUF26" s="29"/>
      <c r="RUG26" s="29"/>
      <c r="RUH26" s="29"/>
      <c r="RUI26" s="29"/>
      <c r="RUJ26" s="29"/>
      <c r="RUK26" s="29"/>
      <c r="RUL26" s="29"/>
      <c r="RUM26" s="29"/>
      <c r="RUN26" s="29"/>
      <c r="RUO26" s="29"/>
      <c r="RUP26" s="29"/>
      <c r="RUQ26" s="29"/>
      <c r="RUR26" s="29"/>
      <c r="RUS26" s="29"/>
      <c r="RUT26" s="29"/>
      <c r="RUU26" s="29"/>
      <c r="RUV26" s="29"/>
      <c r="RUW26" s="29"/>
      <c r="RUX26" s="29"/>
      <c r="RUY26" s="29"/>
      <c r="RUZ26" s="29"/>
      <c r="RVA26" s="29"/>
      <c r="RVB26" s="29"/>
      <c r="RVC26" s="29"/>
      <c r="RVD26" s="29"/>
      <c r="RVE26" s="29"/>
      <c r="RVF26" s="29"/>
      <c r="RVG26" s="29"/>
      <c r="RVH26" s="29"/>
      <c r="RVI26" s="29"/>
      <c r="RVJ26" s="29"/>
      <c r="RVK26" s="29"/>
      <c r="RVL26" s="29"/>
      <c r="RVM26" s="29"/>
      <c r="RVN26" s="29"/>
      <c r="RVO26" s="29"/>
      <c r="RVP26" s="29"/>
      <c r="RVQ26" s="29"/>
      <c r="RVR26" s="29"/>
      <c r="RVS26" s="29"/>
      <c r="RVT26" s="29"/>
      <c r="RVU26" s="29"/>
      <c r="RVV26" s="29"/>
      <c r="RVW26" s="29"/>
      <c r="RVX26" s="29"/>
      <c r="RVY26" s="29"/>
      <c r="RVZ26" s="29"/>
      <c r="RWA26" s="29"/>
      <c r="RWB26" s="29"/>
      <c r="RWC26" s="29"/>
      <c r="RWD26" s="29"/>
      <c r="RWE26" s="29"/>
      <c r="RWF26" s="29"/>
      <c r="RWG26" s="29"/>
      <c r="RWH26" s="29"/>
      <c r="RWI26" s="29"/>
      <c r="RWJ26" s="29"/>
      <c r="RWK26" s="29"/>
      <c r="RWL26" s="29"/>
      <c r="RWM26" s="29"/>
      <c r="RWN26" s="29"/>
      <c r="RWO26" s="29"/>
      <c r="RWP26" s="29"/>
      <c r="RWQ26" s="29"/>
      <c r="RWR26" s="29"/>
      <c r="RWS26" s="29"/>
      <c r="RWT26" s="29"/>
      <c r="RWU26" s="29"/>
      <c r="RWV26" s="29"/>
      <c r="RWW26" s="29"/>
      <c r="RWX26" s="29"/>
      <c r="RWY26" s="29"/>
      <c r="RWZ26" s="29"/>
      <c r="RXA26" s="29"/>
      <c r="RXB26" s="29"/>
      <c r="RXC26" s="29"/>
      <c r="RXD26" s="29"/>
      <c r="RXE26" s="29"/>
      <c r="RXF26" s="29"/>
      <c r="RXG26" s="29"/>
      <c r="RXH26" s="29"/>
      <c r="RXI26" s="29"/>
      <c r="RXJ26" s="29"/>
      <c r="RXK26" s="29"/>
      <c r="RXL26" s="29"/>
      <c r="RXM26" s="29"/>
      <c r="RXN26" s="29"/>
      <c r="RXO26" s="29"/>
      <c r="RXP26" s="29"/>
      <c r="RXQ26" s="29"/>
      <c r="RXR26" s="29"/>
      <c r="RXS26" s="29"/>
      <c r="RXT26" s="29"/>
      <c r="RXU26" s="29"/>
      <c r="RXV26" s="29"/>
      <c r="RXW26" s="29"/>
      <c r="RXX26" s="29"/>
      <c r="RXY26" s="29"/>
      <c r="RXZ26" s="29"/>
      <c r="RYA26" s="29"/>
      <c r="RYB26" s="29"/>
      <c r="RYC26" s="29"/>
      <c r="RYD26" s="29"/>
      <c r="RYE26" s="29"/>
      <c r="RYF26" s="29"/>
      <c r="RYG26" s="29"/>
      <c r="RYH26" s="29"/>
      <c r="RYI26" s="29"/>
      <c r="RYJ26" s="29"/>
      <c r="RYK26" s="29"/>
      <c r="RYL26" s="29"/>
      <c r="RYM26" s="29"/>
      <c r="RYN26" s="29"/>
      <c r="RYO26" s="29"/>
      <c r="RYP26" s="29"/>
      <c r="RYQ26" s="29"/>
      <c r="RYR26" s="29"/>
      <c r="RYS26" s="29"/>
      <c r="RYT26" s="29"/>
      <c r="RYU26" s="29"/>
      <c r="RYV26" s="29"/>
      <c r="RYW26" s="29"/>
      <c r="RYX26" s="29"/>
      <c r="RYY26" s="29"/>
      <c r="RYZ26" s="29"/>
      <c r="RZA26" s="29"/>
      <c r="RZB26" s="29"/>
      <c r="RZC26" s="29"/>
      <c r="RZD26" s="29"/>
      <c r="RZE26" s="29"/>
      <c r="RZF26" s="29"/>
      <c r="RZG26" s="29"/>
      <c r="RZH26" s="29"/>
      <c r="RZI26" s="29"/>
      <c r="RZJ26" s="29"/>
      <c r="RZK26" s="29"/>
      <c r="RZL26" s="29"/>
      <c r="RZM26" s="29"/>
      <c r="RZN26" s="29"/>
      <c r="RZO26" s="29"/>
      <c r="RZP26" s="29"/>
      <c r="RZQ26" s="29"/>
      <c r="RZR26" s="29"/>
      <c r="RZS26" s="29"/>
      <c r="RZT26" s="29"/>
      <c r="RZU26" s="29"/>
      <c r="RZV26" s="29"/>
      <c r="RZW26" s="29"/>
      <c r="RZX26" s="29"/>
      <c r="RZY26" s="29"/>
      <c r="RZZ26" s="29"/>
      <c r="SAA26" s="29"/>
      <c r="SAB26" s="29"/>
      <c r="SAC26" s="29"/>
      <c r="SAD26" s="29"/>
      <c r="SAE26" s="29"/>
      <c r="SAF26" s="29"/>
      <c r="SAG26" s="29"/>
      <c r="SAH26" s="29"/>
      <c r="SAI26" s="29"/>
      <c r="SAJ26" s="29"/>
      <c r="SAK26" s="29"/>
      <c r="SAL26" s="29"/>
      <c r="SAM26" s="29"/>
      <c r="SAN26" s="29"/>
      <c r="SAO26" s="29"/>
      <c r="SAP26" s="29"/>
      <c r="SAQ26" s="29"/>
      <c r="SAR26" s="29"/>
      <c r="SAS26" s="29"/>
      <c r="SAT26" s="29"/>
      <c r="SAU26" s="29"/>
      <c r="SAV26" s="29"/>
      <c r="SAW26" s="29"/>
      <c r="SAX26" s="29"/>
      <c r="SAY26" s="29"/>
      <c r="SAZ26" s="29"/>
      <c r="SBA26" s="29"/>
      <c r="SBB26" s="29"/>
      <c r="SBC26" s="29"/>
      <c r="SBD26" s="29"/>
      <c r="SBE26" s="29"/>
      <c r="SBF26" s="29"/>
      <c r="SBG26" s="29"/>
      <c r="SBH26" s="29"/>
      <c r="SBI26" s="29"/>
      <c r="SBJ26" s="29"/>
      <c r="SBK26" s="29"/>
      <c r="SBL26" s="29"/>
      <c r="SBM26" s="29"/>
      <c r="SBN26" s="29"/>
      <c r="SBO26" s="29"/>
      <c r="SBP26" s="29"/>
      <c r="SBQ26" s="29"/>
      <c r="SBR26" s="29"/>
      <c r="SBS26" s="29"/>
      <c r="SBT26" s="29"/>
      <c r="SBU26" s="29"/>
      <c r="SBV26" s="29"/>
      <c r="SBW26" s="29"/>
      <c r="SBX26" s="29"/>
      <c r="SBY26" s="29"/>
      <c r="SBZ26" s="29"/>
      <c r="SCA26" s="29"/>
      <c r="SCB26" s="29"/>
      <c r="SCC26" s="29"/>
      <c r="SCD26" s="29"/>
      <c r="SCE26" s="29"/>
      <c r="SCF26" s="29"/>
      <c r="SCG26" s="29"/>
      <c r="SCH26" s="29"/>
      <c r="SCI26" s="29"/>
      <c r="SCJ26" s="29"/>
      <c r="SCK26" s="29"/>
      <c r="SCL26" s="29"/>
      <c r="SCM26" s="29"/>
      <c r="SCN26" s="29"/>
      <c r="SCO26" s="29"/>
      <c r="SCP26" s="29"/>
      <c r="SCQ26" s="29"/>
      <c r="SCR26" s="29"/>
      <c r="SCS26" s="29"/>
      <c r="SCT26" s="29"/>
      <c r="SCU26" s="29"/>
      <c r="SCV26" s="29"/>
      <c r="SCW26" s="29"/>
      <c r="SCX26" s="29"/>
      <c r="SCY26" s="29"/>
      <c r="SCZ26" s="29"/>
      <c r="SDA26" s="29"/>
      <c r="SDB26" s="29"/>
      <c r="SDC26" s="29"/>
      <c r="SDD26" s="29"/>
      <c r="SDE26" s="29"/>
      <c r="SDF26" s="29"/>
      <c r="SDG26" s="29"/>
      <c r="SDH26" s="29"/>
      <c r="SDI26" s="29"/>
      <c r="SDJ26" s="29"/>
      <c r="SDK26" s="29"/>
      <c r="SDL26" s="29"/>
      <c r="SDM26" s="29"/>
      <c r="SDN26" s="29"/>
      <c r="SDO26" s="29"/>
      <c r="SDP26" s="29"/>
      <c r="SDQ26" s="29"/>
      <c r="SDR26" s="29"/>
      <c r="SDS26" s="29"/>
      <c r="SDT26" s="29"/>
      <c r="SDU26" s="29"/>
      <c r="SDV26" s="29"/>
      <c r="SDW26" s="29"/>
      <c r="SDX26" s="29"/>
      <c r="SDY26" s="29"/>
      <c r="SDZ26" s="29"/>
      <c r="SEA26" s="29"/>
      <c r="SEB26" s="29"/>
      <c r="SEC26" s="29"/>
      <c r="SED26" s="29"/>
      <c r="SEE26" s="29"/>
      <c r="SEF26" s="29"/>
      <c r="SEG26" s="29"/>
      <c r="SEH26" s="29"/>
      <c r="SEI26" s="29"/>
      <c r="SEJ26" s="29"/>
      <c r="SEK26" s="29"/>
      <c r="SEL26" s="29"/>
      <c r="SEM26" s="29"/>
      <c r="SEN26" s="29"/>
      <c r="SEO26" s="29"/>
      <c r="SEP26" s="29"/>
      <c r="SEQ26" s="29"/>
      <c r="SER26" s="29"/>
      <c r="SES26" s="29"/>
      <c r="SET26" s="29"/>
      <c r="SEU26" s="29"/>
      <c r="SEV26" s="29"/>
      <c r="SEW26" s="29"/>
      <c r="SEX26" s="29"/>
      <c r="SEY26" s="29"/>
      <c r="SEZ26" s="29"/>
      <c r="SFA26" s="29"/>
      <c r="SFB26" s="29"/>
      <c r="SFC26" s="29"/>
      <c r="SFD26" s="29"/>
      <c r="SFE26" s="29"/>
      <c r="SFF26" s="29"/>
      <c r="SFG26" s="29"/>
      <c r="SFH26" s="29"/>
      <c r="SFI26" s="29"/>
      <c r="SFJ26" s="29"/>
      <c r="SFK26" s="29"/>
      <c r="SFL26" s="29"/>
      <c r="SFM26" s="29"/>
      <c r="SFN26" s="29"/>
      <c r="SFO26" s="29"/>
      <c r="SFP26" s="29"/>
      <c r="SFQ26" s="29"/>
      <c r="SFR26" s="29"/>
      <c r="SFS26" s="29"/>
      <c r="SFT26" s="29"/>
      <c r="SFU26" s="29"/>
      <c r="SFV26" s="29"/>
      <c r="SFW26" s="29"/>
      <c r="SFX26" s="29"/>
      <c r="SFY26" s="29"/>
      <c r="SFZ26" s="29"/>
      <c r="SGA26" s="29"/>
      <c r="SGB26" s="29"/>
      <c r="SGC26" s="29"/>
      <c r="SGD26" s="29"/>
      <c r="SGE26" s="29"/>
      <c r="SGF26" s="29"/>
      <c r="SGG26" s="29"/>
      <c r="SGH26" s="29"/>
      <c r="SGI26" s="29"/>
      <c r="SGJ26" s="29"/>
      <c r="SGK26" s="29"/>
      <c r="SGL26" s="29"/>
      <c r="SGM26" s="29"/>
      <c r="SGN26" s="29"/>
      <c r="SGO26" s="29"/>
      <c r="SGP26" s="29"/>
      <c r="SGQ26" s="29"/>
      <c r="SGR26" s="29"/>
      <c r="SGS26" s="29"/>
      <c r="SGT26" s="29"/>
      <c r="SGU26" s="29"/>
      <c r="SGV26" s="29"/>
      <c r="SGW26" s="29"/>
      <c r="SGX26" s="29"/>
      <c r="SGY26" s="29"/>
      <c r="SGZ26" s="29"/>
      <c r="SHA26" s="29"/>
      <c r="SHB26" s="29"/>
      <c r="SHC26" s="29"/>
      <c r="SHD26" s="29"/>
      <c r="SHE26" s="29"/>
      <c r="SHF26" s="29"/>
      <c r="SHG26" s="29"/>
      <c r="SHH26" s="29"/>
      <c r="SHI26" s="29"/>
      <c r="SHJ26" s="29"/>
      <c r="SHK26" s="29"/>
      <c r="SHL26" s="29"/>
      <c r="SHM26" s="29"/>
      <c r="SHN26" s="29"/>
      <c r="SHO26" s="29"/>
      <c r="SHP26" s="29"/>
      <c r="SHQ26" s="29"/>
      <c r="SHR26" s="29"/>
      <c r="SHS26" s="29"/>
      <c r="SHT26" s="29"/>
      <c r="SHU26" s="29"/>
      <c r="SHV26" s="29"/>
      <c r="SHW26" s="29"/>
      <c r="SHX26" s="29"/>
      <c r="SHY26" s="29"/>
      <c r="SHZ26" s="29"/>
      <c r="SIA26" s="29"/>
      <c r="SIB26" s="29"/>
      <c r="SIC26" s="29"/>
      <c r="SID26" s="29"/>
      <c r="SIE26" s="29"/>
      <c r="SIF26" s="29"/>
      <c r="SIG26" s="29"/>
      <c r="SIH26" s="29"/>
      <c r="SII26" s="29"/>
      <c r="SIJ26" s="29"/>
      <c r="SIK26" s="29"/>
      <c r="SIL26" s="29"/>
      <c r="SIM26" s="29"/>
      <c r="SIN26" s="29"/>
      <c r="SIO26" s="29"/>
      <c r="SIP26" s="29"/>
      <c r="SIQ26" s="29"/>
      <c r="SIR26" s="29"/>
      <c r="SIS26" s="29"/>
      <c r="SIT26" s="29"/>
      <c r="SIU26" s="29"/>
      <c r="SIV26" s="29"/>
      <c r="SIW26" s="29"/>
      <c r="SIX26" s="29"/>
      <c r="SIY26" s="29"/>
      <c r="SIZ26" s="29"/>
      <c r="SJA26" s="29"/>
      <c r="SJB26" s="29"/>
      <c r="SJC26" s="29"/>
      <c r="SJD26" s="29"/>
      <c r="SJE26" s="29"/>
      <c r="SJF26" s="29"/>
      <c r="SJG26" s="29"/>
      <c r="SJH26" s="29"/>
      <c r="SJI26" s="29"/>
      <c r="SJJ26" s="29"/>
      <c r="SJK26" s="29"/>
      <c r="SJL26" s="29"/>
      <c r="SJM26" s="29"/>
      <c r="SJN26" s="29"/>
      <c r="SJO26" s="29"/>
      <c r="SJP26" s="29"/>
      <c r="SJQ26" s="29"/>
      <c r="SJR26" s="29"/>
      <c r="SJS26" s="29"/>
      <c r="SJT26" s="29"/>
      <c r="SJU26" s="29"/>
      <c r="SJV26" s="29"/>
      <c r="SJW26" s="29"/>
      <c r="SJX26" s="29"/>
      <c r="SJY26" s="29"/>
      <c r="SJZ26" s="29"/>
      <c r="SKA26" s="29"/>
      <c r="SKB26" s="29"/>
      <c r="SKC26" s="29"/>
      <c r="SKD26" s="29"/>
      <c r="SKE26" s="29"/>
      <c r="SKF26" s="29"/>
      <c r="SKG26" s="29"/>
      <c r="SKH26" s="29"/>
      <c r="SKI26" s="29"/>
      <c r="SKJ26" s="29"/>
      <c r="SKK26" s="29"/>
      <c r="SKL26" s="29"/>
      <c r="SKM26" s="29"/>
      <c r="SKN26" s="29"/>
      <c r="SKO26" s="29"/>
      <c r="SKP26" s="29"/>
      <c r="SKQ26" s="29"/>
      <c r="SKR26" s="29"/>
      <c r="SKS26" s="29"/>
      <c r="SKT26" s="29"/>
      <c r="SKU26" s="29"/>
      <c r="SKV26" s="29"/>
      <c r="SKW26" s="29"/>
      <c r="SKX26" s="29"/>
      <c r="SKY26" s="29"/>
      <c r="SKZ26" s="29"/>
      <c r="SLA26" s="29"/>
      <c r="SLB26" s="29"/>
      <c r="SLC26" s="29"/>
      <c r="SLD26" s="29"/>
      <c r="SLE26" s="29"/>
      <c r="SLF26" s="29"/>
      <c r="SLG26" s="29"/>
      <c r="SLH26" s="29"/>
      <c r="SLI26" s="29"/>
      <c r="SLJ26" s="29"/>
      <c r="SLK26" s="29"/>
      <c r="SLL26" s="29"/>
      <c r="SLM26" s="29"/>
      <c r="SLN26" s="29"/>
      <c r="SLO26" s="29"/>
      <c r="SLP26" s="29"/>
      <c r="SLQ26" s="29"/>
      <c r="SLR26" s="29"/>
      <c r="SLS26" s="29"/>
      <c r="SLT26" s="29"/>
      <c r="SLU26" s="29"/>
      <c r="SLV26" s="29"/>
      <c r="SLW26" s="29"/>
      <c r="SLX26" s="29"/>
      <c r="SLY26" s="29"/>
      <c r="SLZ26" s="29"/>
      <c r="SMA26" s="29"/>
      <c r="SMB26" s="29"/>
      <c r="SMC26" s="29"/>
      <c r="SMD26" s="29"/>
      <c r="SME26" s="29"/>
      <c r="SMF26" s="29"/>
      <c r="SMG26" s="29"/>
      <c r="SMH26" s="29"/>
      <c r="SMI26" s="29"/>
      <c r="SMJ26" s="29"/>
      <c r="SMK26" s="29"/>
      <c r="SML26" s="29"/>
      <c r="SMM26" s="29"/>
      <c r="SMN26" s="29"/>
      <c r="SMO26" s="29"/>
      <c r="SMP26" s="29"/>
      <c r="SMQ26" s="29"/>
      <c r="SMR26" s="29"/>
      <c r="SMS26" s="29"/>
      <c r="SMT26" s="29"/>
      <c r="SMU26" s="29"/>
      <c r="SMV26" s="29"/>
      <c r="SMW26" s="29"/>
      <c r="SMX26" s="29"/>
      <c r="SMY26" s="29"/>
      <c r="SMZ26" s="29"/>
      <c r="SNA26" s="29"/>
      <c r="SNB26" s="29"/>
      <c r="SNC26" s="29"/>
      <c r="SND26" s="29"/>
      <c r="SNE26" s="29"/>
      <c r="SNF26" s="29"/>
      <c r="SNG26" s="29"/>
      <c r="SNH26" s="29"/>
      <c r="SNI26" s="29"/>
      <c r="SNJ26" s="29"/>
      <c r="SNK26" s="29"/>
      <c r="SNL26" s="29"/>
      <c r="SNM26" s="29"/>
      <c r="SNN26" s="29"/>
      <c r="SNO26" s="29"/>
      <c r="SNP26" s="29"/>
      <c r="SNQ26" s="29"/>
      <c r="SNR26" s="29"/>
      <c r="SNS26" s="29"/>
      <c r="SNT26" s="29"/>
      <c r="SNU26" s="29"/>
      <c r="SNV26" s="29"/>
      <c r="SNW26" s="29"/>
      <c r="SNX26" s="29"/>
      <c r="SNY26" s="29"/>
      <c r="SNZ26" s="29"/>
      <c r="SOA26" s="29"/>
      <c r="SOB26" s="29"/>
      <c r="SOC26" s="29"/>
      <c r="SOD26" s="29"/>
      <c r="SOE26" s="29"/>
      <c r="SOF26" s="29"/>
      <c r="SOG26" s="29"/>
      <c r="SOH26" s="29"/>
      <c r="SOI26" s="29"/>
      <c r="SOJ26" s="29"/>
      <c r="SOK26" s="29"/>
      <c r="SOL26" s="29"/>
      <c r="SOM26" s="29"/>
      <c r="SON26" s="29"/>
      <c r="SOO26" s="29"/>
      <c r="SOP26" s="29"/>
      <c r="SOQ26" s="29"/>
      <c r="SOR26" s="29"/>
      <c r="SOS26" s="29"/>
      <c r="SOT26" s="29"/>
      <c r="SOU26" s="29"/>
      <c r="SOV26" s="29"/>
      <c r="SOW26" s="29"/>
      <c r="SOX26" s="29"/>
      <c r="SOY26" s="29"/>
      <c r="SOZ26" s="29"/>
      <c r="SPA26" s="29"/>
      <c r="SPB26" s="29"/>
      <c r="SPC26" s="29"/>
      <c r="SPD26" s="29"/>
      <c r="SPE26" s="29"/>
      <c r="SPF26" s="29"/>
      <c r="SPG26" s="29"/>
      <c r="SPH26" s="29"/>
      <c r="SPI26" s="29"/>
      <c r="SPJ26" s="29"/>
      <c r="SPK26" s="29"/>
      <c r="SPL26" s="29"/>
      <c r="SPM26" s="29"/>
      <c r="SPN26" s="29"/>
      <c r="SPO26" s="29"/>
      <c r="SPP26" s="29"/>
      <c r="SPQ26" s="29"/>
      <c r="SPR26" s="29"/>
      <c r="SPS26" s="29"/>
      <c r="SPT26" s="29"/>
      <c r="SPU26" s="29"/>
      <c r="SPV26" s="29"/>
      <c r="SPW26" s="29"/>
      <c r="SPX26" s="29"/>
      <c r="SPY26" s="29"/>
      <c r="SPZ26" s="29"/>
      <c r="SQA26" s="29"/>
      <c r="SQB26" s="29"/>
      <c r="SQC26" s="29"/>
      <c r="SQD26" s="29"/>
      <c r="SQE26" s="29"/>
      <c r="SQF26" s="29"/>
      <c r="SQG26" s="29"/>
      <c r="SQH26" s="29"/>
      <c r="SQI26" s="29"/>
      <c r="SQJ26" s="29"/>
      <c r="SQK26" s="29"/>
      <c r="SQL26" s="29"/>
      <c r="SQM26" s="29"/>
      <c r="SQN26" s="29"/>
      <c r="SQO26" s="29"/>
      <c r="SQP26" s="29"/>
      <c r="SQQ26" s="29"/>
      <c r="SQR26" s="29"/>
      <c r="SQS26" s="29"/>
      <c r="SQT26" s="29"/>
      <c r="SQU26" s="29"/>
      <c r="SQV26" s="29"/>
      <c r="SQW26" s="29"/>
      <c r="SQX26" s="29"/>
      <c r="SQY26" s="29"/>
      <c r="SQZ26" s="29"/>
      <c r="SRA26" s="29"/>
      <c r="SRB26" s="29"/>
      <c r="SRC26" s="29"/>
      <c r="SRD26" s="29"/>
      <c r="SRE26" s="29"/>
      <c r="SRF26" s="29"/>
      <c r="SRG26" s="29"/>
      <c r="SRH26" s="29"/>
      <c r="SRI26" s="29"/>
      <c r="SRJ26" s="29"/>
      <c r="SRK26" s="29"/>
      <c r="SRL26" s="29"/>
      <c r="SRM26" s="29"/>
      <c r="SRN26" s="29"/>
      <c r="SRO26" s="29"/>
      <c r="SRP26" s="29"/>
      <c r="SRQ26" s="29"/>
      <c r="SRR26" s="29"/>
      <c r="SRS26" s="29"/>
      <c r="SRT26" s="29"/>
      <c r="SRU26" s="29"/>
      <c r="SRV26" s="29"/>
      <c r="SRW26" s="29"/>
      <c r="SRX26" s="29"/>
      <c r="SRY26" s="29"/>
      <c r="SRZ26" s="29"/>
      <c r="SSA26" s="29"/>
      <c r="SSB26" s="29"/>
      <c r="SSC26" s="29"/>
      <c r="SSD26" s="29"/>
      <c r="SSE26" s="29"/>
      <c r="SSF26" s="29"/>
      <c r="SSG26" s="29"/>
      <c r="SSH26" s="29"/>
      <c r="SSI26" s="29"/>
      <c r="SSJ26" s="29"/>
      <c r="SSK26" s="29"/>
      <c r="SSL26" s="29"/>
      <c r="SSM26" s="29"/>
      <c r="SSN26" s="29"/>
      <c r="SSO26" s="29"/>
      <c r="SSP26" s="29"/>
      <c r="SSQ26" s="29"/>
      <c r="SSR26" s="29"/>
      <c r="SSS26" s="29"/>
      <c r="SST26" s="29"/>
      <c r="SSU26" s="29"/>
      <c r="SSV26" s="29"/>
      <c r="SSW26" s="29"/>
      <c r="SSX26" s="29"/>
      <c r="SSY26" s="29"/>
      <c r="SSZ26" s="29"/>
      <c r="STA26" s="29"/>
      <c r="STB26" s="29"/>
      <c r="STC26" s="29"/>
      <c r="STD26" s="29"/>
      <c r="STE26" s="29"/>
      <c r="STF26" s="29"/>
      <c r="STG26" s="29"/>
      <c r="STH26" s="29"/>
      <c r="STI26" s="29"/>
      <c r="STJ26" s="29"/>
      <c r="STK26" s="29"/>
      <c r="STL26" s="29"/>
      <c r="STM26" s="29"/>
      <c r="STN26" s="29"/>
      <c r="STO26" s="29"/>
      <c r="STP26" s="29"/>
      <c r="STQ26" s="29"/>
      <c r="STR26" s="29"/>
      <c r="STS26" s="29"/>
      <c r="STT26" s="29"/>
      <c r="STU26" s="29"/>
      <c r="STV26" s="29"/>
      <c r="STW26" s="29"/>
      <c r="STX26" s="29"/>
      <c r="STY26" s="29"/>
      <c r="STZ26" s="29"/>
      <c r="SUA26" s="29"/>
      <c r="SUB26" s="29"/>
      <c r="SUC26" s="29"/>
      <c r="SUD26" s="29"/>
      <c r="SUE26" s="29"/>
      <c r="SUF26" s="29"/>
      <c r="SUG26" s="29"/>
      <c r="SUH26" s="29"/>
      <c r="SUI26" s="29"/>
      <c r="SUJ26" s="29"/>
      <c r="SUK26" s="29"/>
      <c r="SUL26" s="29"/>
      <c r="SUM26" s="29"/>
      <c r="SUN26" s="29"/>
      <c r="SUO26" s="29"/>
      <c r="SUP26" s="29"/>
      <c r="SUQ26" s="29"/>
      <c r="SUR26" s="29"/>
      <c r="SUS26" s="29"/>
      <c r="SUT26" s="29"/>
      <c r="SUU26" s="29"/>
      <c r="SUV26" s="29"/>
      <c r="SUW26" s="29"/>
      <c r="SUX26" s="29"/>
      <c r="SUY26" s="29"/>
      <c r="SUZ26" s="29"/>
      <c r="SVA26" s="29"/>
      <c r="SVB26" s="29"/>
      <c r="SVC26" s="29"/>
      <c r="SVD26" s="29"/>
      <c r="SVE26" s="29"/>
      <c r="SVF26" s="29"/>
      <c r="SVG26" s="29"/>
      <c r="SVH26" s="29"/>
      <c r="SVI26" s="29"/>
      <c r="SVJ26" s="29"/>
      <c r="SVK26" s="29"/>
      <c r="SVL26" s="29"/>
      <c r="SVM26" s="29"/>
      <c r="SVN26" s="29"/>
      <c r="SVO26" s="29"/>
      <c r="SVP26" s="29"/>
      <c r="SVQ26" s="29"/>
      <c r="SVR26" s="29"/>
      <c r="SVS26" s="29"/>
      <c r="SVT26" s="29"/>
      <c r="SVU26" s="29"/>
      <c r="SVV26" s="29"/>
      <c r="SVW26" s="29"/>
      <c r="SVX26" s="29"/>
      <c r="SVY26" s="29"/>
      <c r="SVZ26" s="29"/>
      <c r="SWA26" s="29"/>
      <c r="SWB26" s="29"/>
      <c r="SWC26" s="29"/>
      <c r="SWD26" s="29"/>
      <c r="SWE26" s="29"/>
      <c r="SWF26" s="29"/>
      <c r="SWG26" s="29"/>
      <c r="SWH26" s="29"/>
      <c r="SWI26" s="29"/>
      <c r="SWJ26" s="29"/>
      <c r="SWK26" s="29"/>
      <c r="SWL26" s="29"/>
      <c r="SWM26" s="29"/>
      <c r="SWN26" s="29"/>
      <c r="SWO26" s="29"/>
      <c r="SWP26" s="29"/>
      <c r="SWQ26" s="29"/>
      <c r="SWR26" s="29"/>
      <c r="SWS26" s="29"/>
      <c r="SWT26" s="29"/>
      <c r="SWU26" s="29"/>
      <c r="SWV26" s="29"/>
      <c r="SWW26" s="29"/>
      <c r="SWX26" s="29"/>
      <c r="SWY26" s="29"/>
      <c r="SWZ26" s="29"/>
      <c r="SXA26" s="29"/>
      <c r="SXB26" s="29"/>
      <c r="SXC26" s="29"/>
      <c r="SXD26" s="29"/>
      <c r="SXE26" s="29"/>
      <c r="SXF26" s="29"/>
      <c r="SXG26" s="29"/>
      <c r="SXH26" s="29"/>
      <c r="SXI26" s="29"/>
      <c r="SXJ26" s="29"/>
      <c r="SXK26" s="29"/>
      <c r="SXL26" s="29"/>
      <c r="SXM26" s="29"/>
      <c r="SXN26" s="29"/>
      <c r="SXO26" s="29"/>
      <c r="SXP26" s="29"/>
      <c r="SXQ26" s="29"/>
      <c r="SXR26" s="29"/>
      <c r="SXS26" s="29"/>
      <c r="SXT26" s="29"/>
      <c r="SXU26" s="29"/>
      <c r="SXV26" s="29"/>
      <c r="SXW26" s="29"/>
      <c r="SXX26" s="29"/>
      <c r="SXY26" s="29"/>
      <c r="SXZ26" s="29"/>
      <c r="SYA26" s="29"/>
      <c r="SYB26" s="29"/>
      <c r="SYC26" s="29"/>
      <c r="SYD26" s="29"/>
      <c r="SYE26" s="29"/>
      <c r="SYF26" s="29"/>
      <c r="SYG26" s="29"/>
      <c r="SYH26" s="29"/>
      <c r="SYI26" s="29"/>
      <c r="SYJ26" s="29"/>
      <c r="SYK26" s="29"/>
      <c r="SYL26" s="29"/>
      <c r="SYM26" s="29"/>
      <c r="SYN26" s="29"/>
      <c r="SYO26" s="29"/>
      <c r="SYP26" s="29"/>
      <c r="SYQ26" s="29"/>
      <c r="SYR26" s="29"/>
      <c r="SYS26" s="29"/>
      <c r="SYT26" s="29"/>
      <c r="SYU26" s="29"/>
      <c r="SYV26" s="29"/>
      <c r="SYW26" s="29"/>
      <c r="SYX26" s="29"/>
      <c r="SYY26" s="29"/>
      <c r="SYZ26" s="29"/>
      <c r="SZA26" s="29"/>
      <c r="SZB26" s="29"/>
      <c r="SZC26" s="29"/>
      <c r="SZD26" s="29"/>
      <c r="SZE26" s="29"/>
      <c r="SZF26" s="29"/>
      <c r="SZG26" s="29"/>
      <c r="SZH26" s="29"/>
      <c r="SZI26" s="29"/>
      <c r="SZJ26" s="29"/>
      <c r="SZK26" s="29"/>
      <c r="SZL26" s="29"/>
      <c r="SZM26" s="29"/>
      <c r="SZN26" s="29"/>
      <c r="SZO26" s="29"/>
      <c r="SZP26" s="29"/>
      <c r="SZQ26" s="29"/>
      <c r="SZR26" s="29"/>
      <c r="SZS26" s="29"/>
      <c r="SZT26" s="29"/>
      <c r="SZU26" s="29"/>
      <c r="SZV26" s="29"/>
      <c r="SZW26" s="29"/>
      <c r="SZX26" s="29"/>
      <c r="SZY26" s="29"/>
      <c r="SZZ26" s="29"/>
      <c r="TAA26" s="29"/>
      <c r="TAB26" s="29"/>
      <c r="TAC26" s="29"/>
      <c r="TAD26" s="29"/>
      <c r="TAE26" s="29"/>
      <c r="TAF26" s="29"/>
      <c r="TAG26" s="29"/>
      <c r="TAH26" s="29"/>
      <c r="TAI26" s="29"/>
      <c r="TAJ26" s="29"/>
      <c r="TAK26" s="29"/>
      <c r="TAL26" s="29"/>
      <c r="TAM26" s="29"/>
      <c r="TAN26" s="29"/>
      <c r="TAO26" s="29"/>
      <c r="TAP26" s="29"/>
      <c r="TAQ26" s="29"/>
      <c r="TAR26" s="29"/>
      <c r="TAS26" s="29"/>
      <c r="TAT26" s="29"/>
      <c r="TAU26" s="29"/>
      <c r="TAV26" s="29"/>
      <c r="TAW26" s="29"/>
      <c r="TAX26" s="29"/>
      <c r="TAY26" s="29"/>
      <c r="TAZ26" s="29"/>
      <c r="TBA26" s="29"/>
      <c r="TBB26" s="29"/>
      <c r="TBC26" s="29"/>
      <c r="TBD26" s="29"/>
      <c r="TBE26" s="29"/>
      <c r="TBF26" s="29"/>
      <c r="TBG26" s="29"/>
      <c r="TBH26" s="29"/>
      <c r="TBI26" s="29"/>
      <c r="TBJ26" s="29"/>
      <c r="TBK26" s="29"/>
      <c r="TBL26" s="29"/>
      <c r="TBM26" s="29"/>
      <c r="TBN26" s="29"/>
      <c r="TBO26" s="29"/>
      <c r="TBP26" s="29"/>
      <c r="TBQ26" s="29"/>
      <c r="TBR26" s="29"/>
      <c r="TBS26" s="29"/>
      <c r="TBT26" s="29"/>
      <c r="TBU26" s="29"/>
      <c r="TBV26" s="29"/>
      <c r="TBW26" s="29"/>
      <c r="TBX26" s="29"/>
      <c r="TBY26" s="29"/>
      <c r="TBZ26" s="29"/>
      <c r="TCA26" s="29"/>
      <c r="TCB26" s="29"/>
      <c r="TCC26" s="29"/>
      <c r="TCD26" s="29"/>
      <c r="TCE26" s="29"/>
      <c r="TCF26" s="29"/>
      <c r="TCG26" s="29"/>
      <c r="TCH26" s="29"/>
      <c r="TCI26" s="29"/>
      <c r="TCJ26" s="29"/>
      <c r="TCK26" s="29"/>
      <c r="TCL26" s="29"/>
      <c r="TCM26" s="29"/>
      <c r="TCN26" s="29"/>
      <c r="TCO26" s="29"/>
      <c r="TCP26" s="29"/>
      <c r="TCQ26" s="29"/>
      <c r="TCR26" s="29"/>
      <c r="TCS26" s="29"/>
      <c r="TCT26" s="29"/>
      <c r="TCU26" s="29"/>
      <c r="TCV26" s="29"/>
      <c r="TCW26" s="29"/>
      <c r="TCX26" s="29"/>
      <c r="TCY26" s="29"/>
      <c r="TCZ26" s="29"/>
      <c r="TDA26" s="29"/>
      <c r="TDB26" s="29"/>
      <c r="TDC26" s="29"/>
      <c r="TDD26" s="29"/>
      <c r="TDE26" s="29"/>
      <c r="TDF26" s="29"/>
      <c r="TDG26" s="29"/>
      <c r="TDH26" s="29"/>
      <c r="TDI26" s="29"/>
      <c r="TDJ26" s="29"/>
      <c r="TDK26" s="29"/>
      <c r="TDL26" s="29"/>
      <c r="TDM26" s="29"/>
      <c r="TDN26" s="29"/>
      <c r="TDO26" s="29"/>
      <c r="TDP26" s="29"/>
      <c r="TDQ26" s="29"/>
      <c r="TDR26" s="29"/>
      <c r="TDS26" s="29"/>
      <c r="TDT26" s="29"/>
      <c r="TDU26" s="29"/>
      <c r="TDV26" s="29"/>
      <c r="TDW26" s="29"/>
      <c r="TDX26" s="29"/>
      <c r="TDY26" s="29"/>
      <c r="TDZ26" s="29"/>
      <c r="TEA26" s="29"/>
      <c r="TEB26" s="29"/>
      <c r="TEC26" s="29"/>
      <c r="TED26" s="29"/>
      <c r="TEE26" s="29"/>
      <c r="TEF26" s="29"/>
      <c r="TEG26" s="29"/>
      <c r="TEH26" s="29"/>
      <c r="TEI26" s="29"/>
      <c r="TEJ26" s="29"/>
      <c r="TEK26" s="29"/>
      <c r="TEL26" s="29"/>
      <c r="TEM26" s="29"/>
      <c r="TEN26" s="29"/>
      <c r="TEO26" s="29"/>
      <c r="TEP26" s="29"/>
      <c r="TEQ26" s="29"/>
      <c r="TER26" s="29"/>
      <c r="TES26" s="29"/>
      <c r="TET26" s="29"/>
      <c r="TEU26" s="29"/>
      <c r="TEV26" s="29"/>
      <c r="TEW26" s="29"/>
      <c r="TEX26" s="29"/>
      <c r="TEY26" s="29"/>
      <c r="TEZ26" s="29"/>
      <c r="TFA26" s="29"/>
      <c r="TFB26" s="29"/>
      <c r="TFC26" s="29"/>
      <c r="TFD26" s="29"/>
      <c r="TFE26" s="29"/>
      <c r="TFF26" s="29"/>
      <c r="TFG26" s="29"/>
      <c r="TFH26" s="29"/>
      <c r="TFI26" s="29"/>
      <c r="TFJ26" s="29"/>
      <c r="TFK26" s="29"/>
      <c r="TFL26" s="29"/>
      <c r="TFM26" s="29"/>
      <c r="TFN26" s="29"/>
      <c r="TFO26" s="29"/>
      <c r="TFP26" s="29"/>
      <c r="TFQ26" s="29"/>
      <c r="TFR26" s="29"/>
      <c r="TFS26" s="29"/>
      <c r="TFT26" s="29"/>
      <c r="TFU26" s="29"/>
      <c r="TFV26" s="29"/>
      <c r="TFW26" s="29"/>
      <c r="TFX26" s="29"/>
      <c r="TFY26" s="29"/>
      <c r="TFZ26" s="29"/>
      <c r="TGA26" s="29"/>
      <c r="TGB26" s="29"/>
      <c r="TGC26" s="29"/>
      <c r="TGD26" s="29"/>
      <c r="TGE26" s="29"/>
      <c r="TGF26" s="29"/>
      <c r="TGG26" s="29"/>
      <c r="TGH26" s="29"/>
      <c r="TGI26" s="29"/>
      <c r="TGJ26" s="29"/>
      <c r="TGK26" s="29"/>
      <c r="TGL26" s="29"/>
      <c r="TGM26" s="29"/>
      <c r="TGN26" s="29"/>
      <c r="TGO26" s="29"/>
      <c r="TGP26" s="29"/>
      <c r="TGQ26" s="29"/>
      <c r="TGR26" s="29"/>
      <c r="TGS26" s="29"/>
      <c r="TGT26" s="29"/>
      <c r="TGU26" s="29"/>
      <c r="TGV26" s="29"/>
      <c r="TGW26" s="29"/>
      <c r="TGX26" s="29"/>
      <c r="TGY26" s="29"/>
      <c r="TGZ26" s="29"/>
      <c r="THA26" s="29"/>
      <c r="THB26" s="29"/>
      <c r="THC26" s="29"/>
      <c r="THD26" s="29"/>
      <c r="THE26" s="29"/>
      <c r="THF26" s="29"/>
      <c r="THG26" s="29"/>
      <c r="THH26" s="29"/>
      <c r="THI26" s="29"/>
      <c r="THJ26" s="29"/>
      <c r="THK26" s="29"/>
      <c r="THL26" s="29"/>
      <c r="THM26" s="29"/>
      <c r="THN26" s="29"/>
      <c r="THO26" s="29"/>
      <c r="THP26" s="29"/>
      <c r="THQ26" s="29"/>
      <c r="THR26" s="29"/>
      <c r="THS26" s="29"/>
      <c r="THT26" s="29"/>
      <c r="THU26" s="29"/>
      <c r="THV26" s="29"/>
      <c r="THW26" s="29"/>
      <c r="THX26" s="29"/>
      <c r="THY26" s="29"/>
      <c r="THZ26" s="29"/>
      <c r="TIA26" s="29"/>
      <c r="TIB26" s="29"/>
      <c r="TIC26" s="29"/>
      <c r="TID26" s="29"/>
      <c r="TIE26" s="29"/>
      <c r="TIF26" s="29"/>
      <c r="TIG26" s="29"/>
      <c r="TIH26" s="29"/>
      <c r="TII26" s="29"/>
      <c r="TIJ26" s="29"/>
      <c r="TIK26" s="29"/>
      <c r="TIL26" s="29"/>
      <c r="TIM26" s="29"/>
      <c r="TIN26" s="29"/>
      <c r="TIO26" s="29"/>
      <c r="TIP26" s="29"/>
      <c r="TIQ26" s="29"/>
      <c r="TIR26" s="29"/>
      <c r="TIS26" s="29"/>
      <c r="TIT26" s="29"/>
      <c r="TIU26" s="29"/>
      <c r="TIV26" s="29"/>
      <c r="TIW26" s="29"/>
      <c r="TIX26" s="29"/>
      <c r="TIY26" s="29"/>
      <c r="TIZ26" s="29"/>
      <c r="TJA26" s="29"/>
      <c r="TJB26" s="29"/>
      <c r="TJC26" s="29"/>
      <c r="TJD26" s="29"/>
      <c r="TJE26" s="29"/>
      <c r="TJF26" s="29"/>
      <c r="TJG26" s="29"/>
      <c r="TJH26" s="29"/>
      <c r="TJI26" s="29"/>
      <c r="TJJ26" s="29"/>
      <c r="TJK26" s="29"/>
      <c r="TJL26" s="29"/>
      <c r="TJM26" s="29"/>
      <c r="TJN26" s="29"/>
      <c r="TJO26" s="29"/>
      <c r="TJP26" s="29"/>
      <c r="TJQ26" s="29"/>
      <c r="TJR26" s="29"/>
      <c r="TJS26" s="29"/>
      <c r="TJT26" s="29"/>
      <c r="TJU26" s="29"/>
      <c r="TJV26" s="29"/>
      <c r="TJW26" s="29"/>
      <c r="TJX26" s="29"/>
      <c r="TJY26" s="29"/>
      <c r="TJZ26" s="29"/>
      <c r="TKA26" s="29"/>
      <c r="TKB26" s="29"/>
      <c r="TKC26" s="29"/>
      <c r="TKD26" s="29"/>
      <c r="TKE26" s="29"/>
      <c r="TKF26" s="29"/>
      <c r="TKG26" s="29"/>
      <c r="TKH26" s="29"/>
      <c r="TKI26" s="29"/>
      <c r="TKJ26" s="29"/>
      <c r="TKK26" s="29"/>
      <c r="TKL26" s="29"/>
      <c r="TKM26" s="29"/>
      <c r="TKN26" s="29"/>
      <c r="TKO26" s="29"/>
      <c r="TKP26" s="29"/>
      <c r="TKQ26" s="29"/>
      <c r="TKR26" s="29"/>
      <c r="TKS26" s="29"/>
      <c r="TKT26" s="29"/>
      <c r="TKU26" s="29"/>
      <c r="TKV26" s="29"/>
      <c r="TKW26" s="29"/>
      <c r="TKX26" s="29"/>
      <c r="TKY26" s="29"/>
      <c r="TKZ26" s="29"/>
      <c r="TLA26" s="29"/>
      <c r="TLB26" s="29"/>
      <c r="TLC26" s="29"/>
      <c r="TLD26" s="29"/>
      <c r="TLE26" s="29"/>
      <c r="TLF26" s="29"/>
      <c r="TLG26" s="29"/>
      <c r="TLH26" s="29"/>
      <c r="TLI26" s="29"/>
      <c r="TLJ26" s="29"/>
      <c r="TLK26" s="29"/>
      <c r="TLL26" s="29"/>
      <c r="TLM26" s="29"/>
      <c r="TLN26" s="29"/>
      <c r="TLO26" s="29"/>
      <c r="TLP26" s="29"/>
      <c r="TLQ26" s="29"/>
      <c r="TLR26" s="29"/>
      <c r="TLS26" s="29"/>
      <c r="TLT26" s="29"/>
      <c r="TLU26" s="29"/>
      <c r="TLV26" s="29"/>
      <c r="TLW26" s="29"/>
      <c r="TLX26" s="29"/>
      <c r="TLY26" s="29"/>
      <c r="TLZ26" s="29"/>
      <c r="TMA26" s="29"/>
      <c r="TMB26" s="29"/>
      <c r="TMC26" s="29"/>
      <c r="TMD26" s="29"/>
      <c r="TME26" s="29"/>
      <c r="TMF26" s="29"/>
      <c r="TMG26" s="29"/>
      <c r="TMH26" s="29"/>
      <c r="TMI26" s="29"/>
      <c r="TMJ26" s="29"/>
      <c r="TMK26" s="29"/>
      <c r="TML26" s="29"/>
      <c r="TMM26" s="29"/>
      <c r="TMN26" s="29"/>
      <c r="TMO26" s="29"/>
      <c r="TMP26" s="29"/>
      <c r="TMQ26" s="29"/>
      <c r="TMR26" s="29"/>
      <c r="TMS26" s="29"/>
      <c r="TMT26" s="29"/>
      <c r="TMU26" s="29"/>
      <c r="TMV26" s="29"/>
      <c r="TMW26" s="29"/>
      <c r="TMX26" s="29"/>
      <c r="TMY26" s="29"/>
      <c r="TMZ26" s="29"/>
      <c r="TNA26" s="29"/>
      <c r="TNB26" s="29"/>
      <c r="TNC26" s="29"/>
      <c r="TND26" s="29"/>
      <c r="TNE26" s="29"/>
      <c r="TNF26" s="29"/>
      <c r="TNG26" s="29"/>
      <c r="TNH26" s="29"/>
      <c r="TNI26" s="29"/>
      <c r="TNJ26" s="29"/>
      <c r="TNK26" s="29"/>
      <c r="TNL26" s="29"/>
      <c r="TNM26" s="29"/>
      <c r="TNN26" s="29"/>
      <c r="TNO26" s="29"/>
      <c r="TNP26" s="29"/>
      <c r="TNQ26" s="29"/>
      <c r="TNR26" s="29"/>
      <c r="TNS26" s="29"/>
      <c r="TNT26" s="29"/>
      <c r="TNU26" s="29"/>
      <c r="TNV26" s="29"/>
      <c r="TNW26" s="29"/>
      <c r="TNX26" s="29"/>
      <c r="TNY26" s="29"/>
      <c r="TNZ26" s="29"/>
      <c r="TOA26" s="29"/>
      <c r="TOB26" s="29"/>
      <c r="TOC26" s="29"/>
      <c r="TOD26" s="29"/>
      <c r="TOE26" s="29"/>
      <c r="TOF26" s="29"/>
      <c r="TOG26" s="29"/>
      <c r="TOH26" s="29"/>
      <c r="TOI26" s="29"/>
      <c r="TOJ26" s="29"/>
      <c r="TOK26" s="29"/>
      <c r="TOL26" s="29"/>
      <c r="TOM26" s="29"/>
      <c r="TON26" s="29"/>
      <c r="TOO26" s="29"/>
      <c r="TOP26" s="29"/>
      <c r="TOQ26" s="29"/>
      <c r="TOR26" s="29"/>
      <c r="TOS26" s="29"/>
      <c r="TOT26" s="29"/>
      <c r="TOU26" s="29"/>
      <c r="TOV26" s="29"/>
      <c r="TOW26" s="29"/>
      <c r="TOX26" s="29"/>
      <c r="TOY26" s="29"/>
      <c r="TOZ26" s="29"/>
      <c r="TPA26" s="29"/>
      <c r="TPB26" s="29"/>
      <c r="TPC26" s="29"/>
      <c r="TPD26" s="29"/>
      <c r="TPE26" s="29"/>
      <c r="TPF26" s="29"/>
      <c r="TPG26" s="29"/>
      <c r="TPH26" s="29"/>
      <c r="TPI26" s="29"/>
      <c r="TPJ26" s="29"/>
      <c r="TPK26" s="29"/>
      <c r="TPL26" s="29"/>
      <c r="TPM26" s="29"/>
      <c r="TPN26" s="29"/>
      <c r="TPO26" s="29"/>
      <c r="TPP26" s="29"/>
      <c r="TPQ26" s="29"/>
      <c r="TPR26" s="29"/>
      <c r="TPS26" s="29"/>
      <c r="TPT26" s="29"/>
      <c r="TPU26" s="29"/>
      <c r="TPV26" s="29"/>
      <c r="TPW26" s="29"/>
      <c r="TPX26" s="29"/>
      <c r="TPY26" s="29"/>
      <c r="TPZ26" s="29"/>
      <c r="TQA26" s="29"/>
      <c r="TQB26" s="29"/>
      <c r="TQC26" s="29"/>
      <c r="TQD26" s="29"/>
      <c r="TQE26" s="29"/>
      <c r="TQF26" s="29"/>
      <c r="TQG26" s="29"/>
      <c r="TQH26" s="29"/>
      <c r="TQI26" s="29"/>
      <c r="TQJ26" s="29"/>
      <c r="TQK26" s="29"/>
      <c r="TQL26" s="29"/>
      <c r="TQM26" s="29"/>
      <c r="TQN26" s="29"/>
      <c r="TQO26" s="29"/>
      <c r="TQP26" s="29"/>
      <c r="TQQ26" s="29"/>
      <c r="TQR26" s="29"/>
      <c r="TQS26" s="29"/>
      <c r="TQT26" s="29"/>
      <c r="TQU26" s="29"/>
      <c r="TQV26" s="29"/>
      <c r="TQW26" s="29"/>
      <c r="TQX26" s="29"/>
      <c r="TQY26" s="29"/>
      <c r="TQZ26" s="29"/>
      <c r="TRA26" s="29"/>
      <c r="TRB26" s="29"/>
      <c r="TRC26" s="29"/>
      <c r="TRD26" s="29"/>
      <c r="TRE26" s="29"/>
      <c r="TRF26" s="29"/>
      <c r="TRG26" s="29"/>
      <c r="TRH26" s="29"/>
      <c r="TRI26" s="29"/>
      <c r="TRJ26" s="29"/>
      <c r="TRK26" s="29"/>
      <c r="TRL26" s="29"/>
      <c r="TRM26" s="29"/>
      <c r="TRN26" s="29"/>
      <c r="TRO26" s="29"/>
      <c r="TRP26" s="29"/>
      <c r="TRQ26" s="29"/>
      <c r="TRR26" s="29"/>
      <c r="TRS26" s="29"/>
      <c r="TRT26" s="29"/>
      <c r="TRU26" s="29"/>
      <c r="TRV26" s="29"/>
      <c r="TRW26" s="29"/>
      <c r="TRX26" s="29"/>
      <c r="TRY26" s="29"/>
      <c r="TRZ26" s="29"/>
      <c r="TSA26" s="29"/>
      <c r="TSB26" s="29"/>
      <c r="TSC26" s="29"/>
      <c r="TSD26" s="29"/>
      <c r="TSE26" s="29"/>
      <c r="TSF26" s="29"/>
      <c r="TSG26" s="29"/>
      <c r="TSH26" s="29"/>
      <c r="TSI26" s="29"/>
      <c r="TSJ26" s="29"/>
      <c r="TSK26" s="29"/>
      <c r="TSL26" s="29"/>
      <c r="TSM26" s="29"/>
      <c r="TSN26" s="29"/>
      <c r="TSO26" s="29"/>
      <c r="TSP26" s="29"/>
      <c r="TSQ26" s="29"/>
      <c r="TSR26" s="29"/>
      <c r="TSS26" s="29"/>
      <c r="TST26" s="29"/>
      <c r="TSU26" s="29"/>
      <c r="TSV26" s="29"/>
      <c r="TSW26" s="29"/>
      <c r="TSX26" s="29"/>
      <c r="TSY26" s="29"/>
      <c r="TSZ26" s="29"/>
      <c r="TTA26" s="29"/>
      <c r="TTB26" s="29"/>
      <c r="TTC26" s="29"/>
      <c r="TTD26" s="29"/>
      <c r="TTE26" s="29"/>
      <c r="TTF26" s="29"/>
      <c r="TTG26" s="29"/>
      <c r="TTH26" s="29"/>
      <c r="TTI26" s="29"/>
      <c r="TTJ26" s="29"/>
      <c r="TTK26" s="29"/>
      <c r="TTL26" s="29"/>
      <c r="TTM26" s="29"/>
      <c r="TTN26" s="29"/>
      <c r="TTO26" s="29"/>
      <c r="TTP26" s="29"/>
      <c r="TTQ26" s="29"/>
      <c r="TTR26" s="29"/>
      <c r="TTS26" s="29"/>
      <c r="TTT26" s="29"/>
      <c r="TTU26" s="29"/>
      <c r="TTV26" s="29"/>
      <c r="TTW26" s="29"/>
      <c r="TTX26" s="29"/>
      <c r="TTY26" s="29"/>
      <c r="TTZ26" s="29"/>
      <c r="TUA26" s="29"/>
      <c r="TUB26" s="29"/>
      <c r="TUC26" s="29"/>
      <c r="TUD26" s="29"/>
      <c r="TUE26" s="29"/>
      <c r="TUF26" s="29"/>
      <c r="TUG26" s="29"/>
      <c r="TUH26" s="29"/>
      <c r="TUI26" s="29"/>
      <c r="TUJ26" s="29"/>
      <c r="TUK26" s="29"/>
      <c r="TUL26" s="29"/>
      <c r="TUM26" s="29"/>
      <c r="TUN26" s="29"/>
      <c r="TUO26" s="29"/>
      <c r="TUP26" s="29"/>
      <c r="TUQ26" s="29"/>
      <c r="TUR26" s="29"/>
      <c r="TUS26" s="29"/>
      <c r="TUT26" s="29"/>
      <c r="TUU26" s="29"/>
      <c r="TUV26" s="29"/>
      <c r="TUW26" s="29"/>
      <c r="TUX26" s="29"/>
      <c r="TUY26" s="29"/>
      <c r="TUZ26" s="29"/>
      <c r="TVA26" s="29"/>
      <c r="TVB26" s="29"/>
      <c r="TVC26" s="29"/>
      <c r="TVD26" s="29"/>
      <c r="TVE26" s="29"/>
      <c r="TVF26" s="29"/>
      <c r="TVG26" s="29"/>
      <c r="TVH26" s="29"/>
      <c r="TVI26" s="29"/>
      <c r="TVJ26" s="29"/>
      <c r="TVK26" s="29"/>
      <c r="TVL26" s="29"/>
      <c r="TVM26" s="29"/>
      <c r="TVN26" s="29"/>
      <c r="TVO26" s="29"/>
      <c r="TVP26" s="29"/>
      <c r="TVQ26" s="29"/>
      <c r="TVR26" s="29"/>
      <c r="TVS26" s="29"/>
      <c r="TVT26" s="29"/>
      <c r="TVU26" s="29"/>
      <c r="TVV26" s="29"/>
      <c r="TVW26" s="29"/>
      <c r="TVX26" s="29"/>
      <c r="TVY26" s="29"/>
      <c r="TVZ26" s="29"/>
      <c r="TWA26" s="29"/>
      <c r="TWB26" s="29"/>
      <c r="TWC26" s="29"/>
      <c r="TWD26" s="29"/>
      <c r="TWE26" s="29"/>
      <c r="TWF26" s="29"/>
      <c r="TWG26" s="29"/>
      <c r="TWH26" s="29"/>
      <c r="TWI26" s="29"/>
      <c r="TWJ26" s="29"/>
      <c r="TWK26" s="29"/>
      <c r="TWL26" s="29"/>
      <c r="TWM26" s="29"/>
      <c r="TWN26" s="29"/>
      <c r="TWO26" s="29"/>
      <c r="TWP26" s="29"/>
      <c r="TWQ26" s="29"/>
      <c r="TWR26" s="29"/>
      <c r="TWS26" s="29"/>
      <c r="TWT26" s="29"/>
      <c r="TWU26" s="29"/>
      <c r="TWV26" s="29"/>
      <c r="TWW26" s="29"/>
      <c r="TWX26" s="29"/>
      <c r="TWY26" s="29"/>
      <c r="TWZ26" s="29"/>
      <c r="TXA26" s="29"/>
      <c r="TXB26" s="29"/>
      <c r="TXC26" s="29"/>
      <c r="TXD26" s="29"/>
      <c r="TXE26" s="29"/>
      <c r="TXF26" s="29"/>
      <c r="TXG26" s="29"/>
      <c r="TXH26" s="29"/>
      <c r="TXI26" s="29"/>
      <c r="TXJ26" s="29"/>
      <c r="TXK26" s="29"/>
      <c r="TXL26" s="29"/>
      <c r="TXM26" s="29"/>
      <c r="TXN26" s="29"/>
      <c r="TXO26" s="29"/>
      <c r="TXP26" s="29"/>
      <c r="TXQ26" s="29"/>
      <c r="TXR26" s="29"/>
      <c r="TXS26" s="29"/>
      <c r="TXT26" s="29"/>
      <c r="TXU26" s="29"/>
      <c r="TXV26" s="29"/>
      <c r="TXW26" s="29"/>
      <c r="TXX26" s="29"/>
      <c r="TXY26" s="29"/>
      <c r="TXZ26" s="29"/>
      <c r="TYA26" s="29"/>
      <c r="TYB26" s="29"/>
      <c r="TYC26" s="29"/>
      <c r="TYD26" s="29"/>
      <c r="TYE26" s="29"/>
      <c r="TYF26" s="29"/>
      <c r="TYG26" s="29"/>
      <c r="TYH26" s="29"/>
      <c r="TYI26" s="29"/>
      <c r="TYJ26" s="29"/>
      <c r="TYK26" s="29"/>
      <c r="TYL26" s="29"/>
      <c r="TYM26" s="29"/>
      <c r="TYN26" s="29"/>
      <c r="TYO26" s="29"/>
      <c r="TYP26" s="29"/>
      <c r="TYQ26" s="29"/>
      <c r="TYR26" s="29"/>
      <c r="TYS26" s="29"/>
      <c r="TYT26" s="29"/>
      <c r="TYU26" s="29"/>
      <c r="TYV26" s="29"/>
      <c r="TYW26" s="29"/>
      <c r="TYX26" s="29"/>
      <c r="TYY26" s="29"/>
      <c r="TYZ26" s="29"/>
      <c r="TZA26" s="29"/>
      <c r="TZB26" s="29"/>
      <c r="TZC26" s="29"/>
      <c r="TZD26" s="29"/>
      <c r="TZE26" s="29"/>
      <c r="TZF26" s="29"/>
      <c r="TZG26" s="29"/>
      <c r="TZH26" s="29"/>
      <c r="TZI26" s="29"/>
      <c r="TZJ26" s="29"/>
      <c r="TZK26" s="29"/>
      <c r="TZL26" s="29"/>
      <c r="TZM26" s="29"/>
      <c r="TZN26" s="29"/>
      <c r="TZO26" s="29"/>
      <c r="TZP26" s="29"/>
      <c r="TZQ26" s="29"/>
      <c r="TZR26" s="29"/>
      <c r="TZS26" s="29"/>
      <c r="TZT26" s="29"/>
      <c r="TZU26" s="29"/>
      <c r="TZV26" s="29"/>
      <c r="TZW26" s="29"/>
      <c r="TZX26" s="29"/>
      <c r="TZY26" s="29"/>
      <c r="TZZ26" s="29"/>
      <c r="UAA26" s="29"/>
      <c r="UAB26" s="29"/>
      <c r="UAC26" s="29"/>
      <c r="UAD26" s="29"/>
      <c r="UAE26" s="29"/>
      <c r="UAF26" s="29"/>
      <c r="UAG26" s="29"/>
      <c r="UAH26" s="29"/>
      <c r="UAI26" s="29"/>
      <c r="UAJ26" s="29"/>
      <c r="UAK26" s="29"/>
      <c r="UAL26" s="29"/>
      <c r="UAM26" s="29"/>
      <c r="UAN26" s="29"/>
      <c r="UAO26" s="29"/>
      <c r="UAP26" s="29"/>
      <c r="UAQ26" s="29"/>
      <c r="UAR26" s="29"/>
      <c r="UAS26" s="29"/>
      <c r="UAT26" s="29"/>
      <c r="UAU26" s="29"/>
      <c r="UAV26" s="29"/>
      <c r="UAW26" s="29"/>
      <c r="UAX26" s="29"/>
      <c r="UAY26" s="29"/>
      <c r="UAZ26" s="29"/>
      <c r="UBA26" s="29"/>
      <c r="UBB26" s="29"/>
      <c r="UBC26" s="29"/>
      <c r="UBD26" s="29"/>
      <c r="UBE26" s="29"/>
      <c r="UBF26" s="29"/>
      <c r="UBG26" s="29"/>
      <c r="UBH26" s="29"/>
      <c r="UBI26" s="29"/>
      <c r="UBJ26" s="29"/>
      <c r="UBK26" s="29"/>
      <c r="UBL26" s="29"/>
      <c r="UBM26" s="29"/>
      <c r="UBN26" s="29"/>
      <c r="UBO26" s="29"/>
      <c r="UBP26" s="29"/>
      <c r="UBQ26" s="29"/>
      <c r="UBR26" s="29"/>
      <c r="UBS26" s="29"/>
      <c r="UBT26" s="29"/>
      <c r="UBU26" s="29"/>
      <c r="UBV26" s="29"/>
      <c r="UBW26" s="29"/>
      <c r="UBX26" s="29"/>
      <c r="UBY26" s="29"/>
      <c r="UBZ26" s="29"/>
      <c r="UCA26" s="29"/>
      <c r="UCB26" s="29"/>
      <c r="UCC26" s="29"/>
      <c r="UCD26" s="29"/>
      <c r="UCE26" s="29"/>
      <c r="UCF26" s="29"/>
      <c r="UCG26" s="29"/>
      <c r="UCH26" s="29"/>
      <c r="UCI26" s="29"/>
      <c r="UCJ26" s="29"/>
      <c r="UCK26" s="29"/>
      <c r="UCL26" s="29"/>
      <c r="UCM26" s="29"/>
      <c r="UCN26" s="29"/>
      <c r="UCO26" s="29"/>
      <c r="UCP26" s="29"/>
      <c r="UCQ26" s="29"/>
      <c r="UCR26" s="29"/>
      <c r="UCS26" s="29"/>
      <c r="UCT26" s="29"/>
      <c r="UCU26" s="29"/>
      <c r="UCV26" s="29"/>
      <c r="UCW26" s="29"/>
      <c r="UCX26" s="29"/>
      <c r="UCY26" s="29"/>
      <c r="UCZ26" s="29"/>
      <c r="UDA26" s="29"/>
      <c r="UDB26" s="29"/>
      <c r="UDC26" s="29"/>
      <c r="UDD26" s="29"/>
      <c r="UDE26" s="29"/>
      <c r="UDF26" s="29"/>
      <c r="UDG26" s="29"/>
      <c r="UDH26" s="29"/>
      <c r="UDI26" s="29"/>
      <c r="UDJ26" s="29"/>
      <c r="UDK26" s="29"/>
      <c r="UDL26" s="29"/>
      <c r="UDM26" s="29"/>
      <c r="UDN26" s="29"/>
      <c r="UDO26" s="29"/>
      <c r="UDP26" s="29"/>
      <c r="UDQ26" s="29"/>
      <c r="UDR26" s="29"/>
      <c r="UDS26" s="29"/>
      <c r="UDT26" s="29"/>
      <c r="UDU26" s="29"/>
      <c r="UDV26" s="29"/>
      <c r="UDW26" s="29"/>
      <c r="UDX26" s="29"/>
      <c r="UDY26" s="29"/>
      <c r="UDZ26" s="29"/>
      <c r="UEA26" s="29"/>
      <c r="UEB26" s="29"/>
      <c r="UEC26" s="29"/>
      <c r="UED26" s="29"/>
      <c r="UEE26" s="29"/>
      <c r="UEF26" s="29"/>
      <c r="UEG26" s="29"/>
      <c r="UEH26" s="29"/>
      <c r="UEI26" s="29"/>
      <c r="UEJ26" s="29"/>
      <c r="UEK26" s="29"/>
      <c r="UEL26" s="29"/>
      <c r="UEM26" s="29"/>
      <c r="UEN26" s="29"/>
      <c r="UEO26" s="29"/>
      <c r="UEP26" s="29"/>
      <c r="UEQ26" s="29"/>
      <c r="UER26" s="29"/>
      <c r="UES26" s="29"/>
      <c r="UET26" s="29"/>
      <c r="UEU26" s="29"/>
      <c r="UEV26" s="29"/>
      <c r="UEW26" s="29"/>
      <c r="UEX26" s="29"/>
      <c r="UEY26" s="29"/>
      <c r="UEZ26" s="29"/>
      <c r="UFA26" s="29"/>
      <c r="UFB26" s="29"/>
      <c r="UFC26" s="29"/>
      <c r="UFD26" s="29"/>
      <c r="UFE26" s="29"/>
      <c r="UFF26" s="29"/>
      <c r="UFG26" s="29"/>
      <c r="UFH26" s="29"/>
      <c r="UFI26" s="29"/>
      <c r="UFJ26" s="29"/>
      <c r="UFK26" s="29"/>
      <c r="UFL26" s="29"/>
      <c r="UFM26" s="29"/>
      <c r="UFN26" s="29"/>
      <c r="UFO26" s="29"/>
      <c r="UFP26" s="29"/>
      <c r="UFQ26" s="29"/>
      <c r="UFR26" s="29"/>
      <c r="UFS26" s="29"/>
      <c r="UFT26" s="29"/>
      <c r="UFU26" s="29"/>
      <c r="UFV26" s="29"/>
      <c r="UFW26" s="29"/>
      <c r="UFX26" s="29"/>
      <c r="UFY26" s="29"/>
      <c r="UFZ26" s="29"/>
      <c r="UGA26" s="29"/>
      <c r="UGB26" s="29"/>
      <c r="UGC26" s="29"/>
      <c r="UGD26" s="29"/>
      <c r="UGE26" s="29"/>
      <c r="UGF26" s="29"/>
      <c r="UGG26" s="29"/>
      <c r="UGH26" s="29"/>
      <c r="UGI26" s="29"/>
      <c r="UGJ26" s="29"/>
      <c r="UGK26" s="29"/>
      <c r="UGL26" s="29"/>
      <c r="UGM26" s="29"/>
      <c r="UGN26" s="29"/>
      <c r="UGO26" s="29"/>
      <c r="UGP26" s="29"/>
      <c r="UGQ26" s="29"/>
      <c r="UGR26" s="29"/>
      <c r="UGS26" s="29"/>
      <c r="UGT26" s="29"/>
      <c r="UGU26" s="29"/>
      <c r="UGV26" s="29"/>
      <c r="UGW26" s="29"/>
      <c r="UGX26" s="29"/>
      <c r="UGY26" s="29"/>
      <c r="UGZ26" s="29"/>
      <c r="UHA26" s="29"/>
      <c r="UHB26" s="29"/>
      <c r="UHC26" s="29"/>
      <c r="UHD26" s="29"/>
      <c r="UHE26" s="29"/>
      <c r="UHF26" s="29"/>
      <c r="UHG26" s="29"/>
      <c r="UHH26" s="29"/>
      <c r="UHI26" s="29"/>
      <c r="UHJ26" s="29"/>
      <c r="UHK26" s="29"/>
      <c r="UHL26" s="29"/>
      <c r="UHM26" s="29"/>
      <c r="UHN26" s="29"/>
      <c r="UHO26" s="29"/>
      <c r="UHP26" s="29"/>
      <c r="UHQ26" s="29"/>
      <c r="UHR26" s="29"/>
      <c r="UHS26" s="29"/>
      <c r="UHT26" s="29"/>
      <c r="UHU26" s="29"/>
      <c r="UHV26" s="29"/>
      <c r="UHW26" s="29"/>
      <c r="UHX26" s="29"/>
      <c r="UHY26" s="29"/>
      <c r="UHZ26" s="29"/>
      <c r="UIA26" s="29"/>
      <c r="UIB26" s="29"/>
      <c r="UIC26" s="29"/>
      <c r="UID26" s="29"/>
      <c r="UIE26" s="29"/>
      <c r="UIF26" s="29"/>
      <c r="UIG26" s="29"/>
      <c r="UIH26" s="29"/>
      <c r="UII26" s="29"/>
      <c r="UIJ26" s="29"/>
      <c r="UIK26" s="29"/>
      <c r="UIL26" s="29"/>
      <c r="UIM26" s="29"/>
      <c r="UIN26" s="29"/>
      <c r="UIO26" s="29"/>
      <c r="UIP26" s="29"/>
      <c r="UIQ26" s="29"/>
      <c r="UIR26" s="29"/>
      <c r="UIS26" s="29"/>
      <c r="UIT26" s="29"/>
      <c r="UIU26" s="29"/>
      <c r="UIV26" s="29"/>
      <c r="UIW26" s="29"/>
      <c r="UIX26" s="29"/>
      <c r="UIY26" s="29"/>
      <c r="UIZ26" s="29"/>
      <c r="UJA26" s="29"/>
      <c r="UJB26" s="29"/>
      <c r="UJC26" s="29"/>
      <c r="UJD26" s="29"/>
      <c r="UJE26" s="29"/>
      <c r="UJF26" s="29"/>
      <c r="UJG26" s="29"/>
      <c r="UJH26" s="29"/>
      <c r="UJI26" s="29"/>
      <c r="UJJ26" s="29"/>
      <c r="UJK26" s="29"/>
      <c r="UJL26" s="29"/>
      <c r="UJM26" s="29"/>
      <c r="UJN26" s="29"/>
      <c r="UJO26" s="29"/>
      <c r="UJP26" s="29"/>
      <c r="UJQ26" s="29"/>
      <c r="UJR26" s="29"/>
      <c r="UJS26" s="29"/>
      <c r="UJT26" s="29"/>
      <c r="UJU26" s="29"/>
      <c r="UJV26" s="29"/>
      <c r="UJW26" s="29"/>
      <c r="UJX26" s="29"/>
      <c r="UJY26" s="29"/>
      <c r="UJZ26" s="29"/>
      <c r="UKA26" s="29"/>
      <c r="UKB26" s="29"/>
      <c r="UKC26" s="29"/>
      <c r="UKD26" s="29"/>
      <c r="UKE26" s="29"/>
      <c r="UKF26" s="29"/>
      <c r="UKG26" s="29"/>
      <c r="UKH26" s="29"/>
      <c r="UKI26" s="29"/>
      <c r="UKJ26" s="29"/>
      <c r="UKK26" s="29"/>
      <c r="UKL26" s="29"/>
      <c r="UKM26" s="29"/>
      <c r="UKN26" s="29"/>
      <c r="UKO26" s="29"/>
      <c r="UKP26" s="29"/>
      <c r="UKQ26" s="29"/>
      <c r="UKR26" s="29"/>
      <c r="UKS26" s="29"/>
      <c r="UKT26" s="29"/>
      <c r="UKU26" s="29"/>
      <c r="UKV26" s="29"/>
      <c r="UKW26" s="29"/>
      <c r="UKX26" s="29"/>
      <c r="UKY26" s="29"/>
      <c r="UKZ26" s="29"/>
      <c r="ULA26" s="29"/>
      <c r="ULB26" s="29"/>
      <c r="ULC26" s="29"/>
      <c r="ULD26" s="29"/>
      <c r="ULE26" s="29"/>
      <c r="ULF26" s="29"/>
      <c r="ULG26" s="29"/>
      <c r="ULH26" s="29"/>
      <c r="ULI26" s="29"/>
      <c r="ULJ26" s="29"/>
      <c r="ULK26" s="29"/>
      <c r="ULL26" s="29"/>
      <c r="ULM26" s="29"/>
      <c r="ULN26" s="29"/>
      <c r="ULO26" s="29"/>
      <c r="ULP26" s="29"/>
      <c r="ULQ26" s="29"/>
      <c r="ULR26" s="29"/>
      <c r="ULS26" s="29"/>
      <c r="ULT26" s="29"/>
      <c r="ULU26" s="29"/>
      <c r="ULV26" s="29"/>
      <c r="ULW26" s="29"/>
      <c r="ULX26" s="29"/>
      <c r="ULY26" s="29"/>
      <c r="ULZ26" s="29"/>
      <c r="UMA26" s="29"/>
      <c r="UMB26" s="29"/>
      <c r="UMC26" s="29"/>
      <c r="UMD26" s="29"/>
      <c r="UME26" s="29"/>
      <c r="UMF26" s="29"/>
      <c r="UMG26" s="29"/>
      <c r="UMH26" s="29"/>
      <c r="UMI26" s="29"/>
      <c r="UMJ26" s="29"/>
      <c r="UMK26" s="29"/>
      <c r="UML26" s="29"/>
      <c r="UMM26" s="29"/>
      <c r="UMN26" s="29"/>
      <c r="UMO26" s="29"/>
      <c r="UMP26" s="29"/>
      <c r="UMQ26" s="29"/>
      <c r="UMR26" s="29"/>
      <c r="UMS26" s="29"/>
      <c r="UMT26" s="29"/>
      <c r="UMU26" s="29"/>
      <c r="UMV26" s="29"/>
      <c r="UMW26" s="29"/>
      <c r="UMX26" s="29"/>
      <c r="UMY26" s="29"/>
      <c r="UMZ26" s="29"/>
      <c r="UNA26" s="29"/>
      <c r="UNB26" s="29"/>
      <c r="UNC26" s="29"/>
      <c r="UND26" s="29"/>
      <c r="UNE26" s="29"/>
      <c r="UNF26" s="29"/>
      <c r="UNG26" s="29"/>
      <c r="UNH26" s="29"/>
      <c r="UNI26" s="29"/>
      <c r="UNJ26" s="29"/>
      <c r="UNK26" s="29"/>
      <c r="UNL26" s="29"/>
      <c r="UNM26" s="29"/>
      <c r="UNN26" s="29"/>
      <c r="UNO26" s="29"/>
      <c r="UNP26" s="29"/>
      <c r="UNQ26" s="29"/>
      <c r="UNR26" s="29"/>
      <c r="UNS26" s="29"/>
      <c r="UNT26" s="29"/>
      <c r="UNU26" s="29"/>
      <c r="UNV26" s="29"/>
      <c r="UNW26" s="29"/>
      <c r="UNX26" s="29"/>
      <c r="UNY26" s="29"/>
      <c r="UNZ26" s="29"/>
      <c r="UOA26" s="29"/>
      <c r="UOB26" s="29"/>
      <c r="UOC26" s="29"/>
      <c r="UOD26" s="29"/>
      <c r="UOE26" s="29"/>
      <c r="UOF26" s="29"/>
      <c r="UOG26" s="29"/>
      <c r="UOH26" s="29"/>
      <c r="UOI26" s="29"/>
      <c r="UOJ26" s="29"/>
      <c r="UOK26" s="29"/>
      <c r="UOL26" s="29"/>
      <c r="UOM26" s="29"/>
      <c r="UON26" s="29"/>
      <c r="UOO26" s="29"/>
      <c r="UOP26" s="29"/>
      <c r="UOQ26" s="29"/>
      <c r="UOR26" s="29"/>
      <c r="UOS26" s="29"/>
      <c r="UOT26" s="29"/>
      <c r="UOU26" s="29"/>
      <c r="UOV26" s="29"/>
      <c r="UOW26" s="29"/>
      <c r="UOX26" s="29"/>
      <c r="UOY26" s="29"/>
      <c r="UOZ26" s="29"/>
      <c r="UPA26" s="29"/>
      <c r="UPB26" s="29"/>
      <c r="UPC26" s="29"/>
      <c r="UPD26" s="29"/>
      <c r="UPE26" s="29"/>
      <c r="UPF26" s="29"/>
      <c r="UPG26" s="29"/>
      <c r="UPH26" s="29"/>
      <c r="UPI26" s="29"/>
      <c r="UPJ26" s="29"/>
      <c r="UPK26" s="29"/>
      <c r="UPL26" s="29"/>
      <c r="UPM26" s="29"/>
      <c r="UPN26" s="29"/>
      <c r="UPO26" s="29"/>
      <c r="UPP26" s="29"/>
      <c r="UPQ26" s="29"/>
      <c r="UPR26" s="29"/>
      <c r="UPS26" s="29"/>
      <c r="UPT26" s="29"/>
      <c r="UPU26" s="29"/>
      <c r="UPV26" s="29"/>
      <c r="UPW26" s="29"/>
      <c r="UPX26" s="29"/>
      <c r="UPY26" s="29"/>
      <c r="UPZ26" s="29"/>
      <c r="UQA26" s="29"/>
      <c r="UQB26" s="29"/>
      <c r="UQC26" s="29"/>
      <c r="UQD26" s="29"/>
      <c r="UQE26" s="29"/>
      <c r="UQF26" s="29"/>
      <c r="UQG26" s="29"/>
      <c r="UQH26" s="29"/>
      <c r="UQI26" s="29"/>
      <c r="UQJ26" s="29"/>
      <c r="UQK26" s="29"/>
      <c r="UQL26" s="29"/>
      <c r="UQM26" s="29"/>
      <c r="UQN26" s="29"/>
      <c r="UQO26" s="29"/>
      <c r="UQP26" s="29"/>
      <c r="UQQ26" s="29"/>
      <c r="UQR26" s="29"/>
      <c r="UQS26" s="29"/>
      <c r="UQT26" s="29"/>
      <c r="UQU26" s="29"/>
      <c r="UQV26" s="29"/>
      <c r="UQW26" s="29"/>
      <c r="UQX26" s="29"/>
      <c r="UQY26" s="29"/>
      <c r="UQZ26" s="29"/>
      <c r="URA26" s="29"/>
      <c r="URB26" s="29"/>
      <c r="URC26" s="29"/>
      <c r="URD26" s="29"/>
      <c r="URE26" s="29"/>
      <c r="URF26" s="29"/>
      <c r="URG26" s="29"/>
      <c r="URH26" s="29"/>
      <c r="URI26" s="29"/>
      <c r="URJ26" s="29"/>
      <c r="URK26" s="29"/>
      <c r="URL26" s="29"/>
      <c r="URM26" s="29"/>
      <c r="URN26" s="29"/>
      <c r="URO26" s="29"/>
      <c r="URP26" s="29"/>
      <c r="URQ26" s="29"/>
      <c r="URR26" s="29"/>
      <c r="URS26" s="29"/>
      <c r="URT26" s="29"/>
      <c r="URU26" s="29"/>
      <c r="URV26" s="29"/>
      <c r="URW26" s="29"/>
      <c r="URX26" s="29"/>
      <c r="URY26" s="29"/>
      <c r="URZ26" s="29"/>
      <c r="USA26" s="29"/>
      <c r="USB26" s="29"/>
      <c r="USC26" s="29"/>
      <c r="USD26" s="29"/>
      <c r="USE26" s="29"/>
      <c r="USF26" s="29"/>
      <c r="USG26" s="29"/>
      <c r="USH26" s="29"/>
      <c r="USI26" s="29"/>
      <c r="USJ26" s="29"/>
      <c r="USK26" s="29"/>
      <c r="USL26" s="29"/>
      <c r="USM26" s="29"/>
      <c r="USN26" s="29"/>
      <c r="USO26" s="29"/>
      <c r="USP26" s="29"/>
      <c r="USQ26" s="29"/>
      <c r="USR26" s="29"/>
      <c r="USS26" s="29"/>
      <c r="UST26" s="29"/>
      <c r="USU26" s="29"/>
      <c r="USV26" s="29"/>
      <c r="USW26" s="29"/>
      <c r="USX26" s="29"/>
      <c r="USY26" s="29"/>
      <c r="USZ26" s="29"/>
      <c r="UTA26" s="29"/>
      <c r="UTB26" s="29"/>
      <c r="UTC26" s="29"/>
      <c r="UTD26" s="29"/>
      <c r="UTE26" s="29"/>
      <c r="UTF26" s="29"/>
      <c r="UTG26" s="29"/>
      <c r="UTH26" s="29"/>
      <c r="UTI26" s="29"/>
      <c r="UTJ26" s="29"/>
      <c r="UTK26" s="29"/>
      <c r="UTL26" s="29"/>
      <c r="UTM26" s="29"/>
      <c r="UTN26" s="29"/>
      <c r="UTO26" s="29"/>
      <c r="UTP26" s="29"/>
      <c r="UTQ26" s="29"/>
      <c r="UTR26" s="29"/>
      <c r="UTS26" s="29"/>
      <c r="UTT26" s="29"/>
      <c r="UTU26" s="29"/>
      <c r="UTV26" s="29"/>
      <c r="UTW26" s="29"/>
      <c r="UTX26" s="29"/>
      <c r="UTY26" s="29"/>
      <c r="UTZ26" s="29"/>
      <c r="UUA26" s="29"/>
      <c r="UUB26" s="29"/>
      <c r="UUC26" s="29"/>
      <c r="UUD26" s="29"/>
      <c r="UUE26" s="29"/>
      <c r="UUF26" s="29"/>
      <c r="UUG26" s="29"/>
      <c r="UUH26" s="29"/>
      <c r="UUI26" s="29"/>
      <c r="UUJ26" s="29"/>
      <c r="UUK26" s="29"/>
      <c r="UUL26" s="29"/>
      <c r="UUM26" s="29"/>
      <c r="UUN26" s="29"/>
      <c r="UUO26" s="29"/>
      <c r="UUP26" s="29"/>
      <c r="UUQ26" s="29"/>
      <c r="UUR26" s="29"/>
      <c r="UUS26" s="29"/>
      <c r="UUT26" s="29"/>
      <c r="UUU26" s="29"/>
      <c r="UUV26" s="29"/>
      <c r="UUW26" s="29"/>
      <c r="UUX26" s="29"/>
      <c r="UUY26" s="29"/>
      <c r="UUZ26" s="29"/>
      <c r="UVA26" s="29"/>
      <c r="UVB26" s="29"/>
      <c r="UVC26" s="29"/>
      <c r="UVD26" s="29"/>
      <c r="UVE26" s="29"/>
      <c r="UVF26" s="29"/>
      <c r="UVG26" s="29"/>
      <c r="UVH26" s="29"/>
      <c r="UVI26" s="29"/>
      <c r="UVJ26" s="29"/>
      <c r="UVK26" s="29"/>
      <c r="UVL26" s="29"/>
      <c r="UVM26" s="29"/>
      <c r="UVN26" s="29"/>
      <c r="UVO26" s="29"/>
      <c r="UVP26" s="29"/>
      <c r="UVQ26" s="29"/>
      <c r="UVR26" s="29"/>
      <c r="UVS26" s="29"/>
      <c r="UVT26" s="29"/>
      <c r="UVU26" s="29"/>
      <c r="UVV26" s="29"/>
      <c r="UVW26" s="29"/>
      <c r="UVX26" s="29"/>
      <c r="UVY26" s="29"/>
      <c r="UVZ26" s="29"/>
      <c r="UWA26" s="29"/>
      <c r="UWB26" s="29"/>
      <c r="UWC26" s="29"/>
      <c r="UWD26" s="29"/>
      <c r="UWE26" s="29"/>
      <c r="UWF26" s="29"/>
      <c r="UWG26" s="29"/>
      <c r="UWH26" s="29"/>
      <c r="UWI26" s="29"/>
      <c r="UWJ26" s="29"/>
      <c r="UWK26" s="29"/>
      <c r="UWL26" s="29"/>
      <c r="UWM26" s="29"/>
      <c r="UWN26" s="29"/>
      <c r="UWO26" s="29"/>
      <c r="UWP26" s="29"/>
      <c r="UWQ26" s="29"/>
      <c r="UWR26" s="29"/>
      <c r="UWS26" s="29"/>
      <c r="UWT26" s="29"/>
      <c r="UWU26" s="29"/>
      <c r="UWV26" s="29"/>
      <c r="UWW26" s="29"/>
      <c r="UWX26" s="29"/>
      <c r="UWY26" s="29"/>
      <c r="UWZ26" s="29"/>
      <c r="UXA26" s="29"/>
      <c r="UXB26" s="29"/>
      <c r="UXC26" s="29"/>
      <c r="UXD26" s="29"/>
      <c r="UXE26" s="29"/>
      <c r="UXF26" s="29"/>
      <c r="UXG26" s="29"/>
      <c r="UXH26" s="29"/>
      <c r="UXI26" s="29"/>
      <c r="UXJ26" s="29"/>
      <c r="UXK26" s="29"/>
      <c r="UXL26" s="29"/>
      <c r="UXM26" s="29"/>
      <c r="UXN26" s="29"/>
      <c r="UXO26" s="29"/>
      <c r="UXP26" s="29"/>
      <c r="UXQ26" s="29"/>
      <c r="UXR26" s="29"/>
      <c r="UXS26" s="29"/>
      <c r="UXT26" s="29"/>
      <c r="UXU26" s="29"/>
      <c r="UXV26" s="29"/>
      <c r="UXW26" s="29"/>
      <c r="UXX26" s="29"/>
      <c r="UXY26" s="29"/>
      <c r="UXZ26" s="29"/>
      <c r="UYA26" s="29"/>
      <c r="UYB26" s="29"/>
      <c r="UYC26" s="29"/>
      <c r="UYD26" s="29"/>
      <c r="UYE26" s="29"/>
      <c r="UYF26" s="29"/>
      <c r="UYG26" s="29"/>
      <c r="UYH26" s="29"/>
      <c r="UYI26" s="29"/>
      <c r="UYJ26" s="29"/>
      <c r="UYK26" s="29"/>
      <c r="UYL26" s="29"/>
      <c r="UYM26" s="29"/>
      <c r="UYN26" s="29"/>
      <c r="UYO26" s="29"/>
      <c r="UYP26" s="29"/>
      <c r="UYQ26" s="29"/>
      <c r="UYR26" s="29"/>
      <c r="UYS26" s="29"/>
      <c r="UYT26" s="29"/>
      <c r="UYU26" s="29"/>
      <c r="UYV26" s="29"/>
      <c r="UYW26" s="29"/>
      <c r="UYX26" s="29"/>
      <c r="UYY26" s="29"/>
      <c r="UYZ26" s="29"/>
      <c r="UZA26" s="29"/>
      <c r="UZB26" s="29"/>
      <c r="UZC26" s="29"/>
      <c r="UZD26" s="29"/>
      <c r="UZE26" s="29"/>
      <c r="UZF26" s="29"/>
      <c r="UZG26" s="29"/>
      <c r="UZH26" s="29"/>
      <c r="UZI26" s="29"/>
      <c r="UZJ26" s="29"/>
      <c r="UZK26" s="29"/>
      <c r="UZL26" s="29"/>
      <c r="UZM26" s="29"/>
      <c r="UZN26" s="29"/>
      <c r="UZO26" s="29"/>
      <c r="UZP26" s="29"/>
      <c r="UZQ26" s="29"/>
      <c r="UZR26" s="29"/>
      <c r="UZS26" s="29"/>
      <c r="UZT26" s="29"/>
      <c r="UZU26" s="29"/>
      <c r="UZV26" s="29"/>
      <c r="UZW26" s="29"/>
      <c r="UZX26" s="29"/>
      <c r="UZY26" s="29"/>
      <c r="UZZ26" s="29"/>
      <c r="VAA26" s="29"/>
      <c r="VAB26" s="29"/>
      <c r="VAC26" s="29"/>
      <c r="VAD26" s="29"/>
      <c r="VAE26" s="29"/>
      <c r="VAF26" s="29"/>
      <c r="VAG26" s="29"/>
      <c r="VAH26" s="29"/>
      <c r="VAI26" s="29"/>
      <c r="VAJ26" s="29"/>
      <c r="VAK26" s="29"/>
      <c r="VAL26" s="29"/>
      <c r="VAM26" s="29"/>
      <c r="VAN26" s="29"/>
      <c r="VAO26" s="29"/>
      <c r="VAP26" s="29"/>
      <c r="VAQ26" s="29"/>
      <c r="VAR26" s="29"/>
      <c r="VAS26" s="29"/>
      <c r="VAT26" s="29"/>
      <c r="VAU26" s="29"/>
      <c r="VAV26" s="29"/>
      <c r="VAW26" s="29"/>
      <c r="VAX26" s="29"/>
      <c r="VAY26" s="29"/>
      <c r="VAZ26" s="29"/>
      <c r="VBA26" s="29"/>
      <c r="VBB26" s="29"/>
      <c r="VBC26" s="29"/>
      <c r="VBD26" s="29"/>
      <c r="VBE26" s="29"/>
      <c r="VBF26" s="29"/>
      <c r="VBG26" s="29"/>
      <c r="VBH26" s="29"/>
      <c r="VBI26" s="29"/>
      <c r="VBJ26" s="29"/>
      <c r="VBK26" s="29"/>
      <c r="VBL26" s="29"/>
      <c r="VBM26" s="29"/>
      <c r="VBN26" s="29"/>
      <c r="VBO26" s="29"/>
      <c r="VBP26" s="29"/>
      <c r="VBQ26" s="29"/>
      <c r="VBR26" s="29"/>
      <c r="VBS26" s="29"/>
      <c r="VBT26" s="29"/>
      <c r="VBU26" s="29"/>
      <c r="VBV26" s="29"/>
      <c r="VBW26" s="29"/>
      <c r="VBX26" s="29"/>
      <c r="VBY26" s="29"/>
      <c r="VBZ26" s="29"/>
      <c r="VCA26" s="29"/>
      <c r="VCB26" s="29"/>
      <c r="VCC26" s="29"/>
      <c r="VCD26" s="29"/>
      <c r="VCE26" s="29"/>
      <c r="VCF26" s="29"/>
      <c r="VCG26" s="29"/>
      <c r="VCH26" s="29"/>
      <c r="VCI26" s="29"/>
      <c r="VCJ26" s="29"/>
      <c r="VCK26" s="29"/>
      <c r="VCL26" s="29"/>
      <c r="VCM26" s="29"/>
      <c r="VCN26" s="29"/>
      <c r="VCO26" s="29"/>
      <c r="VCP26" s="29"/>
      <c r="VCQ26" s="29"/>
      <c r="VCR26" s="29"/>
      <c r="VCS26" s="29"/>
      <c r="VCT26" s="29"/>
      <c r="VCU26" s="29"/>
      <c r="VCV26" s="29"/>
      <c r="VCW26" s="29"/>
      <c r="VCX26" s="29"/>
      <c r="VCY26" s="29"/>
      <c r="VCZ26" s="29"/>
      <c r="VDA26" s="29"/>
      <c r="VDB26" s="29"/>
      <c r="VDC26" s="29"/>
      <c r="VDD26" s="29"/>
      <c r="VDE26" s="29"/>
      <c r="VDF26" s="29"/>
      <c r="VDG26" s="29"/>
      <c r="VDH26" s="29"/>
      <c r="VDI26" s="29"/>
      <c r="VDJ26" s="29"/>
      <c r="VDK26" s="29"/>
      <c r="VDL26" s="29"/>
      <c r="VDM26" s="29"/>
      <c r="VDN26" s="29"/>
      <c r="VDO26" s="29"/>
      <c r="VDP26" s="29"/>
      <c r="VDQ26" s="29"/>
      <c r="VDR26" s="29"/>
      <c r="VDS26" s="29"/>
      <c r="VDT26" s="29"/>
      <c r="VDU26" s="29"/>
      <c r="VDV26" s="29"/>
      <c r="VDW26" s="29"/>
      <c r="VDX26" s="29"/>
      <c r="VDY26" s="29"/>
      <c r="VDZ26" s="29"/>
      <c r="VEA26" s="29"/>
      <c r="VEB26" s="29"/>
      <c r="VEC26" s="29"/>
      <c r="VED26" s="29"/>
      <c r="VEE26" s="29"/>
      <c r="VEF26" s="29"/>
      <c r="VEG26" s="29"/>
      <c r="VEH26" s="29"/>
      <c r="VEI26" s="29"/>
      <c r="VEJ26" s="29"/>
      <c r="VEK26" s="29"/>
      <c r="VEL26" s="29"/>
      <c r="VEM26" s="29"/>
      <c r="VEN26" s="29"/>
      <c r="VEO26" s="29"/>
      <c r="VEP26" s="29"/>
      <c r="VEQ26" s="29"/>
      <c r="VER26" s="29"/>
      <c r="VES26" s="29"/>
      <c r="VET26" s="29"/>
      <c r="VEU26" s="29"/>
      <c r="VEV26" s="29"/>
      <c r="VEW26" s="29"/>
      <c r="VEX26" s="29"/>
      <c r="VEY26" s="29"/>
      <c r="VEZ26" s="29"/>
      <c r="VFA26" s="29"/>
      <c r="VFB26" s="29"/>
      <c r="VFC26" s="29"/>
      <c r="VFD26" s="29"/>
      <c r="VFE26" s="29"/>
      <c r="VFF26" s="29"/>
      <c r="VFG26" s="29"/>
      <c r="VFH26" s="29"/>
      <c r="VFI26" s="29"/>
      <c r="VFJ26" s="29"/>
      <c r="VFK26" s="29"/>
      <c r="VFL26" s="29"/>
      <c r="VFM26" s="29"/>
      <c r="VFN26" s="29"/>
      <c r="VFO26" s="29"/>
      <c r="VFP26" s="29"/>
      <c r="VFQ26" s="29"/>
      <c r="VFR26" s="29"/>
      <c r="VFS26" s="29"/>
      <c r="VFT26" s="29"/>
      <c r="VFU26" s="29"/>
      <c r="VFV26" s="29"/>
      <c r="VFW26" s="29"/>
      <c r="VFX26" s="29"/>
      <c r="VFY26" s="29"/>
      <c r="VFZ26" s="29"/>
      <c r="VGA26" s="29"/>
      <c r="VGB26" s="29"/>
      <c r="VGC26" s="29"/>
      <c r="VGD26" s="29"/>
      <c r="VGE26" s="29"/>
      <c r="VGF26" s="29"/>
      <c r="VGG26" s="29"/>
      <c r="VGH26" s="29"/>
      <c r="VGI26" s="29"/>
      <c r="VGJ26" s="29"/>
      <c r="VGK26" s="29"/>
      <c r="VGL26" s="29"/>
      <c r="VGM26" s="29"/>
      <c r="VGN26" s="29"/>
      <c r="VGO26" s="29"/>
      <c r="VGP26" s="29"/>
      <c r="VGQ26" s="29"/>
      <c r="VGR26" s="29"/>
      <c r="VGS26" s="29"/>
      <c r="VGT26" s="29"/>
      <c r="VGU26" s="29"/>
      <c r="VGV26" s="29"/>
      <c r="VGW26" s="29"/>
      <c r="VGX26" s="29"/>
      <c r="VGY26" s="29"/>
      <c r="VGZ26" s="29"/>
      <c r="VHA26" s="29"/>
      <c r="VHB26" s="29"/>
      <c r="VHC26" s="29"/>
      <c r="VHD26" s="29"/>
      <c r="VHE26" s="29"/>
      <c r="VHF26" s="29"/>
      <c r="VHG26" s="29"/>
      <c r="VHH26" s="29"/>
      <c r="VHI26" s="29"/>
      <c r="VHJ26" s="29"/>
      <c r="VHK26" s="29"/>
      <c r="VHL26" s="29"/>
      <c r="VHM26" s="29"/>
      <c r="VHN26" s="29"/>
      <c r="VHO26" s="29"/>
      <c r="VHP26" s="29"/>
      <c r="VHQ26" s="29"/>
      <c r="VHR26" s="29"/>
      <c r="VHS26" s="29"/>
      <c r="VHT26" s="29"/>
      <c r="VHU26" s="29"/>
      <c r="VHV26" s="29"/>
      <c r="VHW26" s="29"/>
      <c r="VHX26" s="29"/>
      <c r="VHY26" s="29"/>
      <c r="VHZ26" s="29"/>
      <c r="VIA26" s="29"/>
      <c r="VIB26" s="29"/>
      <c r="VIC26" s="29"/>
      <c r="VID26" s="29"/>
      <c r="VIE26" s="29"/>
      <c r="VIF26" s="29"/>
      <c r="VIG26" s="29"/>
      <c r="VIH26" s="29"/>
      <c r="VII26" s="29"/>
      <c r="VIJ26" s="29"/>
      <c r="VIK26" s="29"/>
      <c r="VIL26" s="29"/>
      <c r="VIM26" s="29"/>
      <c r="VIN26" s="29"/>
      <c r="VIO26" s="29"/>
      <c r="VIP26" s="29"/>
      <c r="VIQ26" s="29"/>
      <c r="VIR26" s="29"/>
      <c r="VIS26" s="29"/>
      <c r="VIT26" s="29"/>
      <c r="VIU26" s="29"/>
      <c r="VIV26" s="29"/>
      <c r="VIW26" s="29"/>
      <c r="VIX26" s="29"/>
      <c r="VIY26" s="29"/>
      <c r="VIZ26" s="29"/>
      <c r="VJA26" s="29"/>
      <c r="VJB26" s="29"/>
      <c r="VJC26" s="29"/>
      <c r="VJD26" s="29"/>
      <c r="VJE26" s="29"/>
      <c r="VJF26" s="29"/>
      <c r="VJG26" s="29"/>
      <c r="VJH26" s="29"/>
      <c r="VJI26" s="29"/>
      <c r="VJJ26" s="29"/>
      <c r="VJK26" s="29"/>
      <c r="VJL26" s="29"/>
      <c r="VJM26" s="29"/>
      <c r="VJN26" s="29"/>
      <c r="VJO26" s="29"/>
      <c r="VJP26" s="29"/>
      <c r="VJQ26" s="29"/>
      <c r="VJR26" s="29"/>
      <c r="VJS26" s="29"/>
      <c r="VJT26" s="29"/>
      <c r="VJU26" s="29"/>
      <c r="VJV26" s="29"/>
      <c r="VJW26" s="29"/>
      <c r="VJX26" s="29"/>
      <c r="VJY26" s="29"/>
      <c r="VJZ26" s="29"/>
      <c r="VKA26" s="29"/>
      <c r="VKB26" s="29"/>
      <c r="VKC26" s="29"/>
      <c r="VKD26" s="29"/>
      <c r="VKE26" s="29"/>
      <c r="VKF26" s="29"/>
      <c r="VKG26" s="29"/>
      <c r="VKH26" s="29"/>
      <c r="VKI26" s="29"/>
      <c r="VKJ26" s="29"/>
      <c r="VKK26" s="29"/>
      <c r="VKL26" s="29"/>
      <c r="VKM26" s="29"/>
      <c r="VKN26" s="29"/>
      <c r="VKO26" s="29"/>
      <c r="VKP26" s="29"/>
      <c r="VKQ26" s="29"/>
      <c r="VKR26" s="29"/>
      <c r="VKS26" s="29"/>
      <c r="VKT26" s="29"/>
      <c r="VKU26" s="29"/>
      <c r="VKV26" s="29"/>
      <c r="VKW26" s="29"/>
      <c r="VKX26" s="29"/>
      <c r="VKY26" s="29"/>
      <c r="VKZ26" s="29"/>
      <c r="VLA26" s="29"/>
      <c r="VLB26" s="29"/>
      <c r="VLC26" s="29"/>
      <c r="VLD26" s="29"/>
      <c r="VLE26" s="29"/>
      <c r="VLF26" s="29"/>
      <c r="VLG26" s="29"/>
      <c r="VLH26" s="29"/>
      <c r="VLI26" s="29"/>
      <c r="VLJ26" s="29"/>
      <c r="VLK26" s="29"/>
      <c r="VLL26" s="29"/>
      <c r="VLM26" s="29"/>
      <c r="VLN26" s="29"/>
      <c r="VLO26" s="29"/>
      <c r="VLP26" s="29"/>
      <c r="VLQ26" s="29"/>
      <c r="VLR26" s="29"/>
      <c r="VLS26" s="29"/>
      <c r="VLT26" s="29"/>
      <c r="VLU26" s="29"/>
      <c r="VLV26" s="29"/>
      <c r="VLW26" s="29"/>
      <c r="VLX26" s="29"/>
      <c r="VLY26" s="29"/>
      <c r="VLZ26" s="29"/>
      <c r="VMA26" s="29"/>
      <c r="VMB26" s="29"/>
      <c r="VMC26" s="29"/>
      <c r="VMD26" s="29"/>
      <c r="VME26" s="29"/>
      <c r="VMF26" s="29"/>
      <c r="VMG26" s="29"/>
      <c r="VMH26" s="29"/>
      <c r="VMI26" s="29"/>
      <c r="VMJ26" s="29"/>
      <c r="VMK26" s="29"/>
      <c r="VML26" s="29"/>
      <c r="VMM26" s="29"/>
      <c r="VMN26" s="29"/>
      <c r="VMO26" s="29"/>
      <c r="VMP26" s="29"/>
      <c r="VMQ26" s="29"/>
      <c r="VMR26" s="29"/>
      <c r="VMS26" s="29"/>
      <c r="VMT26" s="29"/>
      <c r="VMU26" s="29"/>
      <c r="VMV26" s="29"/>
      <c r="VMW26" s="29"/>
      <c r="VMX26" s="29"/>
      <c r="VMY26" s="29"/>
      <c r="VMZ26" s="29"/>
      <c r="VNA26" s="29"/>
      <c r="VNB26" s="29"/>
      <c r="VNC26" s="29"/>
      <c r="VND26" s="29"/>
      <c r="VNE26" s="29"/>
      <c r="VNF26" s="29"/>
      <c r="VNG26" s="29"/>
      <c r="VNH26" s="29"/>
      <c r="VNI26" s="29"/>
      <c r="VNJ26" s="29"/>
      <c r="VNK26" s="29"/>
      <c r="VNL26" s="29"/>
      <c r="VNM26" s="29"/>
      <c r="VNN26" s="29"/>
      <c r="VNO26" s="29"/>
      <c r="VNP26" s="29"/>
      <c r="VNQ26" s="29"/>
      <c r="VNR26" s="29"/>
      <c r="VNS26" s="29"/>
      <c r="VNT26" s="29"/>
      <c r="VNU26" s="29"/>
      <c r="VNV26" s="29"/>
      <c r="VNW26" s="29"/>
      <c r="VNX26" s="29"/>
      <c r="VNY26" s="29"/>
      <c r="VNZ26" s="29"/>
      <c r="VOA26" s="29"/>
      <c r="VOB26" s="29"/>
      <c r="VOC26" s="29"/>
      <c r="VOD26" s="29"/>
      <c r="VOE26" s="29"/>
      <c r="VOF26" s="29"/>
      <c r="VOG26" s="29"/>
      <c r="VOH26" s="29"/>
      <c r="VOI26" s="29"/>
      <c r="VOJ26" s="29"/>
      <c r="VOK26" s="29"/>
      <c r="VOL26" s="29"/>
      <c r="VOM26" s="29"/>
      <c r="VON26" s="29"/>
      <c r="VOO26" s="29"/>
      <c r="VOP26" s="29"/>
      <c r="VOQ26" s="29"/>
      <c r="VOR26" s="29"/>
      <c r="VOS26" s="29"/>
      <c r="VOT26" s="29"/>
      <c r="VOU26" s="29"/>
      <c r="VOV26" s="29"/>
      <c r="VOW26" s="29"/>
      <c r="VOX26" s="29"/>
      <c r="VOY26" s="29"/>
      <c r="VOZ26" s="29"/>
      <c r="VPA26" s="29"/>
      <c r="VPB26" s="29"/>
      <c r="VPC26" s="29"/>
      <c r="VPD26" s="29"/>
      <c r="VPE26" s="29"/>
      <c r="VPF26" s="29"/>
      <c r="VPG26" s="29"/>
      <c r="VPH26" s="29"/>
      <c r="VPI26" s="29"/>
      <c r="VPJ26" s="29"/>
      <c r="VPK26" s="29"/>
      <c r="VPL26" s="29"/>
      <c r="VPM26" s="29"/>
      <c r="VPN26" s="29"/>
      <c r="VPO26" s="29"/>
      <c r="VPP26" s="29"/>
      <c r="VPQ26" s="29"/>
      <c r="VPR26" s="29"/>
      <c r="VPS26" s="29"/>
      <c r="VPT26" s="29"/>
      <c r="VPU26" s="29"/>
      <c r="VPV26" s="29"/>
      <c r="VPW26" s="29"/>
      <c r="VPX26" s="29"/>
      <c r="VPY26" s="29"/>
      <c r="VPZ26" s="29"/>
      <c r="VQA26" s="29"/>
      <c r="VQB26" s="29"/>
      <c r="VQC26" s="29"/>
      <c r="VQD26" s="29"/>
      <c r="VQE26" s="29"/>
      <c r="VQF26" s="29"/>
      <c r="VQG26" s="29"/>
      <c r="VQH26" s="29"/>
      <c r="VQI26" s="29"/>
      <c r="VQJ26" s="29"/>
      <c r="VQK26" s="29"/>
      <c r="VQL26" s="29"/>
      <c r="VQM26" s="29"/>
      <c r="VQN26" s="29"/>
      <c r="VQO26" s="29"/>
      <c r="VQP26" s="29"/>
      <c r="VQQ26" s="29"/>
      <c r="VQR26" s="29"/>
      <c r="VQS26" s="29"/>
      <c r="VQT26" s="29"/>
      <c r="VQU26" s="29"/>
      <c r="VQV26" s="29"/>
      <c r="VQW26" s="29"/>
      <c r="VQX26" s="29"/>
      <c r="VQY26" s="29"/>
      <c r="VQZ26" s="29"/>
      <c r="VRA26" s="29"/>
      <c r="VRB26" s="29"/>
      <c r="VRC26" s="29"/>
      <c r="VRD26" s="29"/>
      <c r="VRE26" s="29"/>
      <c r="VRF26" s="29"/>
      <c r="VRG26" s="29"/>
      <c r="VRH26" s="29"/>
      <c r="VRI26" s="29"/>
      <c r="VRJ26" s="29"/>
      <c r="VRK26" s="29"/>
      <c r="VRL26" s="29"/>
      <c r="VRM26" s="29"/>
      <c r="VRN26" s="29"/>
      <c r="VRO26" s="29"/>
      <c r="VRP26" s="29"/>
      <c r="VRQ26" s="29"/>
      <c r="VRR26" s="29"/>
      <c r="VRS26" s="29"/>
      <c r="VRT26" s="29"/>
      <c r="VRU26" s="29"/>
      <c r="VRV26" s="29"/>
      <c r="VRW26" s="29"/>
      <c r="VRX26" s="29"/>
      <c r="VRY26" s="29"/>
      <c r="VRZ26" s="29"/>
      <c r="VSA26" s="29"/>
      <c r="VSB26" s="29"/>
      <c r="VSC26" s="29"/>
      <c r="VSD26" s="29"/>
      <c r="VSE26" s="29"/>
      <c r="VSF26" s="29"/>
      <c r="VSG26" s="29"/>
      <c r="VSH26" s="29"/>
      <c r="VSI26" s="29"/>
      <c r="VSJ26" s="29"/>
      <c r="VSK26" s="29"/>
      <c r="VSL26" s="29"/>
      <c r="VSM26" s="29"/>
      <c r="VSN26" s="29"/>
      <c r="VSO26" s="29"/>
      <c r="VSP26" s="29"/>
      <c r="VSQ26" s="29"/>
      <c r="VSR26" s="29"/>
      <c r="VSS26" s="29"/>
      <c r="VST26" s="29"/>
      <c r="VSU26" s="29"/>
      <c r="VSV26" s="29"/>
      <c r="VSW26" s="29"/>
      <c r="VSX26" s="29"/>
      <c r="VSY26" s="29"/>
      <c r="VSZ26" s="29"/>
      <c r="VTA26" s="29"/>
      <c r="VTB26" s="29"/>
      <c r="VTC26" s="29"/>
      <c r="VTD26" s="29"/>
      <c r="VTE26" s="29"/>
      <c r="VTF26" s="29"/>
      <c r="VTG26" s="29"/>
      <c r="VTH26" s="29"/>
      <c r="VTI26" s="29"/>
      <c r="VTJ26" s="29"/>
      <c r="VTK26" s="29"/>
      <c r="VTL26" s="29"/>
      <c r="VTM26" s="29"/>
      <c r="VTN26" s="29"/>
      <c r="VTO26" s="29"/>
      <c r="VTP26" s="29"/>
      <c r="VTQ26" s="29"/>
      <c r="VTR26" s="29"/>
      <c r="VTS26" s="29"/>
      <c r="VTT26" s="29"/>
      <c r="VTU26" s="29"/>
      <c r="VTV26" s="29"/>
      <c r="VTW26" s="29"/>
      <c r="VTX26" s="29"/>
      <c r="VTY26" s="29"/>
      <c r="VTZ26" s="29"/>
      <c r="VUA26" s="29"/>
      <c r="VUB26" s="29"/>
      <c r="VUC26" s="29"/>
      <c r="VUD26" s="29"/>
      <c r="VUE26" s="29"/>
      <c r="VUF26" s="29"/>
      <c r="VUG26" s="29"/>
      <c r="VUH26" s="29"/>
      <c r="VUI26" s="29"/>
      <c r="VUJ26" s="29"/>
      <c r="VUK26" s="29"/>
      <c r="VUL26" s="29"/>
      <c r="VUM26" s="29"/>
      <c r="VUN26" s="29"/>
      <c r="VUO26" s="29"/>
      <c r="VUP26" s="29"/>
      <c r="VUQ26" s="29"/>
      <c r="VUR26" s="29"/>
      <c r="VUS26" s="29"/>
      <c r="VUT26" s="29"/>
      <c r="VUU26" s="29"/>
      <c r="VUV26" s="29"/>
      <c r="VUW26" s="29"/>
      <c r="VUX26" s="29"/>
      <c r="VUY26" s="29"/>
      <c r="VUZ26" s="29"/>
      <c r="VVA26" s="29"/>
      <c r="VVB26" s="29"/>
      <c r="VVC26" s="29"/>
      <c r="VVD26" s="29"/>
      <c r="VVE26" s="29"/>
      <c r="VVF26" s="29"/>
      <c r="VVG26" s="29"/>
      <c r="VVH26" s="29"/>
      <c r="VVI26" s="29"/>
      <c r="VVJ26" s="29"/>
      <c r="VVK26" s="29"/>
      <c r="VVL26" s="29"/>
      <c r="VVM26" s="29"/>
      <c r="VVN26" s="29"/>
      <c r="VVO26" s="29"/>
      <c r="VVP26" s="29"/>
      <c r="VVQ26" s="29"/>
      <c r="VVR26" s="29"/>
      <c r="VVS26" s="29"/>
      <c r="VVT26" s="29"/>
      <c r="VVU26" s="29"/>
      <c r="VVV26" s="29"/>
      <c r="VVW26" s="29"/>
      <c r="VVX26" s="29"/>
      <c r="VVY26" s="29"/>
      <c r="VVZ26" s="29"/>
      <c r="VWA26" s="29"/>
      <c r="VWB26" s="29"/>
      <c r="VWC26" s="29"/>
      <c r="VWD26" s="29"/>
      <c r="VWE26" s="29"/>
      <c r="VWF26" s="29"/>
      <c r="VWG26" s="29"/>
      <c r="VWH26" s="29"/>
      <c r="VWI26" s="29"/>
      <c r="VWJ26" s="29"/>
      <c r="VWK26" s="29"/>
      <c r="VWL26" s="29"/>
      <c r="VWM26" s="29"/>
      <c r="VWN26" s="29"/>
      <c r="VWO26" s="29"/>
      <c r="VWP26" s="29"/>
      <c r="VWQ26" s="29"/>
      <c r="VWR26" s="29"/>
      <c r="VWS26" s="29"/>
      <c r="VWT26" s="29"/>
      <c r="VWU26" s="29"/>
      <c r="VWV26" s="29"/>
      <c r="VWW26" s="29"/>
      <c r="VWX26" s="29"/>
      <c r="VWY26" s="29"/>
      <c r="VWZ26" s="29"/>
      <c r="VXA26" s="29"/>
      <c r="VXB26" s="29"/>
      <c r="VXC26" s="29"/>
      <c r="VXD26" s="29"/>
      <c r="VXE26" s="29"/>
      <c r="VXF26" s="29"/>
      <c r="VXG26" s="29"/>
      <c r="VXH26" s="29"/>
      <c r="VXI26" s="29"/>
      <c r="VXJ26" s="29"/>
      <c r="VXK26" s="29"/>
      <c r="VXL26" s="29"/>
      <c r="VXM26" s="29"/>
      <c r="VXN26" s="29"/>
      <c r="VXO26" s="29"/>
      <c r="VXP26" s="29"/>
      <c r="VXQ26" s="29"/>
      <c r="VXR26" s="29"/>
      <c r="VXS26" s="29"/>
      <c r="VXT26" s="29"/>
      <c r="VXU26" s="29"/>
      <c r="VXV26" s="29"/>
      <c r="VXW26" s="29"/>
      <c r="VXX26" s="29"/>
      <c r="VXY26" s="29"/>
      <c r="VXZ26" s="29"/>
      <c r="VYA26" s="29"/>
      <c r="VYB26" s="29"/>
      <c r="VYC26" s="29"/>
      <c r="VYD26" s="29"/>
      <c r="VYE26" s="29"/>
      <c r="VYF26" s="29"/>
      <c r="VYG26" s="29"/>
      <c r="VYH26" s="29"/>
      <c r="VYI26" s="29"/>
      <c r="VYJ26" s="29"/>
      <c r="VYK26" s="29"/>
      <c r="VYL26" s="29"/>
      <c r="VYM26" s="29"/>
      <c r="VYN26" s="29"/>
      <c r="VYO26" s="29"/>
      <c r="VYP26" s="29"/>
      <c r="VYQ26" s="29"/>
      <c r="VYR26" s="29"/>
      <c r="VYS26" s="29"/>
      <c r="VYT26" s="29"/>
      <c r="VYU26" s="29"/>
      <c r="VYV26" s="29"/>
      <c r="VYW26" s="29"/>
      <c r="VYX26" s="29"/>
      <c r="VYY26" s="29"/>
      <c r="VYZ26" s="29"/>
      <c r="VZA26" s="29"/>
      <c r="VZB26" s="29"/>
      <c r="VZC26" s="29"/>
      <c r="VZD26" s="29"/>
      <c r="VZE26" s="29"/>
      <c r="VZF26" s="29"/>
      <c r="VZG26" s="29"/>
      <c r="VZH26" s="29"/>
      <c r="VZI26" s="29"/>
      <c r="VZJ26" s="29"/>
      <c r="VZK26" s="29"/>
      <c r="VZL26" s="29"/>
      <c r="VZM26" s="29"/>
      <c r="VZN26" s="29"/>
      <c r="VZO26" s="29"/>
      <c r="VZP26" s="29"/>
      <c r="VZQ26" s="29"/>
      <c r="VZR26" s="29"/>
      <c r="VZS26" s="29"/>
      <c r="VZT26" s="29"/>
      <c r="VZU26" s="29"/>
      <c r="VZV26" s="29"/>
      <c r="VZW26" s="29"/>
      <c r="VZX26" s="29"/>
      <c r="VZY26" s="29"/>
      <c r="VZZ26" s="29"/>
      <c r="WAA26" s="29"/>
      <c r="WAB26" s="29"/>
      <c r="WAC26" s="29"/>
      <c r="WAD26" s="29"/>
      <c r="WAE26" s="29"/>
      <c r="WAF26" s="29"/>
      <c r="WAG26" s="29"/>
      <c r="WAH26" s="29"/>
      <c r="WAI26" s="29"/>
      <c r="WAJ26" s="29"/>
      <c r="WAK26" s="29"/>
      <c r="WAL26" s="29"/>
      <c r="WAM26" s="29"/>
      <c r="WAN26" s="29"/>
      <c r="WAO26" s="29"/>
      <c r="WAP26" s="29"/>
      <c r="WAQ26" s="29"/>
      <c r="WAR26" s="29"/>
      <c r="WAS26" s="29"/>
      <c r="WAT26" s="29"/>
      <c r="WAU26" s="29"/>
      <c r="WAV26" s="29"/>
      <c r="WAW26" s="29"/>
      <c r="WAX26" s="29"/>
      <c r="WAY26" s="29"/>
      <c r="WAZ26" s="29"/>
      <c r="WBA26" s="29"/>
      <c r="WBB26" s="29"/>
      <c r="WBC26" s="29"/>
      <c r="WBD26" s="29"/>
      <c r="WBE26" s="29"/>
      <c r="WBF26" s="29"/>
      <c r="WBG26" s="29"/>
      <c r="WBH26" s="29"/>
      <c r="WBI26" s="29"/>
      <c r="WBJ26" s="29"/>
      <c r="WBK26" s="29"/>
      <c r="WBL26" s="29"/>
      <c r="WBM26" s="29"/>
      <c r="WBN26" s="29"/>
      <c r="WBO26" s="29"/>
      <c r="WBP26" s="29"/>
      <c r="WBQ26" s="29"/>
      <c r="WBR26" s="29"/>
      <c r="WBS26" s="29"/>
      <c r="WBT26" s="29"/>
      <c r="WBU26" s="29"/>
      <c r="WBV26" s="29"/>
      <c r="WBW26" s="29"/>
      <c r="WBX26" s="29"/>
      <c r="WBY26" s="29"/>
      <c r="WBZ26" s="29"/>
      <c r="WCA26" s="29"/>
      <c r="WCB26" s="29"/>
      <c r="WCC26" s="29"/>
      <c r="WCD26" s="29"/>
      <c r="WCE26" s="29"/>
      <c r="WCF26" s="29"/>
      <c r="WCG26" s="29"/>
      <c r="WCH26" s="29"/>
      <c r="WCI26" s="29"/>
      <c r="WCJ26" s="29"/>
      <c r="WCK26" s="29"/>
      <c r="WCL26" s="29"/>
      <c r="WCM26" s="29"/>
      <c r="WCN26" s="29"/>
      <c r="WCO26" s="29"/>
      <c r="WCP26" s="29"/>
      <c r="WCQ26" s="29"/>
      <c r="WCR26" s="29"/>
      <c r="WCS26" s="29"/>
      <c r="WCT26" s="29"/>
      <c r="WCU26" s="29"/>
      <c r="WCV26" s="29"/>
      <c r="WCW26" s="29"/>
      <c r="WCX26" s="29"/>
      <c r="WCY26" s="29"/>
      <c r="WCZ26" s="29"/>
      <c r="WDA26" s="29"/>
      <c r="WDB26" s="29"/>
      <c r="WDC26" s="29"/>
      <c r="WDD26" s="29"/>
      <c r="WDE26" s="29"/>
      <c r="WDF26" s="29"/>
      <c r="WDG26" s="29"/>
      <c r="WDH26" s="29"/>
      <c r="WDI26" s="29"/>
      <c r="WDJ26" s="29"/>
      <c r="WDK26" s="29"/>
      <c r="WDL26" s="29"/>
      <c r="WDM26" s="29"/>
      <c r="WDN26" s="29"/>
      <c r="WDO26" s="29"/>
      <c r="WDP26" s="29"/>
      <c r="WDQ26" s="29"/>
      <c r="WDR26" s="29"/>
      <c r="WDS26" s="29"/>
      <c r="WDT26" s="29"/>
      <c r="WDU26" s="29"/>
      <c r="WDV26" s="29"/>
      <c r="WDW26" s="29"/>
      <c r="WDX26" s="29"/>
      <c r="WDY26" s="29"/>
      <c r="WDZ26" s="29"/>
      <c r="WEA26" s="29"/>
      <c r="WEB26" s="29"/>
      <c r="WEC26" s="29"/>
      <c r="WED26" s="29"/>
      <c r="WEE26" s="29"/>
      <c r="WEF26" s="29"/>
      <c r="WEG26" s="29"/>
      <c r="WEH26" s="29"/>
      <c r="WEI26" s="29"/>
      <c r="WEJ26" s="29"/>
      <c r="WEK26" s="29"/>
      <c r="WEL26" s="29"/>
      <c r="WEM26" s="29"/>
      <c r="WEN26" s="29"/>
      <c r="WEO26" s="29"/>
      <c r="WEP26" s="29"/>
      <c r="WEQ26" s="29"/>
      <c r="WER26" s="29"/>
      <c r="WES26" s="29"/>
      <c r="WET26" s="29"/>
      <c r="WEU26" s="29"/>
      <c r="WEV26" s="29"/>
      <c r="WEW26" s="29"/>
      <c r="WEX26" s="29"/>
      <c r="WEY26" s="29"/>
      <c r="WEZ26" s="29"/>
      <c r="WFA26" s="29"/>
      <c r="WFB26" s="29"/>
      <c r="WFC26" s="29"/>
      <c r="WFD26" s="29"/>
      <c r="WFE26" s="29"/>
      <c r="WFF26" s="29"/>
      <c r="WFG26" s="29"/>
      <c r="WFH26" s="29"/>
      <c r="WFI26" s="29"/>
      <c r="WFJ26" s="29"/>
      <c r="WFK26" s="29"/>
      <c r="WFL26" s="29"/>
      <c r="WFM26" s="29"/>
      <c r="WFN26" s="29"/>
      <c r="WFO26" s="29"/>
      <c r="WFP26" s="29"/>
      <c r="WFQ26" s="29"/>
      <c r="WFR26" s="29"/>
      <c r="WFS26" s="29"/>
      <c r="WFT26" s="29"/>
      <c r="WFU26" s="29"/>
      <c r="WFV26" s="29"/>
      <c r="WFW26" s="29"/>
      <c r="WFX26" s="29"/>
      <c r="WFY26" s="29"/>
      <c r="WFZ26" s="29"/>
      <c r="WGA26" s="29"/>
      <c r="WGB26" s="29"/>
      <c r="WGC26" s="29"/>
      <c r="WGD26" s="29"/>
      <c r="WGE26" s="29"/>
      <c r="WGF26" s="29"/>
      <c r="WGG26" s="29"/>
      <c r="WGH26" s="29"/>
      <c r="WGI26" s="29"/>
      <c r="WGJ26" s="29"/>
      <c r="WGK26" s="29"/>
      <c r="WGL26" s="29"/>
      <c r="WGM26" s="29"/>
      <c r="WGN26" s="29"/>
      <c r="WGO26" s="29"/>
      <c r="WGP26" s="29"/>
      <c r="WGQ26" s="29"/>
      <c r="WGR26" s="29"/>
      <c r="WGS26" s="29"/>
      <c r="WGT26" s="29"/>
      <c r="WGU26" s="29"/>
      <c r="WGV26" s="29"/>
      <c r="WGW26" s="29"/>
      <c r="WGX26" s="29"/>
      <c r="WGY26" s="29"/>
      <c r="WGZ26" s="29"/>
      <c r="WHA26" s="29"/>
      <c r="WHB26" s="29"/>
      <c r="WHC26" s="29"/>
      <c r="WHD26" s="29"/>
      <c r="WHE26" s="29"/>
      <c r="WHF26" s="29"/>
      <c r="WHG26" s="29"/>
      <c r="WHH26" s="29"/>
      <c r="WHI26" s="29"/>
      <c r="WHJ26" s="29"/>
      <c r="WHK26" s="29"/>
      <c r="WHL26" s="29"/>
      <c r="WHM26" s="29"/>
      <c r="WHN26" s="29"/>
      <c r="WHO26" s="29"/>
      <c r="WHP26" s="29"/>
      <c r="WHQ26" s="29"/>
      <c r="WHR26" s="29"/>
      <c r="WHS26" s="29"/>
      <c r="WHT26" s="29"/>
      <c r="WHU26" s="29"/>
      <c r="WHV26" s="29"/>
      <c r="WHW26" s="29"/>
      <c r="WHX26" s="29"/>
      <c r="WHY26" s="29"/>
      <c r="WHZ26" s="29"/>
      <c r="WIA26" s="29"/>
      <c r="WIB26" s="29"/>
      <c r="WIC26" s="29"/>
      <c r="WID26" s="29"/>
      <c r="WIE26" s="29"/>
      <c r="WIF26" s="29"/>
      <c r="WIG26" s="29"/>
      <c r="WIH26" s="29"/>
      <c r="WII26" s="29"/>
      <c r="WIJ26" s="29"/>
      <c r="WIK26" s="29"/>
      <c r="WIL26" s="29"/>
      <c r="WIM26" s="29"/>
      <c r="WIN26" s="29"/>
      <c r="WIO26" s="29"/>
      <c r="WIP26" s="29"/>
      <c r="WIQ26" s="29"/>
      <c r="WIR26" s="29"/>
      <c r="WIS26" s="29"/>
      <c r="WIT26" s="29"/>
      <c r="WIU26" s="29"/>
      <c r="WIV26" s="29"/>
      <c r="WIW26" s="29"/>
      <c r="WIX26" s="29"/>
      <c r="WIY26" s="29"/>
      <c r="WIZ26" s="29"/>
      <c r="WJA26" s="29"/>
      <c r="WJB26" s="29"/>
      <c r="WJC26" s="29"/>
      <c r="WJD26" s="29"/>
      <c r="WJE26" s="29"/>
      <c r="WJF26" s="29"/>
      <c r="WJG26" s="29"/>
      <c r="WJH26" s="29"/>
      <c r="WJI26" s="29"/>
      <c r="WJJ26" s="29"/>
      <c r="WJK26" s="29"/>
      <c r="WJL26" s="29"/>
      <c r="WJM26" s="29"/>
      <c r="WJN26" s="29"/>
      <c r="WJO26" s="29"/>
      <c r="WJP26" s="29"/>
      <c r="WJQ26" s="29"/>
      <c r="WJR26" s="29"/>
      <c r="WJS26" s="29"/>
      <c r="WJT26" s="29"/>
      <c r="WJU26" s="29"/>
      <c r="WJV26" s="29"/>
      <c r="WJW26" s="29"/>
      <c r="WJX26" s="29"/>
      <c r="WJY26" s="29"/>
      <c r="WJZ26" s="29"/>
      <c r="WKA26" s="29"/>
      <c r="WKB26" s="29"/>
      <c r="WKC26" s="29"/>
      <c r="WKD26" s="29"/>
      <c r="WKE26" s="29"/>
      <c r="WKF26" s="29"/>
      <c r="WKG26" s="29"/>
      <c r="WKH26" s="29"/>
      <c r="WKI26" s="29"/>
      <c r="WKJ26" s="29"/>
      <c r="WKK26" s="29"/>
      <c r="WKL26" s="29"/>
      <c r="WKM26" s="29"/>
      <c r="WKN26" s="29"/>
      <c r="WKO26" s="29"/>
      <c r="WKP26" s="29"/>
      <c r="WKQ26" s="29"/>
      <c r="WKR26" s="29"/>
      <c r="WKS26" s="29"/>
      <c r="WKT26" s="29"/>
      <c r="WKU26" s="29"/>
      <c r="WKV26" s="29"/>
      <c r="WKW26" s="29"/>
      <c r="WKX26" s="29"/>
      <c r="WKY26" s="29"/>
      <c r="WKZ26" s="29"/>
      <c r="WLA26" s="29"/>
      <c r="WLB26" s="29"/>
      <c r="WLC26" s="29"/>
      <c r="WLD26" s="29"/>
      <c r="WLE26" s="29"/>
      <c r="WLF26" s="29"/>
      <c r="WLG26" s="29"/>
      <c r="WLH26" s="29"/>
      <c r="WLI26" s="29"/>
      <c r="WLJ26" s="29"/>
      <c r="WLK26" s="29"/>
      <c r="WLL26" s="29"/>
      <c r="WLM26" s="29"/>
      <c r="WLN26" s="29"/>
      <c r="WLO26" s="29"/>
      <c r="WLP26" s="29"/>
      <c r="WLQ26" s="29"/>
      <c r="WLR26" s="29"/>
      <c r="WLS26" s="29"/>
      <c r="WLT26" s="29"/>
      <c r="WLU26" s="29"/>
      <c r="WLV26" s="29"/>
      <c r="WLW26" s="29"/>
      <c r="WLX26" s="29"/>
      <c r="WLY26" s="29"/>
      <c r="WLZ26" s="29"/>
      <c r="WMA26" s="29"/>
      <c r="WMB26" s="29"/>
      <c r="WMC26" s="29"/>
      <c r="WMD26" s="29"/>
      <c r="WME26" s="29"/>
      <c r="WMF26" s="29"/>
      <c r="WMG26" s="29"/>
      <c r="WMH26" s="29"/>
      <c r="WMI26" s="29"/>
      <c r="WMJ26" s="29"/>
      <c r="WMK26" s="29"/>
      <c r="WML26" s="29"/>
      <c r="WMM26" s="29"/>
      <c r="WMN26" s="29"/>
      <c r="WMO26" s="29"/>
      <c r="WMP26" s="29"/>
      <c r="WMQ26" s="29"/>
      <c r="WMR26" s="29"/>
      <c r="WMS26" s="29"/>
      <c r="WMT26" s="29"/>
      <c r="WMU26" s="29"/>
      <c r="WMV26" s="29"/>
      <c r="WMW26" s="29"/>
      <c r="WMX26" s="29"/>
      <c r="WMY26" s="29"/>
      <c r="WMZ26" s="29"/>
      <c r="WNA26" s="29"/>
      <c r="WNB26" s="29"/>
      <c r="WNC26" s="29"/>
      <c r="WND26" s="29"/>
      <c r="WNE26" s="29"/>
      <c r="WNF26" s="29"/>
      <c r="WNG26" s="29"/>
      <c r="WNH26" s="29"/>
      <c r="WNI26" s="29"/>
      <c r="WNJ26" s="29"/>
      <c r="WNK26" s="29"/>
      <c r="WNL26" s="29"/>
      <c r="WNM26" s="29"/>
      <c r="WNN26" s="29"/>
      <c r="WNO26" s="29"/>
      <c r="WNP26" s="29"/>
      <c r="WNQ26" s="29"/>
      <c r="WNR26" s="29"/>
      <c r="WNS26" s="29"/>
      <c r="WNT26" s="29"/>
      <c r="WNU26" s="29"/>
      <c r="WNV26" s="29"/>
      <c r="WNW26" s="29"/>
      <c r="WNX26" s="29"/>
      <c r="WNY26" s="29"/>
      <c r="WNZ26" s="29"/>
      <c r="WOA26" s="29"/>
      <c r="WOB26" s="29"/>
      <c r="WOC26" s="29"/>
      <c r="WOD26" s="29"/>
      <c r="WOE26" s="29"/>
      <c r="WOF26" s="29"/>
      <c r="WOG26" s="29"/>
      <c r="WOH26" s="29"/>
      <c r="WOI26" s="29"/>
      <c r="WOJ26" s="29"/>
      <c r="WOK26" s="29"/>
      <c r="WOL26" s="29"/>
      <c r="WOM26" s="29"/>
      <c r="WON26" s="29"/>
      <c r="WOO26" s="29"/>
      <c r="WOP26" s="29"/>
      <c r="WOQ26" s="29"/>
      <c r="WOR26" s="29"/>
      <c r="WOS26" s="29"/>
      <c r="WOT26" s="29"/>
      <c r="WOU26" s="29"/>
      <c r="WOV26" s="29"/>
      <c r="WOW26" s="29"/>
      <c r="WOX26" s="29"/>
      <c r="WOY26" s="29"/>
      <c r="WOZ26" s="29"/>
      <c r="WPA26" s="29"/>
      <c r="WPB26" s="29"/>
      <c r="WPC26" s="29"/>
      <c r="WPD26" s="29"/>
      <c r="WPE26" s="29"/>
      <c r="WPF26" s="29"/>
      <c r="WPG26" s="29"/>
      <c r="WPH26" s="29"/>
      <c r="WPI26" s="29"/>
      <c r="WPJ26" s="29"/>
      <c r="WPK26" s="29"/>
      <c r="WPL26" s="29"/>
      <c r="WPM26" s="29"/>
      <c r="WPN26" s="29"/>
      <c r="WPO26" s="29"/>
      <c r="WPP26" s="29"/>
      <c r="WPQ26" s="29"/>
      <c r="WPR26" s="29"/>
      <c r="WPS26" s="29"/>
      <c r="WPT26" s="29"/>
      <c r="WPU26" s="29"/>
      <c r="WPV26" s="29"/>
      <c r="WPW26" s="29"/>
      <c r="WPX26" s="29"/>
      <c r="WPY26" s="29"/>
      <c r="WPZ26" s="29"/>
      <c r="WQA26" s="29"/>
      <c r="WQB26" s="29"/>
      <c r="WQC26" s="29"/>
      <c r="WQD26" s="29"/>
      <c r="WQE26" s="29"/>
      <c r="WQF26" s="29"/>
      <c r="WQG26" s="29"/>
      <c r="WQH26" s="29"/>
      <c r="WQI26" s="29"/>
      <c r="WQJ26" s="29"/>
      <c r="WQK26" s="29"/>
      <c r="WQL26" s="29"/>
      <c r="WQM26" s="29"/>
      <c r="WQN26" s="29"/>
      <c r="WQO26" s="29"/>
      <c r="WQP26" s="29"/>
      <c r="WQQ26" s="29"/>
      <c r="WQR26" s="29"/>
      <c r="WQS26" s="29"/>
      <c r="WQT26" s="29"/>
      <c r="WQU26" s="29"/>
      <c r="WQV26" s="29"/>
      <c r="WQW26" s="29"/>
      <c r="WQX26" s="29"/>
      <c r="WQY26" s="29"/>
      <c r="WQZ26" s="29"/>
      <c r="WRA26" s="29"/>
      <c r="WRB26" s="29"/>
      <c r="WRC26" s="29"/>
      <c r="WRD26" s="29"/>
      <c r="WRE26" s="29"/>
      <c r="WRF26" s="29"/>
      <c r="WRG26" s="29"/>
      <c r="WRH26" s="29"/>
      <c r="WRI26" s="29"/>
      <c r="WRJ26" s="29"/>
      <c r="WRK26" s="29"/>
      <c r="WRL26" s="29"/>
      <c r="WRM26" s="29"/>
      <c r="WRN26" s="29"/>
      <c r="WRO26" s="29"/>
      <c r="WRP26" s="29"/>
      <c r="WRQ26" s="29"/>
      <c r="WRR26" s="29"/>
      <c r="WRS26" s="29"/>
      <c r="WRT26" s="29"/>
      <c r="WRU26" s="29"/>
      <c r="WRV26" s="29"/>
      <c r="WRW26" s="29"/>
      <c r="WRX26" s="29"/>
      <c r="WRY26" s="29"/>
      <c r="WRZ26" s="29"/>
      <c r="WSA26" s="29"/>
      <c r="WSB26" s="29"/>
      <c r="WSC26" s="29"/>
      <c r="WSD26" s="29"/>
      <c r="WSE26" s="29"/>
      <c r="WSF26" s="29"/>
      <c r="WSG26" s="29"/>
      <c r="WSH26" s="29"/>
      <c r="WSI26" s="29"/>
      <c r="WSJ26" s="29"/>
      <c r="WSK26" s="29"/>
      <c r="WSL26" s="29"/>
      <c r="WSM26" s="29"/>
      <c r="WSN26" s="29"/>
      <c r="WSO26" s="29"/>
      <c r="WSP26" s="29"/>
      <c r="WSQ26" s="29"/>
      <c r="WSR26" s="29"/>
      <c r="WSS26" s="29"/>
      <c r="WST26" s="29"/>
      <c r="WSU26" s="29"/>
      <c r="WSV26" s="29"/>
      <c r="WSW26" s="29"/>
      <c r="WSX26" s="29"/>
      <c r="WSY26" s="29"/>
      <c r="WSZ26" s="29"/>
      <c r="WTA26" s="29"/>
      <c r="WTB26" s="29"/>
      <c r="WTC26" s="29"/>
      <c r="WTD26" s="29"/>
      <c r="WTE26" s="29"/>
      <c r="WTF26" s="29"/>
      <c r="WTG26" s="29"/>
      <c r="WTH26" s="29"/>
      <c r="WTI26" s="29"/>
      <c r="WTJ26" s="29"/>
      <c r="WTK26" s="29"/>
      <c r="WTL26" s="29"/>
      <c r="WTM26" s="29"/>
      <c r="WTN26" s="29"/>
      <c r="WTO26" s="29"/>
      <c r="WTP26" s="29"/>
      <c r="WTQ26" s="29"/>
      <c r="WTR26" s="29"/>
      <c r="WTS26" s="29"/>
      <c r="WTT26" s="29"/>
      <c r="WTU26" s="29"/>
      <c r="WTV26" s="29"/>
      <c r="WTW26" s="29"/>
      <c r="WTX26" s="29"/>
      <c r="WTY26" s="29"/>
      <c r="WTZ26" s="29"/>
      <c r="WUA26" s="29"/>
      <c r="WUB26" s="29"/>
      <c r="WUC26" s="29"/>
      <c r="WUD26" s="29"/>
      <c r="WUE26" s="29"/>
      <c r="WUF26" s="29"/>
      <c r="WUG26" s="29"/>
      <c r="WUH26" s="29"/>
      <c r="WUI26" s="29"/>
      <c r="WUJ26" s="29"/>
      <c r="WUK26" s="29"/>
      <c r="WUL26" s="29"/>
      <c r="WUM26" s="29"/>
      <c r="WUN26" s="29"/>
      <c r="WUO26" s="29"/>
      <c r="WUP26" s="29"/>
      <c r="WUQ26" s="29"/>
      <c r="WUR26" s="29"/>
      <c r="WUS26" s="29"/>
      <c r="WUT26" s="29"/>
      <c r="WUU26" s="29"/>
      <c r="WUV26" s="29"/>
      <c r="WUW26" s="29"/>
      <c r="WUX26" s="29"/>
      <c r="WUY26" s="29"/>
      <c r="WUZ26" s="29"/>
      <c r="WVA26" s="29"/>
      <c r="WVB26" s="29"/>
      <c r="WVC26" s="29"/>
      <c r="WVD26" s="29"/>
      <c r="WVE26" s="29"/>
      <c r="WVF26" s="29"/>
      <c r="WVG26" s="29"/>
      <c r="WVH26" s="29"/>
      <c r="WVI26" s="29"/>
      <c r="WVJ26" s="29"/>
      <c r="WVK26" s="29"/>
      <c r="WVL26" s="29"/>
      <c r="WVM26" s="29"/>
      <c r="WVN26" s="29"/>
      <c r="WVO26" s="29"/>
      <c r="WVP26" s="29"/>
      <c r="WVQ26" s="29"/>
      <c r="WVR26" s="29"/>
      <c r="WVS26" s="29"/>
      <c r="WVT26" s="29"/>
      <c r="WVU26" s="29"/>
      <c r="WVV26" s="29"/>
      <c r="WVW26" s="29"/>
      <c r="WVX26" s="29"/>
      <c r="WVY26" s="29"/>
      <c r="WVZ26" s="29"/>
      <c r="WWA26" s="29"/>
      <c r="WWB26" s="29"/>
      <c r="WWC26" s="29"/>
      <c r="WWD26" s="29"/>
      <c r="WWE26" s="29"/>
      <c r="WWF26" s="29"/>
      <c r="WWG26" s="29"/>
      <c r="WWH26" s="29"/>
      <c r="WWI26" s="29"/>
      <c r="WWJ26" s="29"/>
      <c r="WWK26" s="29"/>
      <c r="WWL26" s="29"/>
      <c r="WWM26" s="29"/>
      <c r="WWN26" s="29"/>
      <c r="WWO26" s="29"/>
      <c r="WWP26" s="29"/>
      <c r="WWQ26" s="29"/>
      <c r="WWR26" s="29"/>
      <c r="WWS26" s="29"/>
      <c r="WWT26" s="29"/>
      <c r="WWU26" s="29"/>
      <c r="WWV26" s="29"/>
      <c r="WWW26" s="29"/>
      <c r="WWX26" s="29"/>
      <c r="WWY26" s="29"/>
      <c r="WWZ26" s="29"/>
      <c r="WXA26" s="29"/>
      <c r="WXB26" s="29"/>
      <c r="WXC26" s="29"/>
      <c r="WXD26" s="29"/>
      <c r="WXE26" s="29"/>
      <c r="WXF26" s="29"/>
      <c r="WXG26" s="29"/>
      <c r="WXH26" s="29"/>
      <c r="WXI26" s="29"/>
      <c r="WXJ26" s="29"/>
      <c r="WXK26" s="29"/>
      <c r="WXL26" s="29"/>
      <c r="WXM26" s="29"/>
      <c r="WXN26" s="29"/>
      <c r="WXO26" s="29"/>
      <c r="WXP26" s="29"/>
      <c r="WXQ26" s="29"/>
      <c r="WXR26" s="29"/>
      <c r="WXS26" s="29"/>
      <c r="WXT26" s="29"/>
      <c r="WXU26" s="29"/>
      <c r="WXV26" s="29"/>
      <c r="WXW26" s="29"/>
      <c r="WXX26" s="29"/>
      <c r="WXY26" s="29"/>
      <c r="WXZ26" s="29"/>
      <c r="WYA26" s="29"/>
      <c r="WYB26" s="29"/>
      <c r="WYC26" s="29"/>
      <c r="WYD26" s="29"/>
      <c r="WYE26" s="29"/>
      <c r="WYF26" s="29"/>
      <c r="WYG26" s="29"/>
      <c r="WYH26" s="29"/>
      <c r="WYI26" s="29"/>
      <c r="WYJ26" s="29"/>
      <c r="WYK26" s="29"/>
      <c r="WYL26" s="29"/>
      <c r="WYM26" s="29"/>
      <c r="WYN26" s="29"/>
      <c r="WYO26" s="29"/>
      <c r="WYP26" s="29"/>
      <c r="WYQ26" s="29"/>
      <c r="WYR26" s="29"/>
      <c r="WYS26" s="29"/>
      <c r="WYT26" s="29"/>
      <c r="WYU26" s="29"/>
      <c r="WYV26" s="29"/>
      <c r="WYW26" s="29"/>
      <c r="WYX26" s="29"/>
      <c r="WYY26" s="29"/>
      <c r="WYZ26" s="29"/>
      <c r="WZA26" s="29"/>
      <c r="WZB26" s="29"/>
      <c r="WZC26" s="29"/>
      <c r="WZD26" s="29"/>
      <c r="WZE26" s="29"/>
      <c r="WZF26" s="29"/>
      <c r="WZG26" s="29"/>
      <c r="WZH26" s="29"/>
      <c r="WZI26" s="29"/>
      <c r="WZJ26" s="29"/>
      <c r="WZK26" s="29"/>
      <c r="WZL26" s="29"/>
      <c r="WZM26" s="29"/>
      <c r="WZN26" s="29"/>
      <c r="WZO26" s="29"/>
      <c r="WZP26" s="29"/>
      <c r="WZQ26" s="29"/>
      <c r="WZR26" s="29"/>
      <c r="WZS26" s="29"/>
      <c r="WZT26" s="29"/>
      <c r="WZU26" s="29"/>
      <c r="WZV26" s="29"/>
      <c r="WZW26" s="29"/>
      <c r="WZX26" s="29"/>
      <c r="WZY26" s="29"/>
      <c r="WZZ26" s="29"/>
      <c r="XAA26" s="29"/>
      <c r="XAB26" s="29"/>
      <c r="XAC26" s="29"/>
      <c r="XAD26" s="29"/>
      <c r="XAE26" s="29"/>
      <c r="XAF26" s="29"/>
      <c r="XAG26" s="29"/>
      <c r="XAH26" s="29"/>
      <c r="XAI26" s="29"/>
      <c r="XAJ26" s="29"/>
      <c r="XAK26" s="29"/>
      <c r="XAL26" s="29"/>
      <c r="XAM26" s="29"/>
      <c r="XAN26" s="29"/>
      <c r="XAO26" s="29"/>
      <c r="XAP26" s="29"/>
      <c r="XAQ26" s="29"/>
      <c r="XAR26" s="29"/>
      <c r="XAS26" s="29"/>
      <c r="XAT26" s="29"/>
      <c r="XAU26" s="29"/>
      <c r="XAV26" s="29"/>
      <c r="XAW26" s="29"/>
      <c r="XAX26" s="29"/>
      <c r="XAY26" s="29"/>
      <c r="XAZ26" s="29"/>
      <c r="XBA26" s="29"/>
      <c r="XBB26" s="29"/>
      <c r="XBC26" s="29"/>
      <c r="XBD26" s="29"/>
      <c r="XBE26" s="29"/>
      <c r="XBF26" s="29"/>
      <c r="XBG26" s="29"/>
      <c r="XBH26" s="29"/>
      <c r="XBI26" s="29"/>
      <c r="XBJ26" s="29"/>
      <c r="XBK26" s="29"/>
      <c r="XBL26" s="29"/>
      <c r="XBM26" s="29"/>
      <c r="XBN26" s="29"/>
      <c r="XBO26" s="29"/>
      <c r="XBP26" s="29"/>
      <c r="XBQ26" s="29"/>
      <c r="XBR26" s="29"/>
      <c r="XBS26" s="29"/>
      <c r="XBT26" s="29"/>
      <c r="XBU26" s="29"/>
      <c r="XBV26" s="29"/>
      <c r="XBW26" s="29"/>
      <c r="XBX26" s="29"/>
      <c r="XBY26" s="29"/>
      <c r="XBZ26" s="29"/>
      <c r="XCA26" s="29"/>
      <c r="XCB26" s="29"/>
      <c r="XCC26" s="29"/>
      <c r="XCD26" s="29"/>
      <c r="XCE26" s="29"/>
      <c r="XCF26" s="29"/>
      <c r="XCG26" s="29"/>
      <c r="XCH26" s="29"/>
      <c r="XCI26" s="29"/>
      <c r="XCJ26" s="29"/>
      <c r="XCK26" s="29"/>
      <c r="XCL26" s="29"/>
      <c r="XCM26" s="29"/>
      <c r="XCN26" s="29"/>
      <c r="XCO26" s="29"/>
      <c r="XCP26" s="29"/>
      <c r="XCQ26" s="29"/>
      <c r="XCR26" s="29"/>
      <c r="XCS26" s="29"/>
      <c r="XCT26" s="29"/>
      <c r="XCU26" s="29"/>
      <c r="XCV26" s="29"/>
      <c r="XCW26" s="29"/>
      <c r="XCX26" s="29"/>
      <c r="XCY26" s="29"/>
      <c r="XCZ26" s="29"/>
      <c r="XDA26" s="29"/>
      <c r="XDB26" s="29"/>
      <c r="XDC26" s="29"/>
      <c r="XDD26" s="29"/>
      <c r="XDE26" s="29"/>
      <c r="XDF26" s="29"/>
      <c r="XDG26" s="29"/>
      <c r="XDH26" s="29"/>
      <c r="XDI26" s="29"/>
      <c r="XDJ26" s="29"/>
      <c r="XDK26" s="29"/>
      <c r="XDL26" s="29"/>
      <c r="XDM26" s="29"/>
      <c r="XDN26" s="29"/>
      <c r="XDO26" s="29"/>
      <c r="XDP26" s="29"/>
      <c r="XDQ26" s="29"/>
      <c r="XDR26" s="29"/>
      <c r="XDS26" s="29"/>
      <c r="XDT26" s="29"/>
      <c r="XDU26" s="29"/>
      <c r="XDV26" s="29"/>
      <c r="XDW26" s="29"/>
      <c r="XDX26" s="29"/>
      <c r="XDY26" s="29"/>
      <c r="XDZ26" s="29"/>
      <c r="XEA26" s="29"/>
      <c r="XEB26" s="29"/>
      <c r="XEC26" s="29"/>
      <c r="XED26" s="29"/>
      <c r="XEE26" s="29"/>
      <c r="XEF26" s="29"/>
      <c r="XEG26" s="29"/>
      <c r="XEH26" s="29"/>
      <c r="XEI26" s="29"/>
      <c r="XEJ26" s="29"/>
      <c r="XEK26" s="29"/>
      <c r="XEL26" s="29"/>
      <c r="XEM26" s="29"/>
      <c r="XEN26" s="29"/>
      <c r="XEO26" s="29"/>
      <c r="XEP26" s="29"/>
      <c r="XEQ26" s="29"/>
      <c r="XER26" s="29"/>
      <c r="XES26" s="29"/>
      <c r="XET26" s="29"/>
      <c r="XEU26" s="29"/>
      <c r="XEV26" s="29"/>
      <c r="XEW26" s="29"/>
      <c r="XEX26" s="29"/>
      <c r="XEY26" s="29"/>
      <c r="XEZ26" s="29"/>
      <c r="XFA26" s="29"/>
      <c r="XFB26" s="29"/>
      <c r="XFC26" s="29"/>
      <c r="XFD26" s="29"/>
    </row>
    <row r="27" spans="1:16384" ht="27.6" x14ac:dyDescent="0.25">
      <c r="A27" s="14" t="s">
        <v>47</v>
      </c>
      <c r="B27" s="14" t="s">
        <v>34</v>
      </c>
    </row>
    <row r="28" spans="1:16384" x14ac:dyDescent="0.25">
      <c r="A28" s="14" t="s">
        <v>48</v>
      </c>
      <c r="B28" s="14"/>
    </row>
    <row r="29" spans="1:16384" ht="27.6" x14ac:dyDescent="0.25">
      <c r="A29" s="14" t="s">
        <v>49</v>
      </c>
      <c r="B29" s="14"/>
    </row>
    <row r="30" spans="1:16384" x14ac:dyDescent="0.25">
      <c r="A30" s="14" t="s">
        <v>44</v>
      </c>
      <c r="B30" s="14" t="s">
        <v>22</v>
      </c>
    </row>
    <row r="31" spans="1:16384" x14ac:dyDescent="0.25">
      <c r="A31" s="14" t="s">
        <v>45</v>
      </c>
      <c r="B31" s="14" t="s">
        <v>22</v>
      </c>
    </row>
    <row r="32" spans="1:16384" x14ac:dyDescent="0.25">
      <c r="A32" s="14" t="s">
        <v>46</v>
      </c>
      <c r="B32" s="14" t="s">
        <v>22</v>
      </c>
    </row>
    <row r="33" spans="1:2" x14ac:dyDescent="0.25">
      <c r="A33" s="14"/>
      <c r="B33" s="14"/>
    </row>
    <row r="34" spans="1:2" x14ac:dyDescent="0.25">
      <c r="A34" s="14"/>
      <c r="B34" s="14"/>
    </row>
    <row r="35" spans="1:2" ht="27.6" x14ac:dyDescent="0.25">
      <c r="A35" s="14" t="s">
        <v>50</v>
      </c>
      <c r="B35" s="14" t="s">
        <v>34</v>
      </c>
    </row>
    <row r="36" spans="1:2" ht="27.6" x14ac:dyDescent="0.25">
      <c r="A36" s="14" t="s">
        <v>51</v>
      </c>
      <c r="B36" s="14" t="s">
        <v>34</v>
      </c>
    </row>
    <row r="37" spans="1:2" ht="27.6" x14ac:dyDescent="0.25">
      <c r="A37" s="14" t="s">
        <v>52</v>
      </c>
      <c r="B37" s="14" t="s">
        <v>22</v>
      </c>
    </row>
    <row r="38" spans="1:2" x14ac:dyDescent="0.25">
      <c r="A38" s="14"/>
      <c r="B38" s="14"/>
    </row>
    <row r="39" spans="1:2" x14ac:dyDescent="0.25">
      <c r="A39" s="25" t="s">
        <v>53</v>
      </c>
      <c r="B39" s="25"/>
    </row>
    <row r="40" spans="1:2" x14ac:dyDescent="0.25">
      <c r="A40" s="14" t="s">
        <v>54</v>
      </c>
      <c r="B40" s="14"/>
    </row>
    <row r="41" spans="1:2" ht="41.4" x14ac:dyDescent="0.25">
      <c r="A41" s="14" t="s">
        <v>55</v>
      </c>
      <c r="B41" s="14" t="s">
        <v>34</v>
      </c>
    </row>
    <row r="42" spans="1:2" ht="27.6" x14ac:dyDescent="0.25">
      <c r="A42" s="14" t="s">
        <v>56</v>
      </c>
      <c r="B42" s="14"/>
    </row>
    <row r="43" spans="1:2" ht="41.4" x14ac:dyDescent="0.25">
      <c r="A43" s="14" t="s">
        <v>57</v>
      </c>
      <c r="B43" s="14"/>
    </row>
    <row r="44" spans="1:2" x14ac:dyDescent="0.25">
      <c r="A44" s="14" t="s">
        <v>44</v>
      </c>
      <c r="B44" s="14" t="s">
        <v>22</v>
      </c>
    </row>
    <row r="45" spans="1:2" x14ac:dyDescent="0.25">
      <c r="A45" s="14" t="s">
        <v>45</v>
      </c>
      <c r="B45" s="14" t="s">
        <v>22</v>
      </c>
    </row>
    <row r="46" spans="1:2" x14ac:dyDescent="0.25">
      <c r="A46" s="14" t="s">
        <v>46</v>
      </c>
      <c r="B46" s="14" t="s">
        <v>22</v>
      </c>
    </row>
    <row r="47" spans="1:2" x14ac:dyDescent="0.25">
      <c r="A47" s="14"/>
      <c r="B47" s="14"/>
    </row>
    <row r="48" spans="1:2" ht="41.4" x14ac:dyDescent="0.25">
      <c r="A48" s="14" t="s">
        <v>58</v>
      </c>
      <c r="B48" s="14" t="s">
        <v>34</v>
      </c>
    </row>
    <row r="49" spans="1:2" x14ac:dyDescent="0.25">
      <c r="A49" s="14" t="s">
        <v>59</v>
      </c>
      <c r="B49" s="14"/>
    </row>
    <row r="50" spans="1:2" ht="41.4" x14ac:dyDescent="0.25">
      <c r="A50" s="14" t="s">
        <v>60</v>
      </c>
      <c r="B50" s="14"/>
    </row>
    <row r="51" spans="1:2" x14ac:dyDescent="0.25">
      <c r="A51" s="14" t="s">
        <v>44</v>
      </c>
      <c r="B51" s="14" t="s">
        <v>22</v>
      </c>
    </row>
    <row r="52" spans="1:2" x14ac:dyDescent="0.25">
      <c r="A52" s="14" t="s">
        <v>45</v>
      </c>
      <c r="B52" s="14" t="s">
        <v>22</v>
      </c>
    </row>
    <row r="53" spans="1:2" x14ac:dyDescent="0.25">
      <c r="A53" s="14" t="s">
        <v>46</v>
      </c>
      <c r="B53" s="14" t="s">
        <v>22</v>
      </c>
    </row>
    <row r="54" spans="1:2" x14ac:dyDescent="0.25">
      <c r="A54" s="14"/>
      <c r="B54" s="14"/>
    </row>
    <row r="55" spans="1:2" x14ac:dyDescent="0.25">
      <c r="A55" s="25" t="s">
        <v>61</v>
      </c>
      <c r="B55" s="25"/>
    </row>
    <row r="56" spans="1:2" x14ac:dyDescent="0.25">
      <c r="A56" s="14" t="s">
        <v>61</v>
      </c>
      <c r="B56" s="14"/>
    </row>
    <row r="57" spans="1:2" ht="55.2" x14ac:dyDescent="0.25">
      <c r="A57" s="14" t="s">
        <v>62</v>
      </c>
      <c r="B57" s="14" t="s">
        <v>63</v>
      </c>
    </row>
    <row r="58" spans="1:2" x14ac:dyDescent="0.25">
      <c r="A58" s="25" t="s">
        <v>64</v>
      </c>
      <c r="B58" s="25"/>
    </row>
    <row r="59" spans="1:2" x14ac:dyDescent="0.25">
      <c r="A59" s="14" t="s">
        <v>65</v>
      </c>
      <c r="B59" s="14"/>
    </row>
    <row r="60" spans="1:2" ht="41.4" x14ac:dyDescent="0.25">
      <c r="A60" s="14" t="s">
        <v>66</v>
      </c>
      <c r="B60" s="14" t="s">
        <v>67</v>
      </c>
    </row>
    <row r="61" spans="1:2" ht="41.4" x14ac:dyDescent="0.25">
      <c r="A61" s="14" t="s">
        <v>68</v>
      </c>
      <c r="B61" s="14" t="s">
        <v>22</v>
      </c>
    </row>
    <row r="62" spans="1:2" ht="27.6" x14ac:dyDescent="0.25">
      <c r="A62" s="14" t="s">
        <v>69</v>
      </c>
      <c r="B62" s="14" t="s">
        <v>67</v>
      </c>
    </row>
    <row r="63" spans="1:2" ht="27.6" x14ac:dyDescent="0.25">
      <c r="A63" s="14" t="s">
        <v>70</v>
      </c>
      <c r="B63" s="14" t="s">
        <v>22</v>
      </c>
    </row>
    <row r="64" spans="1:2" ht="27.6" x14ac:dyDescent="0.25">
      <c r="A64" s="14" t="s">
        <v>71</v>
      </c>
      <c r="B64" s="14" t="s">
        <v>67</v>
      </c>
    </row>
    <row r="65" spans="1:2" ht="27.6" x14ac:dyDescent="0.25">
      <c r="A65" s="14" t="s">
        <v>72</v>
      </c>
      <c r="B65" s="14" t="s">
        <v>22</v>
      </c>
    </row>
    <row r="66" spans="1:2" ht="41.4" x14ac:dyDescent="0.25">
      <c r="A66" s="14" t="s">
        <v>73</v>
      </c>
      <c r="B66" s="14" t="s">
        <v>67</v>
      </c>
    </row>
    <row r="67" spans="1:2" ht="27.6" x14ac:dyDescent="0.25">
      <c r="A67" s="14" t="s">
        <v>74</v>
      </c>
      <c r="B67" s="14" t="s">
        <v>22</v>
      </c>
    </row>
    <row r="68" spans="1:2" ht="27.6" x14ac:dyDescent="0.25">
      <c r="A68" s="14" t="s">
        <v>75</v>
      </c>
      <c r="B68" s="14" t="s">
        <v>67</v>
      </c>
    </row>
    <row r="69" spans="1:2" ht="27.6" x14ac:dyDescent="0.25">
      <c r="A69" s="14" t="s">
        <v>76</v>
      </c>
      <c r="B69" s="14" t="s">
        <v>22</v>
      </c>
    </row>
    <row r="70" spans="1:2" ht="27.6" x14ac:dyDescent="0.25">
      <c r="A70" s="14" t="s">
        <v>77</v>
      </c>
      <c r="B70" s="14" t="s">
        <v>67</v>
      </c>
    </row>
    <row r="71" spans="1:2" ht="27.6" x14ac:dyDescent="0.25">
      <c r="A71" s="14" t="s">
        <v>78</v>
      </c>
      <c r="B71" s="14" t="s">
        <v>22</v>
      </c>
    </row>
    <row r="72" spans="1:2" x14ac:dyDescent="0.25">
      <c r="A72" s="14" t="s">
        <v>79</v>
      </c>
      <c r="B72" s="14"/>
    </row>
    <row r="73" spans="1:2" x14ac:dyDescent="0.25">
      <c r="A73" s="25" t="s">
        <v>80</v>
      </c>
      <c r="B73" s="25"/>
    </row>
    <row r="74" spans="1:2" ht="82.8" x14ac:dyDescent="0.25">
      <c r="A74" s="14" t="s">
        <v>81</v>
      </c>
      <c r="B74" s="14" t="s">
        <v>82</v>
      </c>
    </row>
    <row r="75" spans="1:2" x14ac:dyDescent="0.25">
      <c r="A75" s="25" t="s">
        <v>83</v>
      </c>
      <c r="B75" s="25"/>
    </row>
    <row r="76" spans="1:2" ht="82.8" x14ac:dyDescent="0.25">
      <c r="A76" s="14" t="s">
        <v>84</v>
      </c>
      <c r="B76" s="14" t="s">
        <v>85</v>
      </c>
    </row>
    <row r="77" spans="1:2" x14ac:dyDescent="0.25">
      <c r="A77" s="14" t="s">
        <v>86</v>
      </c>
      <c r="B77" s="14" t="s">
        <v>22</v>
      </c>
    </row>
    <row r="78" spans="1:2" ht="55.2" x14ac:dyDescent="0.25">
      <c r="A78" s="14" t="s">
        <v>87</v>
      </c>
      <c r="B78" s="14" t="s">
        <v>22</v>
      </c>
    </row>
    <row r="79" spans="1:2" x14ac:dyDescent="0.25">
      <c r="A79" s="24" t="s">
        <v>88</v>
      </c>
      <c r="B79" s="24"/>
    </row>
    <row r="80" spans="1:2" ht="96.6" x14ac:dyDescent="0.25">
      <c r="A80" s="14" t="s">
        <v>89</v>
      </c>
      <c r="B80" s="14" t="s">
        <v>90</v>
      </c>
    </row>
    <row r="81" spans="1:2" x14ac:dyDescent="0.25">
      <c r="A81" s="14" t="s">
        <v>39</v>
      </c>
      <c r="B81" s="14" t="s">
        <v>22</v>
      </c>
    </row>
    <row r="82" spans="1:2" ht="55.2" x14ac:dyDescent="0.25">
      <c r="A82" s="14" t="s">
        <v>91</v>
      </c>
      <c r="B82" s="14" t="s">
        <v>22</v>
      </c>
    </row>
    <row r="83" spans="1:2" x14ac:dyDescent="0.25">
      <c r="A83" s="24" t="s">
        <v>92</v>
      </c>
      <c r="B83" s="24"/>
    </row>
    <row r="84" spans="1:2" ht="55.2" x14ac:dyDescent="0.25">
      <c r="A84" s="14" t="s">
        <v>93</v>
      </c>
      <c r="B84" s="14" t="s">
        <v>67</v>
      </c>
    </row>
    <row r="85" spans="1:2" ht="55.2" x14ac:dyDescent="0.25">
      <c r="A85" s="14" t="s">
        <v>94</v>
      </c>
      <c r="B85" s="14" t="s">
        <v>22</v>
      </c>
    </row>
    <row r="86" spans="1:2" x14ac:dyDescent="0.25">
      <c r="A86" s="26" t="s">
        <v>95</v>
      </c>
      <c r="B86" s="26"/>
    </row>
    <row r="87" spans="1:2" ht="41.4" x14ac:dyDescent="0.25">
      <c r="A87" s="14" t="s">
        <v>96</v>
      </c>
      <c r="B87" s="14" t="s">
        <v>34</v>
      </c>
    </row>
    <row r="88" spans="1:2" ht="41.4" x14ac:dyDescent="0.25">
      <c r="A88" s="14" t="s">
        <v>97</v>
      </c>
      <c r="B88" s="14" t="s">
        <v>22</v>
      </c>
    </row>
    <row r="89" spans="1:2" ht="41.4" x14ac:dyDescent="0.25">
      <c r="A89" s="14" t="s">
        <v>98</v>
      </c>
      <c r="B89" s="14" t="s">
        <v>34</v>
      </c>
    </row>
    <row r="90" spans="1:2" ht="41.4" x14ac:dyDescent="0.25">
      <c r="A90" s="14" t="s">
        <v>99</v>
      </c>
      <c r="B90" s="14" t="s">
        <v>22</v>
      </c>
    </row>
    <row r="91" spans="1:2" ht="41.4" x14ac:dyDescent="0.25">
      <c r="A91" s="14" t="s">
        <v>100</v>
      </c>
      <c r="B91" s="14" t="s">
        <v>34</v>
      </c>
    </row>
    <row r="92" spans="1:2" ht="41.4" x14ac:dyDescent="0.25">
      <c r="A92" s="14" t="s">
        <v>101</v>
      </c>
      <c r="B92" s="14" t="s">
        <v>22</v>
      </c>
    </row>
    <row r="93" spans="1:2" ht="41.4" x14ac:dyDescent="0.25">
      <c r="A93" s="14" t="s">
        <v>102</v>
      </c>
      <c r="B93" s="14" t="s">
        <v>34</v>
      </c>
    </row>
    <row r="94" spans="1:2" ht="41.4" x14ac:dyDescent="0.25">
      <c r="A94" s="14" t="s">
        <v>103</v>
      </c>
      <c r="B94" s="14" t="s">
        <v>22</v>
      </c>
    </row>
    <row r="95" spans="1:2" x14ac:dyDescent="0.25">
      <c r="A95" s="14" t="s">
        <v>95</v>
      </c>
      <c r="B95" s="14"/>
    </row>
    <row r="96" spans="1:2" x14ac:dyDescent="0.25">
      <c r="A96" s="24" t="s">
        <v>104</v>
      </c>
      <c r="B96" s="24"/>
    </row>
    <row r="97" spans="1:41" ht="96.6" x14ac:dyDescent="0.25">
      <c r="A97" s="14" t="s">
        <v>105</v>
      </c>
      <c r="B97" s="14" t="s">
        <v>106</v>
      </c>
    </row>
    <row r="98" spans="1:41" x14ac:dyDescent="0.25">
      <c r="A98" s="14" t="s">
        <v>39</v>
      </c>
      <c r="B98" s="14" t="s">
        <v>22</v>
      </c>
    </row>
    <row r="99" spans="1:41" x14ac:dyDescent="0.25">
      <c r="A99" s="24" t="s">
        <v>107</v>
      </c>
      <c r="B99" s="24"/>
    </row>
    <row r="100" spans="1:41" x14ac:dyDescent="0.25">
      <c r="A100" s="11" t="s">
        <v>108</v>
      </c>
      <c r="B100" s="11" t="s">
        <v>109</v>
      </c>
    </row>
    <row r="101" spans="1:41" x14ac:dyDescent="0.25">
      <c r="A101" s="11" t="s">
        <v>39</v>
      </c>
      <c r="B101" s="14" t="s">
        <v>22</v>
      </c>
    </row>
    <row r="102" spans="1:41" ht="41.4" x14ac:dyDescent="0.25">
      <c r="A102" s="11" t="s">
        <v>110</v>
      </c>
      <c r="B102" s="14" t="s">
        <v>111</v>
      </c>
    </row>
    <row r="103" spans="1:41" x14ac:dyDescent="0.25">
      <c r="A103" s="14" t="s">
        <v>39</v>
      </c>
      <c r="B103" s="14" t="s">
        <v>22</v>
      </c>
    </row>
    <row r="104" spans="1:41" ht="41.4" x14ac:dyDescent="0.25">
      <c r="A104" s="14" t="s">
        <v>112</v>
      </c>
      <c r="B104" s="11" t="s">
        <v>113</v>
      </c>
    </row>
    <row r="105" spans="1:41" x14ac:dyDescent="0.25">
      <c r="A105" s="14" t="s">
        <v>39</v>
      </c>
      <c r="B105" s="14" t="s">
        <v>22</v>
      </c>
    </row>
    <row r="106" spans="1:41" ht="27.6" x14ac:dyDescent="0.25">
      <c r="A106" s="14" t="s">
        <v>114</v>
      </c>
      <c r="B106" s="11" t="s">
        <v>115</v>
      </c>
    </row>
    <row r="107" spans="1:41" ht="27.6" x14ac:dyDescent="0.25">
      <c r="A107" s="14" t="s">
        <v>116</v>
      </c>
      <c r="B107" s="11" t="s">
        <v>34</v>
      </c>
    </row>
    <row r="108" spans="1:41" x14ac:dyDescent="0.25">
      <c r="A108" s="24" t="s">
        <v>117</v>
      </c>
      <c r="B108" s="24"/>
    </row>
    <row r="109" spans="1:41" s="19" customFormat="1" ht="27.6" x14ac:dyDescent="0.25">
      <c r="A109" s="17" t="s">
        <v>117</v>
      </c>
      <c r="B109" s="17" t="s">
        <v>118</v>
      </c>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row>
    <row r="110" spans="1:41" ht="27.6" x14ac:dyDescent="0.25">
      <c r="A110" s="14" t="s">
        <v>119</v>
      </c>
      <c r="B110" s="14" t="s">
        <v>67</v>
      </c>
    </row>
  </sheetData>
  <mergeCells count="24587">
    <mergeCell ref="XCE26:XCF26"/>
    <mergeCell ref="XCG26:XCH26"/>
    <mergeCell ref="XCI26:XCJ26"/>
    <mergeCell ref="XCK26:XCL26"/>
    <mergeCell ref="XCM26:XCN26"/>
    <mergeCell ref="XCO26:XCP26"/>
    <mergeCell ref="XBS26:XBT26"/>
    <mergeCell ref="XBU26:XBV26"/>
    <mergeCell ref="XBW26:XBX26"/>
    <mergeCell ref="XBY26:XBZ26"/>
    <mergeCell ref="XCA26:XCB26"/>
    <mergeCell ref="XCC26:XCD26"/>
    <mergeCell ref="XBG26:XBH26"/>
    <mergeCell ref="XBI26:XBJ26"/>
    <mergeCell ref="XBK26:XBL26"/>
    <mergeCell ref="XBM26:XBN26"/>
    <mergeCell ref="XBO26:XBP26"/>
    <mergeCell ref="XBQ26:XBR26"/>
    <mergeCell ref="XAU26:XAV26"/>
    <mergeCell ref="XAW26:XAX26"/>
    <mergeCell ref="XAY26:XAZ26"/>
    <mergeCell ref="XBA26:XBB26"/>
    <mergeCell ref="XBC26:XBD26"/>
    <mergeCell ref="XBE26:XBF26"/>
    <mergeCell ref="XAI26:XAJ26"/>
    <mergeCell ref="XAK26:XAL26"/>
    <mergeCell ref="XAM26:XAN26"/>
    <mergeCell ref="XAO26:XAP26"/>
    <mergeCell ref="XAQ26:XAR26"/>
    <mergeCell ref="XAS26:XAT26"/>
    <mergeCell ref="XEY26:XEZ26"/>
    <mergeCell ref="XFA26:XFB26"/>
    <mergeCell ref="XFC26:XFD26"/>
    <mergeCell ref="XEM26:XEN26"/>
    <mergeCell ref="XEO26:XEP26"/>
    <mergeCell ref="XEQ26:XER26"/>
    <mergeCell ref="XES26:XET26"/>
    <mergeCell ref="XEU26:XEV26"/>
    <mergeCell ref="XEW26:XEX26"/>
    <mergeCell ref="XEA26:XEB26"/>
    <mergeCell ref="XEC26:XED26"/>
    <mergeCell ref="XEE26:XEF26"/>
    <mergeCell ref="XEG26:XEH26"/>
    <mergeCell ref="XEI26:XEJ26"/>
    <mergeCell ref="XEK26:XEL26"/>
    <mergeCell ref="XDO26:XDP26"/>
    <mergeCell ref="XDQ26:XDR26"/>
    <mergeCell ref="XDS26:XDT26"/>
    <mergeCell ref="XDU26:XDV26"/>
    <mergeCell ref="XDW26:XDX26"/>
    <mergeCell ref="XDY26:XDZ26"/>
    <mergeCell ref="XDC26:XDD26"/>
    <mergeCell ref="XDE26:XDF26"/>
    <mergeCell ref="XDG26:XDH26"/>
    <mergeCell ref="XDI26:XDJ26"/>
    <mergeCell ref="XDK26:XDL26"/>
    <mergeCell ref="XDM26:XDN26"/>
    <mergeCell ref="XCQ26:XCR26"/>
    <mergeCell ref="XCS26:XCT26"/>
    <mergeCell ref="XCU26:XCV26"/>
    <mergeCell ref="XCW26:XCX26"/>
    <mergeCell ref="XCY26:XCZ26"/>
    <mergeCell ref="XDA26:XDB26"/>
    <mergeCell ref="WZW26:WZX26"/>
    <mergeCell ref="WZY26:WZZ26"/>
    <mergeCell ref="XAA26:XAB26"/>
    <mergeCell ref="XAC26:XAD26"/>
    <mergeCell ref="XAE26:XAF26"/>
    <mergeCell ref="XAG26:XAH26"/>
    <mergeCell ref="WZK26:WZL26"/>
    <mergeCell ref="WZM26:WZN26"/>
    <mergeCell ref="WZO26:WZP26"/>
    <mergeCell ref="WZQ26:WZR26"/>
    <mergeCell ref="WZS26:WZT26"/>
    <mergeCell ref="WZU26:WZV26"/>
    <mergeCell ref="WYY26:WYZ26"/>
    <mergeCell ref="WZA26:WZB26"/>
    <mergeCell ref="WZC26:WZD26"/>
    <mergeCell ref="WZE26:WZF26"/>
    <mergeCell ref="WZG26:WZH26"/>
    <mergeCell ref="WZI26:WZJ26"/>
    <mergeCell ref="WYM26:WYN26"/>
    <mergeCell ref="WYO26:WYP26"/>
    <mergeCell ref="WYQ26:WYR26"/>
    <mergeCell ref="WYS26:WYT26"/>
    <mergeCell ref="WYU26:WYV26"/>
    <mergeCell ref="WYW26:WYX26"/>
    <mergeCell ref="WYA26:WYB26"/>
    <mergeCell ref="WYC26:WYD26"/>
    <mergeCell ref="WYE26:WYF26"/>
    <mergeCell ref="WYG26:WYH26"/>
    <mergeCell ref="WYI26:WYJ26"/>
    <mergeCell ref="WYK26:WYL26"/>
    <mergeCell ref="WXO26:WXP26"/>
    <mergeCell ref="WXQ26:WXR26"/>
    <mergeCell ref="WXS26:WXT26"/>
    <mergeCell ref="WXU26:WXV26"/>
    <mergeCell ref="WXW26:WXX26"/>
    <mergeCell ref="WXY26:WXZ26"/>
    <mergeCell ref="WXC26:WXD26"/>
    <mergeCell ref="WXE26:WXF26"/>
    <mergeCell ref="WXG26:WXH26"/>
    <mergeCell ref="WXI26:WXJ26"/>
    <mergeCell ref="WXK26:WXL26"/>
    <mergeCell ref="WXM26:WXN26"/>
    <mergeCell ref="WWQ26:WWR26"/>
    <mergeCell ref="WWS26:WWT26"/>
    <mergeCell ref="WWU26:WWV26"/>
    <mergeCell ref="WWW26:WWX26"/>
    <mergeCell ref="WWY26:WWZ26"/>
    <mergeCell ref="WXA26:WXB26"/>
    <mergeCell ref="WWE26:WWF26"/>
    <mergeCell ref="WWG26:WWH26"/>
    <mergeCell ref="WWI26:WWJ26"/>
    <mergeCell ref="WWK26:WWL26"/>
    <mergeCell ref="WWM26:WWN26"/>
    <mergeCell ref="WWO26:WWP26"/>
    <mergeCell ref="WVS26:WVT26"/>
    <mergeCell ref="WVU26:WVV26"/>
    <mergeCell ref="WVW26:WVX26"/>
    <mergeCell ref="WVY26:WVZ26"/>
    <mergeCell ref="WWA26:WWB26"/>
    <mergeCell ref="WWC26:WWD26"/>
    <mergeCell ref="WVG26:WVH26"/>
    <mergeCell ref="WVI26:WVJ26"/>
    <mergeCell ref="WVK26:WVL26"/>
    <mergeCell ref="WVM26:WVN26"/>
    <mergeCell ref="WVO26:WVP26"/>
    <mergeCell ref="WVQ26:WVR26"/>
    <mergeCell ref="WUU26:WUV26"/>
    <mergeCell ref="WUW26:WUX26"/>
    <mergeCell ref="WUY26:WUZ26"/>
    <mergeCell ref="WVA26:WVB26"/>
    <mergeCell ref="WVC26:WVD26"/>
    <mergeCell ref="WVE26:WVF26"/>
    <mergeCell ref="WUI26:WUJ26"/>
    <mergeCell ref="WUK26:WUL26"/>
    <mergeCell ref="WUM26:WUN26"/>
    <mergeCell ref="WUO26:WUP26"/>
    <mergeCell ref="WUQ26:WUR26"/>
    <mergeCell ref="WUS26:WUT26"/>
    <mergeCell ref="WTW26:WTX26"/>
    <mergeCell ref="WTY26:WTZ26"/>
    <mergeCell ref="WUA26:WUB26"/>
    <mergeCell ref="WUC26:WUD26"/>
    <mergeCell ref="WUE26:WUF26"/>
    <mergeCell ref="WUG26:WUH26"/>
    <mergeCell ref="WTK26:WTL26"/>
    <mergeCell ref="WTM26:WTN26"/>
    <mergeCell ref="WTO26:WTP26"/>
    <mergeCell ref="WTQ26:WTR26"/>
    <mergeCell ref="WTS26:WTT26"/>
    <mergeCell ref="WTU26:WTV26"/>
    <mergeCell ref="WSY26:WSZ26"/>
    <mergeCell ref="WTA26:WTB26"/>
    <mergeCell ref="WTC26:WTD26"/>
    <mergeCell ref="WTE26:WTF26"/>
    <mergeCell ref="WTG26:WTH26"/>
    <mergeCell ref="WTI26:WTJ26"/>
    <mergeCell ref="WSM26:WSN26"/>
    <mergeCell ref="WSO26:WSP26"/>
    <mergeCell ref="WSQ26:WSR26"/>
    <mergeCell ref="WSS26:WST26"/>
    <mergeCell ref="WSU26:WSV26"/>
    <mergeCell ref="WSW26:WSX26"/>
    <mergeCell ref="WSA26:WSB26"/>
    <mergeCell ref="WSC26:WSD26"/>
    <mergeCell ref="WSE26:WSF26"/>
    <mergeCell ref="WSG26:WSH26"/>
    <mergeCell ref="WSI26:WSJ26"/>
    <mergeCell ref="WSK26:WSL26"/>
    <mergeCell ref="WRO26:WRP26"/>
    <mergeCell ref="WRQ26:WRR26"/>
    <mergeCell ref="WRS26:WRT26"/>
    <mergeCell ref="WRU26:WRV26"/>
    <mergeCell ref="WRW26:WRX26"/>
    <mergeCell ref="WRY26:WRZ26"/>
    <mergeCell ref="WRC26:WRD26"/>
    <mergeCell ref="WRE26:WRF26"/>
    <mergeCell ref="WRG26:WRH26"/>
    <mergeCell ref="WRI26:WRJ26"/>
    <mergeCell ref="WRK26:WRL26"/>
    <mergeCell ref="WRM26:WRN26"/>
    <mergeCell ref="WQQ26:WQR26"/>
    <mergeCell ref="WQS26:WQT26"/>
    <mergeCell ref="WQU26:WQV26"/>
    <mergeCell ref="WQW26:WQX26"/>
    <mergeCell ref="WQY26:WQZ26"/>
    <mergeCell ref="WRA26:WRB26"/>
    <mergeCell ref="WQE26:WQF26"/>
    <mergeCell ref="WQG26:WQH26"/>
    <mergeCell ref="WQI26:WQJ26"/>
    <mergeCell ref="WQK26:WQL26"/>
    <mergeCell ref="WQM26:WQN26"/>
    <mergeCell ref="WQO26:WQP26"/>
    <mergeCell ref="WPS26:WPT26"/>
    <mergeCell ref="WPU26:WPV26"/>
    <mergeCell ref="WPW26:WPX26"/>
    <mergeCell ref="WPY26:WPZ26"/>
    <mergeCell ref="WQA26:WQB26"/>
    <mergeCell ref="WQC26:WQD26"/>
    <mergeCell ref="WPG26:WPH26"/>
    <mergeCell ref="WPI26:WPJ26"/>
    <mergeCell ref="WPK26:WPL26"/>
    <mergeCell ref="WPM26:WPN26"/>
    <mergeCell ref="WPO26:WPP26"/>
    <mergeCell ref="WPQ26:WPR26"/>
    <mergeCell ref="WOU26:WOV26"/>
    <mergeCell ref="WOW26:WOX26"/>
    <mergeCell ref="WOY26:WOZ26"/>
    <mergeCell ref="WPA26:WPB26"/>
    <mergeCell ref="WPC26:WPD26"/>
    <mergeCell ref="WPE26:WPF26"/>
    <mergeCell ref="WOI26:WOJ26"/>
    <mergeCell ref="WOK26:WOL26"/>
    <mergeCell ref="WOM26:WON26"/>
    <mergeCell ref="WOO26:WOP26"/>
    <mergeCell ref="WOQ26:WOR26"/>
    <mergeCell ref="WOS26:WOT26"/>
    <mergeCell ref="WNW26:WNX26"/>
    <mergeCell ref="WNY26:WNZ26"/>
    <mergeCell ref="WOA26:WOB26"/>
    <mergeCell ref="WOC26:WOD26"/>
    <mergeCell ref="WOE26:WOF26"/>
    <mergeCell ref="WOG26:WOH26"/>
    <mergeCell ref="WNK26:WNL26"/>
    <mergeCell ref="WNM26:WNN26"/>
    <mergeCell ref="WNO26:WNP26"/>
    <mergeCell ref="WNQ26:WNR26"/>
    <mergeCell ref="WNS26:WNT26"/>
    <mergeCell ref="WNU26:WNV26"/>
    <mergeCell ref="WMY26:WMZ26"/>
    <mergeCell ref="WNA26:WNB26"/>
    <mergeCell ref="WNC26:WND26"/>
    <mergeCell ref="WNE26:WNF26"/>
    <mergeCell ref="WNG26:WNH26"/>
    <mergeCell ref="WNI26:WNJ26"/>
    <mergeCell ref="WMM26:WMN26"/>
    <mergeCell ref="WMO26:WMP26"/>
    <mergeCell ref="WMQ26:WMR26"/>
    <mergeCell ref="WMS26:WMT26"/>
    <mergeCell ref="WMU26:WMV26"/>
    <mergeCell ref="WMW26:WMX26"/>
    <mergeCell ref="WMA26:WMB26"/>
    <mergeCell ref="WMC26:WMD26"/>
    <mergeCell ref="WME26:WMF26"/>
    <mergeCell ref="WMG26:WMH26"/>
    <mergeCell ref="WMI26:WMJ26"/>
    <mergeCell ref="WMK26:WML26"/>
    <mergeCell ref="WLO26:WLP26"/>
    <mergeCell ref="WLQ26:WLR26"/>
    <mergeCell ref="WLS26:WLT26"/>
    <mergeCell ref="WLU26:WLV26"/>
    <mergeCell ref="WLW26:WLX26"/>
    <mergeCell ref="WLY26:WLZ26"/>
    <mergeCell ref="WLC26:WLD26"/>
    <mergeCell ref="WLE26:WLF26"/>
    <mergeCell ref="WLG26:WLH26"/>
    <mergeCell ref="WLI26:WLJ26"/>
    <mergeCell ref="WLK26:WLL26"/>
    <mergeCell ref="WLM26:WLN26"/>
    <mergeCell ref="WKQ26:WKR26"/>
    <mergeCell ref="WKS26:WKT26"/>
    <mergeCell ref="WKU26:WKV26"/>
    <mergeCell ref="WKW26:WKX26"/>
    <mergeCell ref="WKY26:WKZ26"/>
    <mergeCell ref="WLA26:WLB26"/>
    <mergeCell ref="WKE26:WKF26"/>
    <mergeCell ref="WKG26:WKH26"/>
    <mergeCell ref="WKI26:WKJ26"/>
    <mergeCell ref="WKK26:WKL26"/>
    <mergeCell ref="WKM26:WKN26"/>
    <mergeCell ref="WKO26:WKP26"/>
    <mergeCell ref="WJS26:WJT26"/>
    <mergeCell ref="WJU26:WJV26"/>
    <mergeCell ref="WJW26:WJX26"/>
    <mergeCell ref="WJY26:WJZ26"/>
    <mergeCell ref="WKA26:WKB26"/>
    <mergeCell ref="WKC26:WKD26"/>
    <mergeCell ref="WJG26:WJH26"/>
    <mergeCell ref="WJI26:WJJ26"/>
    <mergeCell ref="WJK26:WJL26"/>
    <mergeCell ref="WJM26:WJN26"/>
    <mergeCell ref="WJO26:WJP26"/>
    <mergeCell ref="WJQ26:WJR26"/>
    <mergeCell ref="WIU26:WIV26"/>
    <mergeCell ref="WIW26:WIX26"/>
    <mergeCell ref="WIY26:WIZ26"/>
    <mergeCell ref="WJA26:WJB26"/>
    <mergeCell ref="WJC26:WJD26"/>
    <mergeCell ref="WJE26:WJF26"/>
    <mergeCell ref="WII26:WIJ26"/>
    <mergeCell ref="WIK26:WIL26"/>
    <mergeCell ref="WIM26:WIN26"/>
    <mergeCell ref="WIO26:WIP26"/>
    <mergeCell ref="WIQ26:WIR26"/>
    <mergeCell ref="WIS26:WIT26"/>
    <mergeCell ref="WHW26:WHX26"/>
    <mergeCell ref="WHY26:WHZ26"/>
    <mergeCell ref="WIA26:WIB26"/>
    <mergeCell ref="WIC26:WID26"/>
    <mergeCell ref="WIE26:WIF26"/>
    <mergeCell ref="WIG26:WIH26"/>
    <mergeCell ref="WHK26:WHL26"/>
    <mergeCell ref="WHM26:WHN26"/>
    <mergeCell ref="WHO26:WHP26"/>
    <mergeCell ref="WHQ26:WHR26"/>
    <mergeCell ref="WHS26:WHT26"/>
    <mergeCell ref="WHU26:WHV26"/>
    <mergeCell ref="WGY26:WGZ26"/>
    <mergeCell ref="WHA26:WHB26"/>
    <mergeCell ref="WHC26:WHD26"/>
    <mergeCell ref="WHE26:WHF26"/>
    <mergeCell ref="WHG26:WHH26"/>
    <mergeCell ref="WHI26:WHJ26"/>
    <mergeCell ref="WGM26:WGN26"/>
    <mergeCell ref="WGO26:WGP26"/>
    <mergeCell ref="WGQ26:WGR26"/>
    <mergeCell ref="WGS26:WGT26"/>
    <mergeCell ref="WGU26:WGV26"/>
    <mergeCell ref="WGW26:WGX26"/>
    <mergeCell ref="WGA26:WGB26"/>
    <mergeCell ref="WGC26:WGD26"/>
    <mergeCell ref="WGE26:WGF26"/>
    <mergeCell ref="WGG26:WGH26"/>
    <mergeCell ref="WGI26:WGJ26"/>
    <mergeCell ref="WGK26:WGL26"/>
    <mergeCell ref="WFO26:WFP26"/>
    <mergeCell ref="WFQ26:WFR26"/>
    <mergeCell ref="WFS26:WFT26"/>
    <mergeCell ref="WFU26:WFV26"/>
    <mergeCell ref="WFW26:WFX26"/>
    <mergeCell ref="WFY26:WFZ26"/>
    <mergeCell ref="WFC26:WFD26"/>
    <mergeCell ref="WFE26:WFF26"/>
    <mergeCell ref="WFG26:WFH26"/>
    <mergeCell ref="WFI26:WFJ26"/>
    <mergeCell ref="WFK26:WFL26"/>
    <mergeCell ref="WFM26:WFN26"/>
    <mergeCell ref="WEQ26:WER26"/>
    <mergeCell ref="WES26:WET26"/>
    <mergeCell ref="WEU26:WEV26"/>
    <mergeCell ref="WEW26:WEX26"/>
    <mergeCell ref="WEY26:WEZ26"/>
    <mergeCell ref="WFA26:WFB26"/>
    <mergeCell ref="WEE26:WEF26"/>
    <mergeCell ref="WEG26:WEH26"/>
    <mergeCell ref="WEI26:WEJ26"/>
    <mergeCell ref="WEK26:WEL26"/>
    <mergeCell ref="WEM26:WEN26"/>
    <mergeCell ref="WEO26:WEP26"/>
    <mergeCell ref="WDS26:WDT26"/>
    <mergeCell ref="WDU26:WDV26"/>
    <mergeCell ref="WDW26:WDX26"/>
    <mergeCell ref="WDY26:WDZ26"/>
    <mergeCell ref="WEA26:WEB26"/>
    <mergeCell ref="WEC26:WED26"/>
    <mergeCell ref="WDG26:WDH26"/>
    <mergeCell ref="WDI26:WDJ26"/>
    <mergeCell ref="WDK26:WDL26"/>
    <mergeCell ref="WDM26:WDN26"/>
    <mergeCell ref="WDO26:WDP26"/>
    <mergeCell ref="WDQ26:WDR26"/>
    <mergeCell ref="WCU26:WCV26"/>
    <mergeCell ref="WCW26:WCX26"/>
    <mergeCell ref="WCY26:WCZ26"/>
    <mergeCell ref="WDA26:WDB26"/>
    <mergeCell ref="WDC26:WDD26"/>
    <mergeCell ref="WDE26:WDF26"/>
    <mergeCell ref="WCI26:WCJ26"/>
    <mergeCell ref="WCK26:WCL26"/>
    <mergeCell ref="WCM26:WCN26"/>
    <mergeCell ref="WCO26:WCP26"/>
    <mergeCell ref="WCQ26:WCR26"/>
    <mergeCell ref="WCS26:WCT26"/>
    <mergeCell ref="WBW26:WBX26"/>
    <mergeCell ref="WBY26:WBZ26"/>
    <mergeCell ref="WCA26:WCB26"/>
    <mergeCell ref="WCC26:WCD26"/>
    <mergeCell ref="WCE26:WCF26"/>
    <mergeCell ref="WCG26:WCH26"/>
    <mergeCell ref="WBK26:WBL26"/>
    <mergeCell ref="WBM26:WBN26"/>
    <mergeCell ref="WBO26:WBP26"/>
    <mergeCell ref="WBQ26:WBR26"/>
    <mergeCell ref="WBS26:WBT26"/>
    <mergeCell ref="WBU26:WBV26"/>
    <mergeCell ref="WAY26:WAZ26"/>
    <mergeCell ref="WBA26:WBB26"/>
    <mergeCell ref="WBC26:WBD26"/>
    <mergeCell ref="WBE26:WBF26"/>
    <mergeCell ref="WBG26:WBH26"/>
    <mergeCell ref="WBI26:WBJ26"/>
    <mergeCell ref="WAM26:WAN26"/>
    <mergeCell ref="WAO26:WAP26"/>
    <mergeCell ref="WAQ26:WAR26"/>
    <mergeCell ref="WAS26:WAT26"/>
    <mergeCell ref="WAU26:WAV26"/>
    <mergeCell ref="WAW26:WAX26"/>
    <mergeCell ref="WAA26:WAB26"/>
    <mergeCell ref="WAC26:WAD26"/>
    <mergeCell ref="WAE26:WAF26"/>
    <mergeCell ref="WAG26:WAH26"/>
    <mergeCell ref="WAI26:WAJ26"/>
    <mergeCell ref="WAK26:WAL26"/>
    <mergeCell ref="VZO26:VZP26"/>
    <mergeCell ref="VZQ26:VZR26"/>
    <mergeCell ref="VZS26:VZT26"/>
    <mergeCell ref="VZU26:VZV26"/>
    <mergeCell ref="VZW26:VZX26"/>
    <mergeCell ref="VZY26:VZZ26"/>
    <mergeCell ref="VZC26:VZD26"/>
    <mergeCell ref="VZE26:VZF26"/>
    <mergeCell ref="VZG26:VZH26"/>
    <mergeCell ref="VZI26:VZJ26"/>
    <mergeCell ref="VZK26:VZL26"/>
    <mergeCell ref="VZM26:VZN26"/>
    <mergeCell ref="VYQ26:VYR26"/>
    <mergeCell ref="VYS26:VYT26"/>
    <mergeCell ref="VYU26:VYV26"/>
    <mergeCell ref="VYW26:VYX26"/>
    <mergeCell ref="VYY26:VYZ26"/>
    <mergeCell ref="VZA26:VZB26"/>
    <mergeCell ref="VYE26:VYF26"/>
    <mergeCell ref="VYG26:VYH26"/>
    <mergeCell ref="VYI26:VYJ26"/>
    <mergeCell ref="VYK26:VYL26"/>
    <mergeCell ref="VYM26:VYN26"/>
    <mergeCell ref="VYO26:VYP26"/>
    <mergeCell ref="VXS26:VXT26"/>
    <mergeCell ref="VXU26:VXV26"/>
    <mergeCell ref="VXW26:VXX26"/>
    <mergeCell ref="VXY26:VXZ26"/>
    <mergeCell ref="VYA26:VYB26"/>
    <mergeCell ref="VYC26:VYD26"/>
    <mergeCell ref="VXG26:VXH26"/>
    <mergeCell ref="VXI26:VXJ26"/>
    <mergeCell ref="VXK26:VXL26"/>
    <mergeCell ref="VXM26:VXN26"/>
    <mergeCell ref="VXO26:VXP26"/>
    <mergeCell ref="VXQ26:VXR26"/>
    <mergeCell ref="VWU26:VWV26"/>
    <mergeCell ref="VWW26:VWX26"/>
    <mergeCell ref="VWY26:VWZ26"/>
    <mergeCell ref="VXA26:VXB26"/>
    <mergeCell ref="VXC26:VXD26"/>
    <mergeCell ref="VXE26:VXF26"/>
    <mergeCell ref="VWI26:VWJ26"/>
    <mergeCell ref="VWK26:VWL26"/>
    <mergeCell ref="VWM26:VWN26"/>
    <mergeCell ref="VWO26:VWP26"/>
    <mergeCell ref="VWQ26:VWR26"/>
    <mergeCell ref="VWS26:VWT26"/>
    <mergeCell ref="VVW26:VVX26"/>
    <mergeCell ref="VVY26:VVZ26"/>
    <mergeCell ref="VWA26:VWB26"/>
    <mergeCell ref="VWC26:VWD26"/>
    <mergeCell ref="VWE26:VWF26"/>
    <mergeCell ref="VWG26:VWH26"/>
    <mergeCell ref="VVK26:VVL26"/>
    <mergeCell ref="VVM26:VVN26"/>
    <mergeCell ref="VVO26:VVP26"/>
    <mergeCell ref="VVQ26:VVR26"/>
    <mergeCell ref="VVS26:VVT26"/>
    <mergeCell ref="VVU26:VVV26"/>
    <mergeCell ref="VUY26:VUZ26"/>
    <mergeCell ref="VVA26:VVB26"/>
    <mergeCell ref="VVC26:VVD26"/>
    <mergeCell ref="VVE26:VVF26"/>
    <mergeCell ref="VVG26:VVH26"/>
    <mergeCell ref="VVI26:VVJ26"/>
    <mergeCell ref="VUM26:VUN26"/>
    <mergeCell ref="VUO26:VUP26"/>
    <mergeCell ref="VUQ26:VUR26"/>
    <mergeCell ref="VUS26:VUT26"/>
    <mergeCell ref="VUU26:VUV26"/>
    <mergeCell ref="VUW26:VUX26"/>
    <mergeCell ref="VUA26:VUB26"/>
    <mergeCell ref="VUC26:VUD26"/>
    <mergeCell ref="VUE26:VUF26"/>
    <mergeCell ref="VUG26:VUH26"/>
    <mergeCell ref="VUI26:VUJ26"/>
    <mergeCell ref="VUK26:VUL26"/>
    <mergeCell ref="VTO26:VTP26"/>
    <mergeCell ref="VTQ26:VTR26"/>
    <mergeCell ref="VTS26:VTT26"/>
    <mergeCell ref="VTU26:VTV26"/>
    <mergeCell ref="VTW26:VTX26"/>
    <mergeCell ref="VTY26:VTZ26"/>
    <mergeCell ref="VTC26:VTD26"/>
    <mergeCell ref="VTE26:VTF26"/>
    <mergeCell ref="VTG26:VTH26"/>
    <mergeCell ref="VTI26:VTJ26"/>
    <mergeCell ref="VTK26:VTL26"/>
    <mergeCell ref="VTM26:VTN26"/>
    <mergeCell ref="VSQ26:VSR26"/>
    <mergeCell ref="VSS26:VST26"/>
    <mergeCell ref="VSU26:VSV26"/>
    <mergeCell ref="VSW26:VSX26"/>
    <mergeCell ref="VSY26:VSZ26"/>
    <mergeCell ref="VTA26:VTB26"/>
    <mergeCell ref="VSE26:VSF26"/>
    <mergeCell ref="VSG26:VSH26"/>
    <mergeCell ref="VSI26:VSJ26"/>
    <mergeCell ref="VSK26:VSL26"/>
    <mergeCell ref="VSM26:VSN26"/>
    <mergeCell ref="VSO26:VSP26"/>
    <mergeCell ref="VRS26:VRT26"/>
    <mergeCell ref="VRU26:VRV26"/>
    <mergeCell ref="VRW26:VRX26"/>
    <mergeCell ref="VRY26:VRZ26"/>
    <mergeCell ref="VSA26:VSB26"/>
    <mergeCell ref="VSC26:VSD26"/>
    <mergeCell ref="VRG26:VRH26"/>
    <mergeCell ref="VRI26:VRJ26"/>
    <mergeCell ref="VRK26:VRL26"/>
    <mergeCell ref="VRM26:VRN26"/>
    <mergeCell ref="VRO26:VRP26"/>
    <mergeCell ref="VRQ26:VRR26"/>
    <mergeCell ref="VQU26:VQV26"/>
    <mergeCell ref="VQW26:VQX26"/>
    <mergeCell ref="VQY26:VQZ26"/>
    <mergeCell ref="VRA26:VRB26"/>
    <mergeCell ref="VRC26:VRD26"/>
    <mergeCell ref="VRE26:VRF26"/>
    <mergeCell ref="VQI26:VQJ26"/>
    <mergeCell ref="VQK26:VQL26"/>
    <mergeCell ref="VQM26:VQN26"/>
    <mergeCell ref="VQO26:VQP26"/>
    <mergeCell ref="VQQ26:VQR26"/>
    <mergeCell ref="VQS26:VQT26"/>
    <mergeCell ref="VPW26:VPX26"/>
    <mergeCell ref="VPY26:VPZ26"/>
    <mergeCell ref="VQA26:VQB26"/>
    <mergeCell ref="VQC26:VQD26"/>
    <mergeCell ref="VQE26:VQF26"/>
    <mergeCell ref="VQG26:VQH26"/>
    <mergeCell ref="VPK26:VPL26"/>
    <mergeCell ref="VPM26:VPN26"/>
    <mergeCell ref="VPO26:VPP26"/>
    <mergeCell ref="VPQ26:VPR26"/>
    <mergeCell ref="VPS26:VPT26"/>
    <mergeCell ref="VPU26:VPV26"/>
    <mergeCell ref="VOY26:VOZ26"/>
    <mergeCell ref="VPA26:VPB26"/>
    <mergeCell ref="VPC26:VPD26"/>
    <mergeCell ref="VPE26:VPF26"/>
    <mergeCell ref="VPG26:VPH26"/>
    <mergeCell ref="VPI26:VPJ26"/>
    <mergeCell ref="VOM26:VON26"/>
    <mergeCell ref="VOO26:VOP26"/>
    <mergeCell ref="VOQ26:VOR26"/>
    <mergeCell ref="VOS26:VOT26"/>
    <mergeCell ref="VOU26:VOV26"/>
    <mergeCell ref="VOW26:VOX26"/>
    <mergeCell ref="VOA26:VOB26"/>
    <mergeCell ref="VOC26:VOD26"/>
    <mergeCell ref="VOE26:VOF26"/>
    <mergeCell ref="VOG26:VOH26"/>
    <mergeCell ref="VOI26:VOJ26"/>
    <mergeCell ref="VOK26:VOL26"/>
    <mergeCell ref="VNO26:VNP26"/>
    <mergeCell ref="VNQ26:VNR26"/>
    <mergeCell ref="VNS26:VNT26"/>
    <mergeCell ref="VNU26:VNV26"/>
    <mergeCell ref="VNW26:VNX26"/>
    <mergeCell ref="VNY26:VNZ26"/>
    <mergeCell ref="VNC26:VND26"/>
    <mergeCell ref="VNE26:VNF26"/>
    <mergeCell ref="VNG26:VNH26"/>
    <mergeCell ref="VNI26:VNJ26"/>
    <mergeCell ref="VNK26:VNL26"/>
    <mergeCell ref="VNM26:VNN26"/>
    <mergeCell ref="VMQ26:VMR26"/>
    <mergeCell ref="VMS26:VMT26"/>
    <mergeCell ref="VMU26:VMV26"/>
    <mergeCell ref="VMW26:VMX26"/>
    <mergeCell ref="VMY26:VMZ26"/>
    <mergeCell ref="VNA26:VNB26"/>
    <mergeCell ref="VME26:VMF26"/>
    <mergeCell ref="VMG26:VMH26"/>
    <mergeCell ref="VMI26:VMJ26"/>
    <mergeCell ref="VMK26:VML26"/>
    <mergeCell ref="VMM26:VMN26"/>
    <mergeCell ref="VMO26:VMP26"/>
    <mergeCell ref="VLS26:VLT26"/>
    <mergeCell ref="VLU26:VLV26"/>
    <mergeCell ref="VLW26:VLX26"/>
    <mergeCell ref="VLY26:VLZ26"/>
    <mergeCell ref="VMA26:VMB26"/>
    <mergeCell ref="VMC26:VMD26"/>
    <mergeCell ref="VLG26:VLH26"/>
    <mergeCell ref="VLI26:VLJ26"/>
    <mergeCell ref="VLK26:VLL26"/>
    <mergeCell ref="VLM26:VLN26"/>
    <mergeCell ref="VLO26:VLP26"/>
    <mergeCell ref="VLQ26:VLR26"/>
    <mergeCell ref="VKU26:VKV26"/>
    <mergeCell ref="VKW26:VKX26"/>
    <mergeCell ref="VKY26:VKZ26"/>
    <mergeCell ref="VLA26:VLB26"/>
    <mergeCell ref="VLC26:VLD26"/>
    <mergeCell ref="VLE26:VLF26"/>
    <mergeCell ref="VKI26:VKJ26"/>
    <mergeCell ref="VKK26:VKL26"/>
    <mergeCell ref="VKM26:VKN26"/>
    <mergeCell ref="VKO26:VKP26"/>
    <mergeCell ref="VKQ26:VKR26"/>
    <mergeCell ref="VKS26:VKT26"/>
    <mergeCell ref="VJW26:VJX26"/>
    <mergeCell ref="VJY26:VJZ26"/>
    <mergeCell ref="VKA26:VKB26"/>
    <mergeCell ref="VKC26:VKD26"/>
    <mergeCell ref="VKE26:VKF26"/>
    <mergeCell ref="VKG26:VKH26"/>
    <mergeCell ref="VJK26:VJL26"/>
    <mergeCell ref="VJM26:VJN26"/>
    <mergeCell ref="VJO26:VJP26"/>
    <mergeCell ref="VJQ26:VJR26"/>
    <mergeCell ref="VJS26:VJT26"/>
    <mergeCell ref="VJU26:VJV26"/>
    <mergeCell ref="VIY26:VIZ26"/>
    <mergeCell ref="VJA26:VJB26"/>
    <mergeCell ref="VJC26:VJD26"/>
    <mergeCell ref="VJE26:VJF26"/>
    <mergeCell ref="VJG26:VJH26"/>
    <mergeCell ref="VJI26:VJJ26"/>
    <mergeCell ref="VIM26:VIN26"/>
    <mergeCell ref="VIO26:VIP26"/>
    <mergeCell ref="VIQ26:VIR26"/>
    <mergeCell ref="VIS26:VIT26"/>
    <mergeCell ref="VIU26:VIV26"/>
    <mergeCell ref="VIW26:VIX26"/>
    <mergeCell ref="VIA26:VIB26"/>
    <mergeCell ref="VIC26:VID26"/>
    <mergeCell ref="VIE26:VIF26"/>
    <mergeCell ref="VIG26:VIH26"/>
    <mergeCell ref="VII26:VIJ26"/>
    <mergeCell ref="VIK26:VIL26"/>
    <mergeCell ref="VHO26:VHP26"/>
    <mergeCell ref="VHQ26:VHR26"/>
    <mergeCell ref="VHS26:VHT26"/>
    <mergeCell ref="VHU26:VHV26"/>
    <mergeCell ref="VHW26:VHX26"/>
    <mergeCell ref="VHY26:VHZ26"/>
    <mergeCell ref="VHC26:VHD26"/>
    <mergeCell ref="VHE26:VHF26"/>
    <mergeCell ref="VHG26:VHH26"/>
    <mergeCell ref="VHI26:VHJ26"/>
    <mergeCell ref="VHK26:VHL26"/>
    <mergeCell ref="VHM26:VHN26"/>
    <mergeCell ref="VGQ26:VGR26"/>
    <mergeCell ref="VGS26:VGT26"/>
    <mergeCell ref="VGU26:VGV26"/>
    <mergeCell ref="VGW26:VGX26"/>
    <mergeCell ref="VGY26:VGZ26"/>
    <mergeCell ref="VHA26:VHB26"/>
    <mergeCell ref="VGE26:VGF26"/>
    <mergeCell ref="VGG26:VGH26"/>
    <mergeCell ref="VGI26:VGJ26"/>
    <mergeCell ref="VGK26:VGL26"/>
    <mergeCell ref="VGM26:VGN26"/>
    <mergeCell ref="VGO26:VGP26"/>
    <mergeCell ref="VFS26:VFT26"/>
    <mergeCell ref="VFU26:VFV26"/>
    <mergeCell ref="VFW26:VFX26"/>
    <mergeCell ref="VFY26:VFZ26"/>
    <mergeCell ref="VGA26:VGB26"/>
    <mergeCell ref="VGC26:VGD26"/>
    <mergeCell ref="VFG26:VFH26"/>
    <mergeCell ref="VFI26:VFJ26"/>
    <mergeCell ref="VFK26:VFL26"/>
    <mergeCell ref="VFM26:VFN26"/>
    <mergeCell ref="VFO26:VFP26"/>
    <mergeCell ref="VFQ26:VFR26"/>
    <mergeCell ref="VEU26:VEV26"/>
    <mergeCell ref="VEW26:VEX26"/>
    <mergeCell ref="VEY26:VEZ26"/>
    <mergeCell ref="VFA26:VFB26"/>
    <mergeCell ref="VFC26:VFD26"/>
    <mergeCell ref="VFE26:VFF26"/>
    <mergeCell ref="VEI26:VEJ26"/>
    <mergeCell ref="VEK26:VEL26"/>
    <mergeCell ref="VEM26:VEN26"/>
    <mergeCell ref="VEO26:VEP26"/>
    <mergeCell ref="VEQ26:VER26"/>
    <mergeCell ref="VES26:VET26"/>
    <mergeCell ref="VDW26:VDX26"/>
    <mergeCell ref="VDY26:VDZ26"/>
    <mergeCell ref="VEA26:VEB26"/>
    <mergeCell ref="VEC26:VED26"/>
    <mergeCell ref="VEE26:VEF26"/>
    <mergeCell ref="VEG26:VEH26"/>
    <mergeCell ref="VDK26:VDL26"/>
    <mergeCell ref="VDM26:VDN26"/>
    <mergeCell ref="VDO26:VDP26"/>
    <mergeCell ref="VDQ26:VDR26"/>
    <mergeCell ref="VDS26:VDT26"/>
    <mergeCell ref="VDU26:VDV26"/>
    <mergeCell ref="VCY26:VCZ26"/>
    <mergeCell ref="VDA26:VDB26"/>
    <mergeCell ref="VDC26:VDD26"/>
    <mergeCell ref="VDE26:VDF26"/>
    <mergeCell ref="VDG26:VDH26"/>
    <mergeCell ref="VDI26:VDJ26"/>
    <mergeCell ref="VCM26:VCN26"/>
    <mergeCell ref="VCO26:VCP26"/>
    <mergeCell ref="VCQ26:VCR26"/>
    <mergeCell ref="VCS26:VCT26"/>
    <mergeCell ref="VCU26:VCV26"/>
    <mergeCell ref="VCW26:VCX26"/>
    <mergeCell ref="VCA26:VCB26"/>
    <mergeCell ref="VCC26:VCD26"/>
    <mergeCell ref="VCE26:VCF26"/>
    <mergeCell ref="VCG26:VCH26"/>
    <mergeCell ref="VCI26:VCJ26"/>
    <mergeCell ref="VCK26:VCL26"/>
    <mergeCell ref="VBO26:VBP26"/>
    <mergeCell ref="VBQ26:VBR26"/>
    <mergeCell ref="VBS26:VBT26"/>
    <mergeCell ref="VBU26:VBV26"/>
    <mergeCell ref="VBW26:VBX26"/>
    <mergeCell ref="VBY26:VBZ26"/>
    <mergeCell ref="VBC26:VBD26"/>
    <mergeCell ref="VBE26:VBF26"/>
    <mergeCell ref="VBG26:VBH26"/>
    <mergeCell ref="VBI26:VBJ26"/>
    <mergeCell ref="VBK26:VBL26"/>
    <mergeCell ref="VBM26:VBN26"/>
    <mergeCell ref="VAQ26:VAR26"/>
    <mergeCell ref="VAS26:VAT26"/>
    <mergeCell ref="VAU26:VAV26"/>
    <mergeCell ref="VAW26:VAX26"/>
    <mergeCell ref="VAY26:VAZ26"/>
    <mergeCell ref="VBA26:VBB26"/>
    <mergeCell ref="VAE26:VAF26"/>
    <mergeCell ref="VAG26:VAH26"/>
    <mergeCell ref="VAI26:VAJ26"/>
    <mergeCell ref="VAK26:VAL26"/>
    <mergeCell ref="VAM26:VAN26"/>
    <mergeCell ref="VAO26:VAP26"/>
    <mergeCell ref="UZS26:UZT26"/>
    <mergeCell ref="UZU26:UZV26"/>
    <mergeCell ref="UZW26:UZX26"/>
    <mergeCell ref="UZY26:UZZ26"/>
    <mergeCell ref="VAA26:VAB26"/>
    <mergeCell ref="VAC26:VAD26"/>
    <mergeCell ref="UZG26:UZH26"/>
    <mergeCell ref="UZI26:UZJ26"/>
    <mergeCell ref="UZK26:UZL26"/>
    <mergeCell ref="UZM26:UZN26"/>
    <mergeCell ref="UZO26:UZP26"/>
    <mergeCell ref="UZQ26:UZR26"/>
    <mergeCell ref="UYU26:UYV26"/>
    <mergeCell ref="UYW26:UYX26"/>
    <mergeCell ref="UYY26:UYZ26"/>
    <mergeCell ref="UZA26:UZB26"/>
    <mergeCell ref="UZC26:UZD26"/>
    <mergeCell ref="UZE26:UZF26"/>
    <mergeCell ref="UYI26:UYJ26"/>
    <mergeCell ref="UYK26:UYL26"/>
    <mergeCell ref="UYM26:UYN26"/>
    <mergeCell ref="UYO26:UYP26"/>
    <mergeCell ref="UYQ26:UYR26"/>
    <mergeCell ref="UYS26:UYT26"/>
    <mergeCell ref="UXW26:UXX26"/>
    <mergeCell ref="UXY26:UXZ26"/>
    <mergeCell ref="UYA26:UYB26"/>
    <mergeCell ref="UYC26:UYD26"/>
    <mergeCell ref="UYE26:UYF26"/>
    <mergeCell ref="UYG26:UYH26"/>
    <mergeCell ref="UXK26:UXL26"/>
    <mergeCell ref="UXM26:UXN26"/>
    <mergeCell ref="UXO26:UXP26"/>
    <mergeCell ref="UXQ26:UXR26"/>
    <mergeCell ref="UXS26:UXT26"/>
    <mergeCell ref="UXU26:UXV26"/>
    <mergeCell ref="UWY26:UWZ26"/>
    <mergeCell ref="UXA26:UXB26"/>
    <mergeCell ref="UXC26:UXD26"/>
    <mergeCell ref="UXE26:UXF26"/>
    <mergeCell ref="UXG26:UXH26"/>
    <mergeCell ref="UXI26:UXJ26"/>
    <mergeCell ref="UWM26:UWN26"/>
    <mergeCell ref="UWO26:UWP26"/>
    <mergeCell ref="UWQ26:UWR26"/>
    <mergeCell ref="UWS26:UWT26"/>
    <mergeCell ref="UWU26:UWV26"/>
    <mergeCell ref="UWW26:UWX26"/>
    <mergeCell ref="UWA26:UWB26"/>
    <mergeCell ref="UWC26:UWD26"/>
    <mergeCell ref="UWE26:UWF26"/>
    <mergeCell ref="UWG26:UWH26"/>
    <mergeCell ref="UWI26:UWJ26"/>
    <mergeCell ref="UWK26:UWL26"/>
    <mergeCell ref="UVO26:UVP26"/>
    <mergeCell ref="UVQ26:UVR26"/>
    <mergeCell ref="UVS26:UVT26"/>
    <mergeCell ref="UVU26:UVV26"/>
    <mergeCell ref="UVW26:UVX26"/>
    <mergeCell ref="UVY26:UVZ26"/>
    <mergeCell ref="UVC26:UVD26"/>
    <mergeCell ref="UVE26:UVF26"/>
    <mergeCell ref="UVG26:UVH26"/>
    <mergeCell ref="UVI26:UVJ26"/>
    <mergeCell ref="UVK26:UVL26"/>
    <mergeCell ref="UVM26:UVN26"/>
    <mergeCell ref="UUQ26:UUR26"/>
    <mergeCell ref="UUS26:UUT26"/>
    <mergeCell ref="UUU26:UUV26"/>
    <mergeCell ref="UUW26:UUX26"/>
    <mergeCell ref="UUY26:UUZ26"/>
    <mergeCell ref="UVA26:UVB26"/>
    <mergeCell ref="UUE26:UUF26"/>
    <mergeCell ref="UUG26:UUH26"/>
    <mergeCell ref="UUI26:UUJ26"/>
    <mergeCell ref="UUK26:UUL26"/>
    <mergeCell ref="UUM26:UUN26"/>
    <mergeCell ref="UUO26:UUP26"/>
    <mergeCell ref="UTS26:UTT26"/>
    <mergeCell ref="UTU26:UTV26"/>
    <mergeCell ref="UTW26:UTX26"/>
    <mergeCell ref="UTY26:UTZ26"/>
    <mergeCell ref="UUA26:UUB26"/>
    <mergeCell ref="UUC26:UUD26"/>
    <mergeCell ref="UTG26:UTH26"/>
    <mergeCell ref="UTI26:UTJ26"/>
    <mergeCell ref="UTK26:UTL26"/>
    <mergeCell ref="UTM26:UTN26"/>
    <mergeCell ref="UTO26:UTP26"/>
    <mergeCell ref="UTQ26:UTR26"/>
    <mergeCell ref="USU26:USV26"/>
    <mergeCell ref="USW26:USX26"/>
    <mergeCell ref="USY26:USZ26"/>
    <mergeCell ref="UTA26:UTB26"/>
    <mergeCell ref="UTC26:UTD26"/>
    <mergeCell ref="UTE26:UTF26"/>
    <mergeCell ref="USI26:USJ26"/>
    <mergeCell ref="USK26:USL26"/>
    <mergeCell ref="USM26:USN26"/>
    <mergeCell ref="USO26:USP26"/>
    <mergeCell ref="USQ26:USR26"/>
    <mergeCell ref="USS26:UST26"/>
    <mergeCell ref="URW26:URX26"/>
    <mergeCell ref="URY26:URZ26"/>
    <mergeCell ref="USA26:USB26"/>
    <mergeCell ref="USC26:USD26"/>
    <mergeCell ref="USE26:USF26"/>
    <mergeCell ref="USG26:USH26"/>
    <mergeCell ref="URK26:URL26"/>
    <mergeCell ref="URM26:URN26"/>
    <mergeCell ref="URO26:URP26"/>
    <mergeCell ref="URQ26:URR26"/>
    <mergeCell ref="URS26:URT26"/>
    <mergeCell ref="URU26:URV26"/>
    <mergeCell ref="UQY26:UQZ26"/>
    <mergeCell ref="URA26:URB26"/>
    <mergeCell ref="URC26:URD26"/>
    <mergeCell ref="URE26:URF26"/>
    <mergeCell ref="URG26:URH26"/>
    <mergeCell ref="URI26:URJ26"/>
    <mergeCell ref="UQM26:UQN26"/>
    <mergeCell ref="UQO26:UQP26"/>
    <mergeCell ref="UQQ26:UQR26"/>
    <mergeCell ref="UQS26:UQT26"/>
    <mergeCell ref="UQU26:UQV26"/>
    <mergeCell ref="UQW26:UQX26"/>
    <mergeCell ref="UQA26:UQB26"/>
    <mergeCell ref="UQC26:UQD26"/>
    <mergeCell ref="UQE26:UQF26"/>
    <mergeCell ref="UQG26:UQH26"/>
    <mergeCell ref="UQI26:UQJ26"/>
    <mergeCell ref="UQK26:UQL26"/>
    <mergeCell ref="UPO26:UPP26"/>
    <mergeCell ref="UPQ26:UPR26"/>
    <mergeCell ref="UPS26:UPT26"/>
    <mergeCell ref="UPU26:UPV26"/>
    <mergeCell ref="UPW26:UPX26"/>
    <mergeCell ref="UPY26:UPZ26"/>
    <mergeCell ref="UPC26:UPD26"/>
    <mergeCell ref="UPE26:UPF26"/>
    <mergeCell ref="UPG26:UPH26"/>
    <mergeCell ref="UPI26:UPJ26"/>
    <mergeCell ref="UPK26:UPL26"/>
    <mergeCell ref="UPM26:UPN26"/>
    <mergeCell ref="UOQ26:UOR26"/>
    <mergeCell ref="UOS26:UOT26"/>
    <mergeCell ref="UOU26:UOV26"/>
    <mergeCell ref="UOW26:UOX26"/>
    <mergeCell ref="UOY26:UOZ26"/>
    <mergeCell ref="UPA26:UPB26"/>
    <mergeCell ref="UOE26:UOF26"/>
    <mergeCell ref="UOG26:UOH26"/>
    <mergeCell ref="UOI26:UOJ26"/>
    <mergeCell ref="UOK26:UOL26"/>
    <mergeCell ref="UOM26:UON26"/>
    <mergeCell ref="UOO26:UOP26"/>
    <mergeCell ref="UNS26:UNT26"/>
    <mergeCell ref="UNU26:UNV26"/>
    <mergeCell ref="UNW26:UNX26"/>
    <mergeCell ref="UNY26:UNZ26"/>
    <mergeCell ref="UOA26:UOB26"/>
    <mergeCell ref="UOC26:UOD26"/>
    <mergeCell ref="UNG26:UNH26"/>
    <mergeCell ref="UNI26:UNJ26"/>
    <mergeCell ref="UNK26:UNL26"/>
    <mergeCell ref="UNM26:UNN26"/>
    <mergeCell ref="UNO26:UNP26"/>
    <mergeCell ref="UNQ26:UNR26"/>
    <mergeCell ref="UMU26:UMV26"/>
    <mergeCell ref="UMW26:UMX26"/>
    <mergeCell ref="UMY26:UMZ26"/>
    <mergeCell ref="UNA26:UNB26"/>
    <mergeCell ref="UNC26:UND26"/>
    <mergeCell ref="UNE26:UNF26"/>
    <mergeCell ref="UMI26:UMJ26"/>
    <mergeCell ref="UMK26:UML26"/>
    <mergeCell ref="UMM26:UMN26"/>
    <mergeCell ref="UMO26:UMP26"/>
    <mergeCell ref="UMQ26:UMR26"/>
    <mergeCell ref="UMS26:UMT26"/>
    <mergeCell ref="ULW26:ULX26"/>
    <mergeCell ref="ULY26:ULZ26"/>
    <mergeCell ref="UMA26:UMB26"/>
    <mergeCell ref="UMC26:UMD26"/>
    <mergeCell ref="UME26:UMF26"/>
    <mergeCell ref="UMG26:UMH26"/>
    <mergeCell ref="ULK26:ULL26"/>
    <mergeCell ref="ULM26:ULN26"/>
    <mergeCell ref="ULO26:ULP26"/>
    <mergeCell ref="ULQ26:ULR26"/>
    <mergeCell ref="ULS26:ULT26"/>
    <mergeCell ref="ULU26:ULV26"/>
    <mergeCell ref="UKY26:UKZ26"/>
    <mergeCell ref="ULA26:ULB26"/>
    <mergeCell ref="ULC26:ULD26"/>
    <mergeCell ref="ULE26:ULF26"/>
    <mergeCell ref="ULG26:ULH26"/>
    <mergeCell ref="ULI26:ULJ26"/>
    <mergeCell ref="UKM26:UKN26"/>
    <mergeCell ref="UKO26:UKP26"/>
    <mergeCell ref="UKQ26:UKR26"/>
    <mergeCell ref="UKS26:UKT26"/>
    <mergeCell ref="UKU26:UKV26"/>
    <mergeCell ref="UKW26:UKX26"/>
    <mergeCell ref="UKA26:UKB26"/>
    <mergeCell ref="UKC26:UKD26"/>
    <mergeCell ref="UKE26:UKF26"/>
    <mergeCell ref="UKG26:UKH26"/>
    <mergeCell ref="UKI26:UKJ26"/>
    <mergeCell ref="UKK26:UKL26"/>
    <mergeCell ref="UJO26:UJP26"/>
    <mergeCell ref="UJQ26:UJR26"/>
    <mergeCell ref="UJS26:UJT26"/>
    <mergeCell ref="UJU26:UJV26"/>
    <mergeCell ref="UJW26:UJX26"/>
    <mergeCell ref="UJY26:UJZ26"/>
    <mergeCell ref="UJC26:UJD26"/>
    <mergeCell ref="UJE26:UJF26"/>
    <mergeCell ref="UJG26:UJH26"/>
    <mergeCell ref="UJI26:UJJ26"/>
    <mergeCell ref="UJK26:UJL26"/>
    <mergeCell ref="UJM26:UJN26"/>
    <mergeCell ref="UIQ26:UIR26"/>
    <mergeCell ref="UIS26:UIT26"/>
    <mergeCell ref="UIU26:UIV26"/>
    <mergeCell ref="UIW26:UIX26"/>
    <mergeCell ref="UIY26:UIZ26"/>
    <mergeCell ref="UJA26:UJB26"/>
    <mergeCell ref="UIE26:UIF26"/>
    <mergeCell ref="UIG26:UIH26"/>
    <mergeCell ref="UII26:UIJ26"/>
    <mergeCell ref="UIK26:UIL26"/>
    <mergeCell ref="UIM26:UIN26"/>
    <mergeCell ref="UIO26:UIP26"/>
    <mergeCell ref="UHS26:UHT26"/>
    <mergeCell ref="UHU26:UHV26"/>
    <mergeCell ref="UHW26:UHX26"/>
    <mergeCell ref="UHY26:UHZ26"/>
    <mergeCell ref="UIA26:UIB26"/>
    <mergeCell ref="UIC26:UID26"/>
    <mergeCell ref="UHG26:UHH26"/>
    <mergeCell ref="UHI26:UHJ26"/>
    <mergeCell ref="UHK26:UHL26"/>
    <mergeCell ref="UHM26:UHN26"/>
    <mergeCell ref="UHO26:UHP26"/>
    <mergeCell ref="UHQ26:UHR26"/>
    <mergeCell ref="UGU26:UGV26"/>
    <mergeCell ref="UGW26:UGX26"/>
    <mergeCell ref="UGY26:UGZ26"/>
    <mergeCell ref="UHA26:UHB26"/>
    <mergeCell ref="UHC26:UHD26"/>
    <mergeCell ref="UHE26:UHF26"/>
    <mergeCell ref="UGI26:UGJ26"/>
    <mergeCell ref="UGK26:UGL26"/>
    <mergeCell ref="UGM26:UGN26"/>
    <mergeCell ref="UGO26:UGP26"/>
    <mergeCell ref="UGQ26:UGR26"/>
    <mergeCell ref="UGS26:UGT26"/>
    <mergeCell ref="UFW26:UFX26"/>
    <mergeCell ref="UFY26:UFZ26"/>
    <mergeCell ref="UGA26:UGB26"/>
    <mergeCell ref="UGC26:UGD26"/>
    <mergeCell ref="UGE26:UGF26"/>
    <mergeCell ref="UGG26:UGH26"/>
    <mergeCell ref="UFK26:UFL26"/>
    <mergeCell ref="UFM26:UFN26"/>
    <mergeCell ref="UFO26:UFP26"/>
    <mergeCell ref="UFQ26:UFR26"/>
    <mergeCell ref="UFS26:UFT26"/>
    <mergeCell ref="UFU26:UFV26"/>
    <mergeCell ref="UEY26:UEZ26"/>
    <mergeCell ref="UFA26:UFB26"/>
    <mergeCell ref="UFC26:UFD26"/>
    <mergeCell ref="UFE26:UFF26"/>
    <mergeCell ref="UFG26:UFH26"/>
    <mergeCell ref="UFI26:UFJ26"/>
    <mergeCell ref="UEM26:UEN26"/>
    <mergeCell ref="UEO26:UEP26"/>
    <mergeCell ref="UEQ26:UER26"/>
    <mergeCell ref="UES26:UET26"/>
    <mergeCell ref="UEU26:UEV26"/>
    <mergeCell ref="UEW26:UEX26"/>
    <mergeCell ref="UEA26:UEB26"/>
    <mergeCell ref="UEC26:UED26"/>
    <mergeCell ref="UEE26:UEF26"/>
    <mergeCell ref="UEG26:UEH26"/>
    <mergeCell ref="UEI26:UEJ26"/>
    <mergeCell ref="UEK26:UEL26"/>
    <mergeCell ref="UDO26:UDP26"/>
    <mergeCell ref="UDQ26:UDR26"/>
    <mergeCell ref="UDS26:UDT26"/>
    <mergeCell ref="UDU26:UDV26"/>
    <mergeCell ref="UDW26:UDX26"/>
    <mergeCell ref="UDY26:UDZ26"/>
    <mergeCell ref="UDC26:UDD26"/>
    <mergeCell ref="UDE26:UDF26"/>
    <mergeCell ref="UDG26:UDH26"/>
    <mergeCell ref="UDI26:UDJ26"/>
    <mergeCell ref="UDK26:UDL26"/>
    <mergeCell ref="UDM26:UDN26"/>
    <mergeCell ref="UCQ26:UCR26"/>
    <mergeCell ref="UCS26:UCT26"/>
    <mergeCell ref="UCU26:UCV26"/>
    <mergeCell ref="UCW26:UCX26"/>
    <mergeCell ref="UCY26:UCZ26"/>
    <mergeCell ref="UDA26:UDB26"/>
    <mergeCell ref="UCE26:UCF26"/>
    <mergeCell ref="UCG26:UCH26"/>
    <mergeCell ref="UCI26:UCJ26"/>
    <mergeCell ref="UCK26:UCL26"/>
    <mergeCell ref="UCM26:UCN26"/>
    <mergeCell ref="UCO26:UCP26"/>
    <mergeCell ref="UBS26:UBT26"/>
    <mergeCell ref="UBU26:UBV26"/>
    <mergeCell ref="UBW26:UBX26"/>
    <mergeCell ref="UBY26:UBZ26"/>
    <mergeCell ref="UCA26:UCB26"/>
    <mergeCell ref="UCC26:UCD26"/>
    <mergeCell ref="UBG26:UBH26"/>
    <mergeCell ref="UBI26:UBJ26"/>
    <mergeCell ref="UBK26:UBL26"/>
    <mergeCell ref="UBM26:UBN26"/>
    <mergeCell ref="UBO26:UBP26"/>
    <mergeCell ref="UBQ26:UBR26"/>
    <mergeCell ref="UAU26:UAV26"/>
    <mergeCell ref="UAW26:UAX26"/>
    <mergeCell ref="UAY26:UAZ26"/>
    <mergeCell ref="UBA26:UBB26"/>
    <mergeCell ref="UBC26:UBD26"/>
    <mergeCell ref="UBE26:UBF26"/>
    <mergeCell ref="UAI26:UAJ26"/>
    <mergeCell ref="UAK26:UAL26"/>
    <mergeCell ref="UAM26:UAN26"/>
    <mergeCell ref="UAO26:UAP26"/>
    <mergeCell ref="UAQ26:UAR26"/>
    <mergeCell ref="UAS26:UAT26"/>
    <mergeCell ref="TZW26:TZX26"/>
    <mergeCell ref="TZY26:TZZ26"/>
    <mergeCell ref="UAA26:UAB26"/>
    <mergeCell ref="UAC26:UAD26"/>
    <mergeCell ref="UAE26:UAF26"/>
    <mergeCell ref="UAG26:UAH26"/>
    <mergeCell ref="TZK26:TZL26"/>
    <mergeCell ref="TZM26:TZN26"/>
    <mergeCell ref="TZO26:TZP26"/>
    <mergeCell ref="TZQ26:TZR26"/>
    <mergeCell ref="TZS26:TZT26"/>
    <mergeCell ref="TZU26:TZV26"/>
    <mergeCell ref="TYY26:TYZ26"/>
    <mergeCell ref="TZA26:TZB26"/>
    <mergeCell ref="TZC26:TZD26"/>
    <mergeCell ref="TZE26:TZF26"/>
    <mergeCell ref="TZG26:TZH26"/>
    <mergeCell ref="TZI26:TZJ26"/>
    <mergeCell ref="TYM26:TYN26"/>
    <mergeCell ref="TYO26:TYP26"/>
    <mergeCell ref="TYQ26:TYR26"/>
    <mergeCell ref="TYS26:TYT26"/>
    <mergeCell ref="TYU26:TYV26"/>
    <mergeCell ref="TYW26:TYX26"/>
    <mergeCell ref="TYA26:TYB26"/>
    <mergeCell ref="TYC26:TYD26"/>
    <mergeCell ref="TYE26:TYF26"/>
    <mergeCell ref="TYG26:TYH26"/>
    <mergeCell ref="TYI26:TYJ26"/>
    <mergeCell ref="TYK26:TYL26"/>
    <mergeCell ref="TXO26:TXP26"/>
    <mergeCell ref="TXQ26:TXR26"/>
    <mergeCell ref="TXS26:TXT26"/>
    <mergeCell ref="TXU26:TXV26"/>
    <mergeCell ref="TXW26:TXX26"/>
    <mergeCell ref="TXY26:TXZ26"/>
    <mergeCell ref="TXC26:TXD26"/>
    <mergeCell ref="TXE26:TXF26"/>
    <mergeCell ref="TXG26:TXH26"/>
    <mergeCell ref="TXI26:TXJ26"/>
    <mergeCell ref="TXK26:TXL26"/>
    <mergeCell ref="TXM26:TXN26"/>
    <mergeCell ref="TWQ26:TWR26"/>
    <mergeCell ref="TWS26:TWT26"/>
    <mergeCell ref="TWU26:TWV26"/>
    <mergeCell ref="TWW26:TWX26"/>
    <mergeCell ref="TWY26:TWZ26"/>
    <mergeCell ref="TXA26:TXB26"/>
    <mergeCell ref="TWE26:TWF26"/>
    <mergeCell ref="TWG26:TWH26"/>
    <mergeCell ref="TWI26:TWJ26"/>
    <mergeCell ref="TWK26:TWL26"/>
    <mergeCell ref="TWM26:TWN26"/>
    <mergeCell ref="TWO26:TWP26"/>
    <mergeCell ref="TVS26:TVT26"/>
    <mergeCell ref="TVU26:TVV26"/>
    <mergeCell ref="TVW26:TVX26"/>
    <mergeCell ref="TVY26:TVZ26"/>
    <mergeCell ref="TWA26:TWB26"/>
    <mergeCell ref="TWC26:TWD26"/>
    <mergeCell ref="TVG26:TVH26"/>
    <mergeCell ref="TVI26:TVJ26"/>
    <mergeCell ref="TVK26:TVL26"/>
    <mergeCell ref="TVM26:TVN26"/>
    <mergeCell ref="TVO26:TVP26"/>
    <mergeCell ref="TVQ26:TVR26"/>
    <mergeCell ref="TUU26:TUV26"/>
    <mergeCell ref="TUW26:TUX26"/>
    <mergeCell ref="TUY26:TUZ26"/>
    <mergeCell ref="TVA26:TVB26"/>
    <mergeCell ref="TVC26:TVD26"/>
    <mergeCell ref="TVE26:TVF26"/>
    <mergeCell ref="TUI26:TUJ26"/>
    <mergeCell ref="TUK26:TUL26"/>
    <mergeCell ref="TUM26:TUN26"/>
    <mergeCell ref="TUO26:TUP26"/>
    <mergeCell ref="TUQ26:TUR26"/>
    <mergeCell ref="TUS26:TUT26"/>
    <mergeCell ref="TTW26:TTX26"/>
    <mergeCell ref="TTY26:TTZ26"/>
    <mergeCell ref="TUA26:TUB26"/>
    <mergeCell ref="TUC26:TUD26"/>
    <mergeCell ref="TUE26:TUF26"/>
    <mergeCell ref="TUG26:TUH26"/>
    <mergeCell ref="TTK26:TTL26"/>
    <mergeCell ref="TTM26:TTN26"/>
    <mergeCell ref="TTO26:TTP26"/>
    <mergeCell ref="TTQ26:TTR26"/>
    <mergeCell ref="TTS26:TTT26"/>
    <mergeCell ref="TTU26:TTV26"/>
    <mergeCell ref="TSY26:TSZ26"/>
    <mergeCell ref="TTA26:TTB26"/>
    <mergeCell ref="TTC26:TTD26"/>
    <mergeCell ref="TTE26:TTF26"/>
    <mergeCell ref="TTG26:TTH26"/>
    <mergeCell ref="TTI26:TTJ26"/>
    <mergeCell ref="TSM26:TSN26"/>
    <mergeCell ref="TSO26:TSP26"/>
    <mergeCell ref="TSQ26:TSR26"/>
    <mergeCell ref="TSS26:TST26"/>
    <mergeCell ref="TSU26:TSV26"/>
    <mergeCell ref="TSW26:TSX26"/>
    <mergeCell ref="TSA26:TSB26"/>
    <mergeCell ref="TSC26:TSD26"/>
    <mergeCell ref="TSE26:TSF26"/>
    <mergeCell ref="TSG26:TSH26"/>
    <mergeCell ref="TSI26:TSJ26"/>
    <mergeCell ref="TSK26:TSL26"/>
    <mergeCell ref="TRO26:TRP26"/>
    <mergeCell ref="TRQ26:TRR26"/>
    <mergeCell ref="TRS26:TRT26"/>
    <mergeCell ref="TRU26:TRV26"/>
    <mergeCell ref="TRW26:TRX26"/>
    <mergeCell ref="TRY26:TRZ26"/>
    <mergeCell ref="TRC26:TRD26"/>
    <mergeCell ref="TRE26:TRF26"/>
    <mergeCell ref="TRG26:TRH26"/>
    <mergeCell ref="TRI26:TRJ26"/>
    <mergeCell ref="TRK26:TRL26"/>
    <mergeCell ref="TRM26:TRN26"/>
    <mergeCell ref="TQQ26:TQR26"/>
    <mergeCell ref="TQS26:TQT26"/>
    <mergeCell ref="TQU26:TQV26"/>
    <mergeCell ref="TQW26:TQX26"/>
    <mergeCell ref="TQY26:TQZ26"/>
    <mergeCell ref="TRA26:TRB26"/>
    <mergeCell ref="TQE26:TQF26"/>
    <mergeCell ref="TQG26:TQH26"/>
    <mergeCell ref="TQI26:TQJ26"/>
    <mergeCell ref="TQK26:TQL26"/>
    <mergeCell ref="TQM26:TQN26"/>
    <mergeCell ref="TQO26:TQP26"/>
    <mergeCell ref="TPS26:TPT26"/>
    <mergeCell ref="TPU26:TPV26"/>
    <mergeCell ref="TPW26:TPX26"/>
    <mergeCell ref="TPY26:TPZ26"/>
    <mergeCell ref="TQA26:TQB26"/>
    <mergeCell ref="TQC26:TQD26"/>
    <mergeCell ref="TPG26:TPH26"/>
    <mergeCell ref="TPI26:TPJ26"/>
    <mergeCell ref="TPK26:TPL26"/>
    <mergeCell ref="TPM26:TPN26"/>
    <mergeCell ref="TPO26:TPP26"/>
    <mergeCell ref="TPQ26:TPR26"/>
    <mergeCell ref="TOU26:TOV26"/>
    <mergeCell ref="TOW26:TOX26"/>
    <mergeCell ref="TOY26:TOZ26"/>
    <mergeCell ref="TPA26:TPB26"/>
    <mergeCell ref="TPC26:TPD26"/>
    <mergeCell ref="TPE26:TPF26"/>
    <mergeCell ref="TOI26:TOJ26"/>
    <mergeCell ref="TOK26:TOL26"/>
    <mergeCell ref="TOM26:TON26"/>
    <mergeCell ref="TOO26:TOP26"/>
    <mergeCell ref="TOQ26:TOR26"/>
    <mergeCell ref="TOS26:TOT26"/>
    <mergeCell ref="TNW26:TNX26"/>
    <mergeCell ref="TNY26:TNZ26"/>
    <mergeCell ref="TOA26:TOB26"/>
    <mergeCell ref="TOC26:TOD26"/>
    <mergeCell ref="TOE26:TOF26"/>
    <mergeCell ref="TOG26:TOH26"/>
    <mergeCell ref="TNK26:TNL26"/>
    <mergeCell ref="TNM26:TNN26"/>
    <mergeCell ref="TNO26:TNP26"/>
    <mergeCell ref="TNQ26:TNR26"/>
    <mergeCell ref="TNS26:TNT26"/>
    <mergeCell ref="TNU26:TNV26"/>
    <mergeCell ref="TMY26:TMZ26"/>
    <mergeCell ref="TNA26:TNB26"/>
    <mergeCell ref="TNC26:TND26"/>
    <mergeCell ref="TNE26:TNF26"/>
    <mergeCell ref="TNG26:TNH26"/>
    <mergeCell ref="TNI26:TNJ26"/>
    <mergeCell ref="TMM26:TMN26"/>
    <mergeCell ref="TMO26:TMP26"/>
    <mergeCell ref="TMQ26:TMR26"/>
    <mergeCell ref="TMS26:TMT26"/>
    <mergeCell ref="TMU26:TMV26"/>
    <mergeCell ref="TMW26:TMX26"/>
    <mergeCell ref="TMA26:TMB26"/>
    <mergeCell ref="TMC26:TMD26"/>
    <mergeCell ref="TME26:TMF26"/>
    <mergeCell ref="TMG26:TMH26"/>
    <mergeCell ref="TMI26:TMJ26"/>
    <mergeCell ref="TMK26:TML26"/>
    <mergeCell ref="TLO26:TLP26"/>
    <mergeCell ref="TLQ26:TLR26"/>
    <mergeCell ref="TLS26:TLT26"/>
    <mergeCell ref="TLU26:TLV26"/>
    <mergeCell ref="TLW26:TLX26"/>
    <mergeCell ref="TLY26:TLZ26"/>
    <mergeCell ref="TLC26:TLD26"/>
    <mergeCell ref="TLE26:TLF26"/>
    <mergeCell ref="TLG26:TLH26"/>
    <mergeCell ref="TLI26:TLJ26"/>
    <mergeCell ref="TLK26:TLL26"/>
    <mergeCell ref="TLM26:TLN26"/>
    <mergeCell ref="TKQ26:TKR26"/>
    <mergeCell ref="TKS26:TKT26"/>
    <mergeCell ref="TKU26:TKV26"/>
    <mergeCell ref="TKW26:TKX26"/>
    <mergeCell ref="TKY26:TKZ26"/>
    <mergeCell ref="TLA26:TLB26"/>
    <mergeCell ref="TKE26:TKF26"/>
    <mergeCell ref="TKG26:TKH26"/>
    <mergeCell ref="TKI26:TKJ26"/>
    <mergeCell ref="TKK26:TKL26"/>
    <mergeCell ref="TKM26:TKN26"/>
    <mergeCell ref="TKO26:TKP26"/>
    <mergeCell ref="TJS26:TJT26"/>
    <mergeCell ref="TJU26:TJV26"/>
    <mergeCell ref="TJW26:TJX26"/>
    <mergeCell ref="TJY26:TJZ26"/>
    <mergeCell ref="TKA26:TKB26"/>
    <mergeCell ref="TKC26:TKD26"/>
    <mergeCell ref="TJG26:TJH26"/>
    <mergeCell ref="TJI26:TJJ26"/>
    <mergeCell ref="TJK26:TJL26"/>
    <mergeCell ref="TJM26:TJN26"/>
    <mergeCell ref="TJO26:TJP26"/>
    <mergeCell ref="TJQ26:TJR26"/>
    <mergeCell ref="TIU26:TIV26"/>
    <mergeCell ref="TIW26:TIX26"/>
    <mergeCell ref="TIY26:TIZ26"/>
    <mergeCell ref="TJA26:TJB26"/>
    <mergeCell ref="TJC26:TJD26"/>
    <mergeCell ref="TJE26:TJF26"/>
    <mergeCell ref="TII26:TIJ26"/>
    <mergeCell ref="TIK26:TIL26"/>
    <mergeCell ref="TIM26:TIN26"/>
    <mergeCell ref="TIO26:TIP26"/>
    <mergeCell ref="TIQ26:TIR26"/>
    <mergeCell ref="TIS26:TIT26"/>
    <mergeCell ref="THW26:THX26"/>
    <mergeCell ref="THY26:THZ26"/>
    <mergeCell ref="TIA26:TIB26"/>
    <mergeCell ref="TIC26:TID26"/>
    <mergeCell ref="TIE26:TIF26"/>
    <mergeCell ref="TIG26:TIH26"/>
    <mergeCell ref="THK26:THL26"/>
    <mergeCell ref="THM26:THN26"/>
    <mergeCell ref="THO26:THP26"/>
    <mergeCell ref="THQ26:THR26"/>
    <mergeCell ref="THS26:THT26"/>
    <mergeCell ref="THU26:THV26"/>
    <mergeCell ref="TGY26:TGZ26"/>
    <mergeCell ref="THA26:THB26"/>
    <mergeCell ref="THC26:THD26"/>
    <mergeCell ref="THE26:THF26"/>
    <mergeCell ref="THG26:THH26"/>
    <mergeCell ref="THI26:THJ26"/>
    <mergeCell ref="TGM26:TGN26"/>
    <mergeCell ref="TGO26:TGP26"/>
    <mergeCell ref="TGQ26:TGR26"/>
    <mergeCell ref="TGS26:TGT26"/>
    <mergeCell ref="TGU26:TGV26"/>
    <mergeCell ref="TGW26:TGX26"/>
    <mergeCell ref="TGA26:TGB26"/>
    <mergeCell ref="TGC26:TGD26"/>
    <mergeCell ref="TGE26:TGF26"/>
    <mergeCell ref="TGG26:TGH26"/>
    <mergeCell ref="TGI26:TGJ26"/>
    <mergeCell ref="TGK26:TGL26"/>
    <mergeCell ref="TFO26:TFP26"/>
    <mergeCell ref="TFQ26:TFR26"/>
    <mergeCell ref="TFS26:TFT26"/>
    <mergeCell ref="TFU26:TFV26"/>
    <mergeCell ref="TFW26:TFX26"/>
    <mergeCell ref="TFY26:TFZ26"/>
    <mergeCell ref="TFC26:TFD26"/>
    <mergeCell ref="TFE26:TFF26"/>
    <mergeCell ref="TFG26:TFH26"/>
    <mergeCell ref="TFI26:TFJ26"/>
    <mergeCell ref="TFK26:TFL26"/>
    <mergeCell ref="TFM26:TFN26"/>
    <mergeCell ref="TEQ26:TER26"/>
    <mergeCell ref="TES26:TET26"/>
    <mergeCell ref="TEU26:TEV26"/>
    <mergeCell ref="TEW26:TEX26"/>
    <mergeCell ref="TEY26:TEZ26"/>
    <mergeCell ref="TFA26:TFB26"/>
    <mergeCell ref="TEE26:TEF26"/>
    <mergeCell ref="TEG26:TEH26"/>
    <mergeCell ref="TEI26:TEJ26"/>
    <mergeCell ref="TEK26:TEL26"/>
    <mergeCell ref="TEM26:TEN26"/>
    <mergeCell ref="TEO26:TEP26"/>
    <mergeCell ref="TDS26:TDT26"/>
    <mergeCell ref="TDU26:TDV26"/>
    <mergeCell ref="TDW26:TDX26"/>
    <mergeCell ref="TDY26:TDZ26"/>
    <mergeCell ref="TEA26:TEB26"/>
    <mergeCell ref="TEC26:TED26"/>
    <mergeCell ref="TDG26:TDH26"/>
    <mergeCell ref="TDI26:TDJ26"/>
    <mergeCell ref="TDK26:TDL26"/>
    <mergeCell ref="TDM26:TDN26"/>
    <mergeCell ref="TDO26:TDP26"/>
    <mergeCell ref="TDQ26:TDR26"/>
    <mergeCell ref="TCU26:TCV26"/>
    <mergeCell ref="TCW26:TCX26"/>
    <mergeCell ref="TCY26:TCZ26"/>
    <mergeCell ref="TDA26:TDB26"/>
    <mergeCell ref="TDC26:TDD26"/>
    <mergeCell ref="TDE26:TDF26"/>
    <mergeCell ref="TCI26:TCJ26"/>
    <mergeCell ref="TCK26:TCL26"/>
    <mergeCell ref="TCM26:TCN26"/>
    <mergeCell ref="TCO26:TCP26"/>
    <mergeCell ref="TCQ26:TCR26"/>
    <mergeCell ref="TCS26:TCT26"/>
    <mergeCell ref="TBW26:TBX26"/>
    <mergeCell ref="TBY26:TBZ26"/>
    <mergeCell ref="TCA26:TCB26"/>
    <mergeCell ref="TCC26:TCD26"/>
    <mergeCell ref="TCE26:TCF26"/>
    <mergeCell ref="TCG26:TCH26"/>
    <mergeCell ref="TBK26:TBL26"/>
    <mergeCell ref="TBM26:TBN26"/>
    <mergeCell ref="TBO26:TBP26"/>
    <mergeCell ref="TBQ26:TBR26"/>
    <mergeCell ref="TBS26:TBT26"/>
    <mergeCell ref="TBU26:TBV26"/>
    <mergeCell ref="TAY26:TAZ26"/>
    <mergeCell ref="TBA26:TBB26"/>
    <mergeCell ref="TBC26:TBD26"/>
    <mergeCell ref="TBE26:TBF26"/>
    <mergeCell ref="TBG26:TBH26"/>
    <mergeCell ref="TBI26:TBJ26"/>
    <mergeCell ref="TAM26:TAN26"/>
    <mergeCell ref="TAO26:TAP26"/>
    <mergeCell ref="TAQ26:TAR26"/>
    <mergeCell ref="TAS26:TAT26"/>
    <mergeCell ref="TAU26:TAV26"/>
    <mergeCell ref="TAW26:TAX26"/>
    <mergeCell ref="TAA26:TAB26"/>
    <mergeCell ref="TAC26:TAD26"/>
    <mergeCell ref="TAE26:TAF26"/>
    <mergeCell ref="TAG26:TAH26"/>
    <mergeCell ref="TAI26:TAJ26"/>
    <mergeCell ref="TAK26:TAL26"/>
    <mergeCell ref="SZO26:SZP26"/>
    <mergeCell ref="SZQ26:SZR26"/>
    <mergeCell ref="SZS26:SZT26"/>
    <mergeCell ref="SZU26:SZV26"/>
    <mergeCell ref="SZW26:SZX26"/>
    <mergeCell ref="SZY26:SZZ26"/>
    <mergeCell ref="SZC26:SZD26"/>
    <mergeCell ref="SZE26:SZF26"/>
    <mergeCell ref="SZG26:SZH26"/>
    <mergeCell ref="SZI26:SZJ26"/>
    <mergeCell ref="SZK26:SZL26"/>
    <mergeCell ref="SZM26:SZN26"/>
    <mergeCell ref="SYQ26:SYR26"/>
    <mergeCell ref="SYS26:SYT26"/>
    <mergeCell ref="SYU26:SYV26"/>
    <mergeCell ref="SYW26:SYX26"/>
    <mergeCell ref="SYY26:SYZ26"/>
    <mergeCell ref="SZA26:SZB26"/>
    <mergeCell ref="SYE26:SYF26"/>
    <mergeCell ref="SYG26:SYH26"/>
    <mergeCell ref="SYI26:SYJ26"/>
    <mergeCell ref="SYK26:SYL26"/>
    <mergeCell ref="SYM26:SYN26"/>
    <mergeCell ref="SYO26:SYP26"/>
    <mergeCell ref="SXS26:SXT26"/>
    <mergeCell ref="SXU26:SXV26"/>
    <mergeCell ref="SXW26:SXX26"/>
    <mergeCell ref="SXY26:SXZ26"/>
    <mergeCell ref="SYA26:SYB26"/>
    <mergeCell ref="SYC26:SYD26"/>
    <mergeCell ref="SXG26:SXH26"/>
    <mergeCell ref="SXI26:SXJ26"/>
    <mergeCell ref="SXK26:SXL26"/>
    <mergeCell ref="SXM26:SXN26"/>
    <mergeCell ref="SXO26:SXP26"/>
    <mergeCell ref="SXQ26:SXR26"/>
    <mergeCell ref="SWU26:SWV26"/>
    <mergeCell ref="SWW26:SWX26"/>
    <mergeCell ref="SWY26:SWZ26"/>
    <mergeCell ref="SXA26:SXB26"/>
    <mergeCell ref="SXC26:SXD26"/>
    <mergeCell ref="SXE26:SXF26"/>
    <mergeCell ref="SWI26:SWJ26"/>
    <mergeCell ref="SWK26:SWL26"/>
    <mergeCell ref="SWM26:SWN26"/>
    <mergeCell ref="SWO26:SWP26"/>
    <mergeCell ref="SWQ26:SWR26"/>
    <mergeCell ref="SWS26:SWT26"/>
    <mergeCell ref="SVW26:SVX26"/>
    <mergeCell ref="SVY26:SVZ26"/>
    <mergeCell ref="SWA26:SWB26"/>
    <mergeCell ref="SWC26:SWD26"/>
    <mergeCell ref="SWE26:SWF26"/>
    <mergeCell ref="SWG26:SWH26"/>
    <mergeCell ref="SVK26:SVL26"/>
    <mergeCell ref="SVM26:SVN26"/>
    <mergeCell ref="SVO26:SVP26"/>
    <mergeCell ref="SVQ26:SVR26"/>
    <mergeCell ref="SVS26:SVT26"/>
    <mergeCell ref="SVU26:SVV26"/>
    <mergeCell ref="SUY26:SUZ26"/>
    <mergeCell ref="SVA26:SVB26"/>
    <mergeCell ref="SVC26:SVD26"/>
    <mergeCell ref="SVE26:SVF26"/>
    <mergeCell ref="SVG26:SVH26"/>
    <mergeCell ref="SVI26:SVJ26"/>
    <mergeCell ref="SUM26:SUN26"/>
    <mergeCell ref="SUO26:SUP26"/>
    <mergeCell ref="SUQ26:SUR26"/>
    <mergeCell ref="SUS26:SUT26"/>
    <mergeCell ref="SUU26:SUV26"/>
    <mergeCell ref="SUW26:SUX26"/>
    <mergeCell ref="SUA26:SUB26"/>
    <mergeCell ref="SUC26:SUD26"/>
    <mergeCell ref="SUE26:SUF26"/>
    <mergeCell ref="SUG26:SUH26"/>
    <mergeCell ref="SUI26:SUJ26"/>
    <mergeCell ref="SUK26:SUL26"/>
    <mergeCell ref="STO26:STP26"/>
    <mergeCell ref="STQ26:STR26"/>
    <mergeCell ref="STS26:STT26"/>
    <mergeCell ref="STU26:STV26"/>
    <mergeCell ref="STW26:STX26"/>
    <mergeCell ref="STY26:STZ26"/>
    <mergeCell ref="STC26:STD26"/>
    <mergeCell ref="STE26:STF26"/>
    <mergeCell ref="STG26:STH26"/>
    <mergeCell ref="STI26:STJ26"/>
    <mergeCell ref="STK26:STL26"/>
    <mergeCell ref="STM26:STN26"/>
    <mergeCell ref="SSQ26:SSR26"/>
    <mergeCell ref="SSS26:SST26"/>
    <mergeCell ref="SSU26:SSV26"/>
    <mergeCell ref="SSW26:SSX26"/>
    <mergeCell ref="SSY26:SSZ26"/>
    <mergeCell ref="STA26:STB26"/>
    <mergeCell ref="SSE26:SSF26"/>
    <mergeCell ref="SSG26:SSH26"/>
    <mergeCell ref="SSI26:SSJ26"/>
    <mergeCell ref="SSK26:SSL26"/>
    <mergeCell ref="SSM26:SSN26"/>
    <mergeCell ref="SSO26:SSP26"/>
    <mergeCell ref="SRS26:SRT26"/>
    <mergeCell ref="SRU26:SRV26"/>
    <mergeCell ref="SRW26:SRX26"/>
    <mergeCell ref="SRY26:SRZ26"/>
    <mergeCell ref="SSA26:SSB26"/>
    <mergeCell ref="SSC26:SSD26"/>
    <mergeCell ref="SRG26:SRH26"/>
    <mergeCell ref="SRI26:SRJ26"/>
    <mergeCell ref="SRK26:SRL26"/>
    <mergeCell ref="SRM26:SRN26"/>
    <mergeCell ref="SRO26:SRP26"/>
    <mergeCell ref="SRQ26:SRR26"/>
    <mergeCell ref="SQU26:SQV26"/>
    <mergeCell ref="SQW26:SQX26"/>
    <mergeCell ref="SQY26:SQZ26"/>
    <mergeCell ref="SRA26:SRB26"/>
    <mergeCell ref="SRC26:SRD26"/>
    <mergeCell ref="SRE26:SRF26"/>
    <mergeCell ref="SQI26:SQJ26"/>
    <mergeCell ref="SQK26:SQL26"/>
    <mergeCell ref="SQM26:SQN26"/>
    <mergeCell ref="SQO26:SQP26"/>
    <mergeCell ref="SQQ26:SQR26"/>
    <mergeCell ref="SQS26:SQT26"/>
    <mergeCell ref="SPW26:SPX26"/>
    <mergeCell ref="SPY26:SPZ26"/>
    <mergeCell ref="SQA26:SQB26"/>
    <mergeCell ref="SQC26:SQD26"/>
    <mergeCell ref="SQE26:SQF26"/>
    <mergeCell ref="SQG26:SQH26"/>
    <mergeCell ref="SPK26:SPL26"/>
    <mergeCell ref="SPM26:SPN26"/>
    <mergeCell ref="SPO26:SPP26"/>
    <mergeCell ref="SPQ26:SPR26"/>
    <mergeCell ref="SPS26:SPT26"/>
    <mergeCell ref="SPU26:SPV26"/>
    <mergeCell ref="SOY26:SOZ26"/>
    <mergeCell ref="SPA26:SPB26"/>
    <mergeCell ref="SPC26:SPD26"/>
    <mergeCell ref="SPE26:SPF26"/>
    <mergeCell ref="SPG26:SPH26"/>
    <mergeCell ref="SPI26:SPJ26"/>
    <mergeCell ref="SOM26:SON26"/>
    <mergeCell ref="SOO26:SOP26"/>
    <mergeCell ref="SOQ26:SOR26"/>
    <mergeCell ref="SOS26:SOT26"/>
    <mergeCell ref="SOU26:SOV26"/>
    <mergeCell ref="SOW26:SOX26"/>
    <mergeCell ref="SOA26:SOB26"/>
    <mergeCell ref="SOC26:SOD26"/>
    <mergeCell ref="SOE26:SOF26"/>
    <mergeCell ref="SOG26:SOH26"/>
    <mergeCell ref="SOI26:SOJ26"/>
    <mergeCell ref="SOK26:SOL26"/>
    <mergeCell ref="SNO26:SNP26"/>
    <mergeCell ref="SNQ26:SNR26"/>
    <mergeCell ref="SNS26:SNT26"/>
    <mergeCell ref="SNU26:SNV26"/>
    <mergeCell ref="SNW26:SNX26"/>
    <mergeCell ref="SNY26:SNZ26"/>
    <mergeCell ref="SNC26:SND26"/>
    <mergeCell ref="SNE26:SNF26"/>
    <mergeCell ref="SNG26:SNH26"/>
    <mergeCell ref="SNI26:SNJ26"/>
    <mergeCell ref="SNK26:SNL26"/>
    <mergeCell ref="SNM26:SNN26"/>
    <mergeCell ref="SMQ26:SMR26"/>
    <mergeCell ref="SMS26:SMT26"/>
    <mergeCell ref="SMU26:SMV26"/>
    <mergeCell ref="SMW26:SMX26"/>
    <mergeCell ref="SMY26:SMZ26"/>
    <mergeCell ref="SNA26:SNB26"/>
    <mergeCell ref="SME26:SMF26"/>
    <mergeCell ref="SMG26:SMH26"/>
    <mergeCell ref="SMI26:SMJ26"/>
    <mergeCell ref="SMK26:SML26"/>
    <mergeCell ref="SMM26:SMN26"/>
    <mergeCell ref="SMO26:SMP26"/>
    <mergeCell ref="SLS26:SLT26"/>
    <mergeCell ref="SLU26:SLV26"/>
    <mergeCell ref="SLW26:SLX26"/>
    <mergeCell ref="SLY26:SLZ26"/>
    <mergeCell ref="SMA26:SMB26"/>
    <mergeCell ref="SMC26:SMD26"/>
    <mergeCell ref="SLG26:SLH26"/>
    <mergeCell ref="SLI26:SLJ26"/>
    <mergeCell ref="SLK26:SLL26"/>
    <mergeCell ref="SLM26:SLN26"/>
    <mergeCell ref="SLO26:SLP26"/>
    <mergeCell ref="SLQ26:SLR26"/>
    <mergeCell ref="SKU26:SKV26"/>
    <mergeCell ref="SKW26:SKX26"/>
    <mergeCell ref="SKY26:SKZ26"/>
    <mergeCell ref="SLA26:SLB26"/>
    <mergeCell ref="SLC26:SLD26"/>
    <mergeCell ref="SLE26:SLF26"/>
    <mergeCell ref="SKI26:SKJ26"/>
    <mergeCell ref="SKK26:SKL26"/>
    <mergeCell ref="SKM26:SKN26"/>
    <mergeCell ref="SKO26:SKP26"/>
    <mergeCell ref="SKQ26:SKR26"/>
    <mergeCell ref="SKS26:SKT26"/>
    <mergeCell ref="SJW26:SJX26"/>
    <mergeCell ref="SJY26:SJZ26"/>
    <mergeCell ref="SKA26:SKB26"/>
    <mergeCell ref="SKC26:SKD26"/>
    <mergeCell ref="SKE26:SKF26"/>
    <mergeCell ref="SKG26:SKH26"/>
    <mergeCell ref="SJK26:SJL26"/>
    <mergeCell ref="SJM26:SJN26"/>
    <mergeCell ref="SJO26:SJP26"/>
    <mergeCell ref="SJQ26:SJR26"/>
    <mergeCell ref="SJS26:SJT26"/>
    <mergeCell ref="SJU26:SJV26"/>
    <mergeCell ref="SIY26:SIZ26"/>
    <mergeCell ref="SJA26:SJB26"/>
    <mergeCell ref="SJC26:SJD26"/>
    <mergeCell ref="SJE26:SJF26"/>
    <mergeCell ref="SJG26:SJH26"/>
    <mergeCell ref="SJI26:SJJ26"/>
    <mergeCell ref="SIM26:SIN26"/>
    <mergeCell ref="SIO26:SIP26"/>
    <mergeCell ref="SIQ26:SIR26"/>
    <mergeCell ref="SIS26:SIT26"/>
    <mergeCell ref="SIU26:SIV26"/>
    <mergeCell ref="SIW26:SIX26"/>
    <mergeCell ref="SIA26:SIB26"/>
    <mergeCell ref="SIC26:SID26"/>
    <mergeCell ref="SIE26:SIF26"/>
    <mergeCell ref="SIG26:SIH26"/>
    <mergeCell ref="SII26:SIJ26"/>
    <mergeCell ref="SIK26:SIL26"/>
    <mergeCell ref="SHO26:SHP26"/>
    <mergeCell ref="SHQ26:SHR26"/>
    <mergeCell ref="SHS26:SHT26"/>
    <mergeCell ref="SHU26:SHV26"/>
    <mergeCell ref="SHW26:SHX26"/>
    <mergeCell ref="SHY26:SHZ26"/>
    <mergeCell ref="SHC26:SHD26"/>
    <mergeCell ref="SHE26:SHF26"/>
    <mergeCell ref="SHG26:SHH26"/>
    <mergeCell ref="SHI26:SHJ26"/>
    <mergeCell ref="SHK26:SHL26"/>
    <mergeCell ref="SHM26:SHN26"/>
    <mergeCell ref="SGQ26:SGR26"/>
    <mergeCell ref="SGS26:SGT26"/>
    <mergeCell ref="SGU26:SGV26"/>
    <mergeCell ref="SGW26:SGX26"/>
    <mergeCell ref="SGY26:SGZ26"/>
    <mergeCell ref="SHA26:SHB26"/>
    <mergeCell ref="SGE26:SGF26"/>
    <mergeCell ref="SGG26:SGH26"/>
    <mergeCell ref="SGI26:SGJ26"/>
    <mergeCell ref="SGK26:SGL26"/>
    <mergeCell ref="SGM26:SGN26"/>
    <mergeCell ref="SGO26:SGP26"/>
    <mergeCell ref="SFS26:SFT26"/>
    <mergeCell ref="SFU26:SFV26"/>
    <mergeCell ref="SFW26:SFX26"/>
    <mergeCell ref="SFY26:SFZ26"/>
    <mergeCell ref="SGA26:SGB26"/>
    <mergeCell ref="SGC26:SGD26"/>
    <mergeCell ref="SFG26:SFH26"/>
    <mergeCell ref="SFI26:SFJ26"/>
    <mergeCell ref="SFK26:SFL26"/>
    <mergeCell ref="SFM26:SFN26"/>
    <mergeCell ref="SFO26:SFP26"/>
    <mergeCell ref="SFQ26:SFR26"/>
    <mergeCell ref="SEU26:SEV26"/>
    <mergeCell ref="SEW26:SEX26"/>
    <mergeCell ref="SEY26:SEZ26"/>
    <mergeCell ref="SFA26:SFB26"/>
    <mergeCell ref="SFC26:SFD26"/>
    <mergeCell ref="SFE26:SFF26"/>
    <mergeCell ref="SEI26:SEJ26"/>
    <mergeCell ref="SEK26:SEL26"/>
    <mergeCell ref="SEM26:SEN26"/>
    <mergeCell ref="SEO26:SEP26"/>
    <mergeCell ref="SEQ26:SER26"/>
    <mergeCell ref="SES26:SET26"/>
    <mergeCell ref="SDW26:SDX26"/>
    <mergeCell ref="SDY26:SDZ26"/>
    <mergeCell ref="SEA26:SEB26"/>
    <mergeCell ref="SEC26:SED26"/>
    <mergeCell ref="SEE26:SEF26"/>
    <mergeCell ref="SEG26:SEH26"/>
    <mergeCell ref="SDK26:SDL26"/>
    <mergeCell ref="SDM26:SDN26"/>
    <mergeCell ref="SDO26:SDP26"/>
    <mergeCell ref="SDQ26:SDR26"/>
    <mergeCell ref="SDS26:SDT26"/>
    <mergeCell ref="SDU26:SDV26"/>
    <mergeCell ref="SCY26:SCZ26"/>
    <mergeCell ref="SDA26:SDB26"/>
    <mergeCell ref="SDC26:SDD26"/>
    <mergeCell ref="SDE26:SDF26"/>
    <mergeCell ref="SDG26:SDH26"/>
    <mergeCell ref="SDI26:SDJ26"/>
    <mergeCell ref="SCM26:SCN26"/>
    <mergeCell ref="SCO26:SCP26"/>
    <mergeCell ref="SCQ26:SCR26"/>
    <mergeCell ref="SCS26:SCT26"/>
    <mergeCell ref="SCU26:SCV26"/>
    <mergeCell ref="SCW26:SCX26"/>
    <mergeCell ref="SCA26:SCB26"/>
    <mergeCell ref="SCC26:SCD26"/>
    <mergeCell ref="SCE26:SCF26"/>
    <mergeCell ref="SCG26:SCH26"/>
    <mergeCell ref="SCI26:SCJ26"/>
    <mergeCell ref="SCK26:SCL26"/>
    <mergeCell ref="SBO26:SBP26"/>
    <mergeCell ref="SBQ26:SBR26"/>
    <mergeCell ref="SBS26:SBT26"/>
    <mergeCell ref="SBU26:SBV26"/>
    <mergeCell ref="SBW26:SBX26"/>
    <mergeCell ref="SBY26:SBZ26"/>
    <mergeCell ref="SBC26:SBD26"/>
    <mergeCell ref="SBE26:SBF26"/>
    <mergeCell ref="SBG26:SBH26"/>
    <mergeCell ref="SBI26:SBJ26"/>
    <mergeCell ref="SBK26:SBL26"/>
    <mergeCell ref="SBM26:SBN26"/>
    <mergeCell ref="SAQ26:SAR26"/>
    <mergeCell ref="SAS26:SAT26"/>
    <mergeCell ref="SAU26:SAV26"/>
    <mergeCell ref="SAW26:SAX26"/>
    <mergeCell ref="SAY26:SAZ26"/>
    <mergeCell ref="SBA26:SBB26"/>
    <mergeCell ref="SAE26:SAF26"/>
    <mergeCell ref="SAG26:SAH26"/>
    <mergeCell ref="SAI26:SAJ26"/>
    <mergeCell ref="SAK26:SAL26"/>
    <mergeCell ref="SAM26:SAN26"/>
    <mergeCell ref="SAO26:SAP26"/>
    <mergeCell ref="RZS26:RZT26"/>
    <mergeCell ref="RZU26:RZV26"/>
    <mergeCell ref="RZW26:RZX26"/>
    <mergeCell ref="RZY26:RZZ26"/>
    <mergeCell ref="SAA26:SAB26"/>
    <mergeCell ref="SAC26:SAD26"/>
    <mergeCell ref="RZG26:RZH26"/>
    <mergeCell ref="RZI26:RZJ26"/>
    <mergeCell ref="RZK26:RZL26"/>
    <mergeCell ref="RZM26:RZN26"/>
    <mergeCell ref="RZO26:RZP26"/>
    <mergeCell ref="RZQ26:RZR26"/>
    <mergeCell ref="RYU26:RYV26"/>
    <mergeCell ref="RYW26:RYX26"/>
    <mergeCell ref="RYY26:RYZ26"/>
    <mergeCell ref="RZA26:RZB26"/>
    <mergeCell ref="RZC26:RZD26"/>
    <mergeCell ref="RZE26:RZF26"/>
    <mergeCell ref="RYI26:RYJ26"/>
    <mergeCell ref="RYK26:RYL26"/>
    <mergeCell ref="RYM26:RYN26"/>
    <mergeCell ref="RYO26:RYP26"/>
    <mergeCell ref="RYQ26:RYR26"/>
    <mergeCell ref="RYS26:RYT26"/>
    <mergeCell ref="RXW26:RXX26"/>
    <mergeCell ref="RXY26:RXZ26"/>
    <mergeCell ref="RYA26:RYB26"/>
    <mergeCell ref="RYC26:RYD26"/>
    <mergeCell ref="RYE26:RYF26"/>
    <mergeCell ref="RYG26:RYH26"/>
    <mergeCell ref="RXK26:RXL26"/>
    <mergeCell ref="RXM26:RXN26"/>
    <mergeCell ref="RXO26:RXP26"/>
    <mergeCell ref="RXQ26:RXR26"/>
    <mergeCell ref="RXS26:RXT26"/>
    <mergeCell ref="RXU26:RXV26"/>
    <mergeCell ref="RWY26:RWZ26"/>
    <mergeCell ref="RXA26:RXB26"/>
    <mergeCell ref="RXC26:RXD26"/>
    <mergeCell ref="RXE26:RXF26"/>
    <mergeCell ref="RXG26:RXH26"/>
    <mergeCell ref="RXI26:RXJ26"/>
    <mergeCell ref="RWM26:RWN26"/>
    <mergeCell ref="RWO26:RWP26"/>
    <mergeCell ref="RWQ26:RWR26"/>
    <mergeCell ref="RWS26:RWT26"/>
    <mergeCell ref="RWU26:RWV26"/>
    <mergeCell ref="RWW26:RWX26"/>
    <mergeCell ref="RWA26:RWB26"/>
    <mergeCell ref="RWC26:RWD26"/>
    <mergeCell ref="RWE26:RWF26"/>
    <mergeCell ref="RWG26:RWH26"/>
    <mergeCell ref="RWI26:RWJ26"/>
    <mergeCell ref="RWK26:RWL26"/>
    <mergeCell ref="RVO26:RVP26"/>
    <mergeCell ref="RVQ26:RVR26"/>
    <mergeCell ref="RVS26:RVT26"/>
    <mergeCell ref="RVU26:RVV26"/>
    <mergeCell ref="RVW26:RVX26"/>
    <mergeCell ref="RVY26:RVZ26"/>
    <mergeCell ref="RVC26:RVD26"/>
    <mergeCell ref="RVE26:RVF26"/>
    <mergeCell ref="RVG26:RVH26"/>
    <mergeCell ref="RVI26:RVJ26"/>
    <mergeCell ref="RVK26:RVL26"/>
    <mergeCell ref="RVM26:RVN26"/>
    <mergeCell ref="RUQ26:RUR26"/>
    <mergeCell ref="RUS26:RUT26"/>
    <mergeCell ref="RUU26:RUV26"/>
    <mergeCell ref="RUW26:RUX26"/>
    <mergeCell ref="RUY26:RUZ26"/>
    <mergeCell ref="RVA26:RVB26"/>
    <mergeCell ref="RUE26:RUF26"/>
    <mergeCell ref="RUG26:RUH26"/>
    <mergeCell ref="RUI26:RUJ26"/>
    <mergeCell ref="RUK26:RUL26"/>
    <mergeCell ref="RUM26:RUN26"/>
    <mergeCell ref="RUO26:RUP26"/>
    <mergeCell ref="RTS26:RTT26"/>
    <mergeCell ref="RTU26:RTV26"/>
    <mergeCell ref="RTW26:RTX26"/>
    <mergeCell ref="RTY26:RTZ26"/>
    <mergeCell ref="RUA26:RUB26"/>
    <mergeCell ref="RUC26:RUD26"/>
    <mergeCell ref="RTG26:RTH26"/>
    <mergeCell ref="RTI26:RTJ26"/>
    <mergeCell ref="RTK26:RTL26"/>
    <mergeCell ref="RTM26:RTN26"/>
    <mergeCell ref="RTO26:RTP26"/>
    <mergeCell ref="RTQ26:RTR26"/>
    <mergeCell ref="RSU26:RSV26"/>
    <mergeCell ref="RSW26:RSX26"/>
    <mergeCell ref="RSY26:RSZ26"/>
    <mergeCell ref="RTA26:RTB26"/>
    <mergeCell ref="RTC26:RTD26"/>
    <mergeCell ref="RTE26:RTF26"/>
    <mergeCell ref="RSI26:RSJ26"/>
    <mergeCell ref="RSK26:RSL26"/>
    <mergeCell ref="RSM26:RSN26"/>
    <mergeCell ref="RSO26:RSP26"/>
    <mergeCell ref="RSQ26:RSR26"/>
    <mergeCell ref="RSS26:RST26"/>
    <mergeCell ref="RRW26:RRX26"/>
    <mergeCell ref="RRY26:RRZ26"/>
    <mergeCell ref="RSA26:RSB26"/>
    <mergeCell ref="RSC26:RSD26"/>
    <mergeCell ref="RSE26:RSF26"/>
    <mergeCell ref="RSG26:RSH26"/>
    <mergeCell ref="RRK26:RRL26"/>
    <mergeCell ref="RRM26:RRN26"/>
    <mergeCell ref="RRO26:RRP26"/>
    <mergeCell ref="RRQ26:RRR26"/>
    <mergeCell ref="RRS26:RRT26"/>
    <mergeCell ref="RRU26:RRV26"/>
    <mergeCell ref="RQY26:RQZ26"/>
    <mergeCell ref="RRA26:RRB26"/>
    <mergeCell ref="RRC26:RRD26"/>
    <mergeCell ref="RRE26:RRF26"/>
    <mergeCell ref="RRG26:RRH26"/>
    <mergeCell ref="RRI26:RRJ26"/>
    <mergeCell ref="RQM26:RQN26"/>
    <mergeCell ref="RQO26:RQP26"/>
    <mergeCell ref="RQQ26:RQR26"/>
    <mergeCell ref="RQS26:RQT26"/>
    <mergeCell ref="RQU26:RQV26"/>
    <mergeCell ref="RQW26:RQX26"/>
    <mergeCell ref="RQA26:RQB26"/>
    <mergeCell ref="RQC26:RQD26"/>
    <mergeCell ref="RQE26:RQF26"/>
    <mergeCell ref="RQG26:RQH26"/>
    <mergeCell ref="RQI26:RQJ26"/>
    <mergeCell ref="RQK26:RQL26"/>
    <mergeCell ref="RPO26:RPP26"/>
    <mergeCell ref="RPQ26:RPR26"/>
    <mergeCell ref="RPS26:RPT26"/>
    <mergeCell ref="RPU26:RPV26"/>
    <mergeCell ref="RPW26:RPX26"/>
    <mergeCell ref="RPY26:RPZ26"/>
    <mergeCell ref="RPC26:RPD26"/>
    <mergeCell ref="RPE26:RPF26"/>
    <mergeCell ref="RPG26:RPH26"/>
    <mergeCell ref="RPI26:RPJ26"/>
    <mergeCell ref="RPK26:RPL26"/>
    <mergeCell ref="RPM26:RPN26"/>
    <mergeCell ref="ROQ26:ROR26"/>
    <mergeCell ref="ROS26:ROT26"/>
    <mergeCell ref="ROU26:ROV26"/>
    <mergeCell ref="ROW26:ROX26"/>
    <mergeCell ref="ROY26:ROZ26"/>
    <mergeCell ref="RPA26:RPB26"/>
    <mergeCell ref="ROE26:ROF26"/>
    <mergeCell ref="ROG26:ROH26"/>
    <mergeCell ref="ROI26:ROJ26"/>
    <mergeCell ref="ROK26:ROL26"/>
    <mergeCell ref="ROM26:RON26"/>
    <mergeCell ref="ROO26:ROP26"/>
    <mergeCell ref="RNS26:RNT26"/>
    <mergeCell ref="RNU26:RNV26"/>
    <mergeCell ref="RNW26:RNX26"/>
    <mergeCell ref="RNY26:RNZ26"/>
    <mergeCell ref="ROA26:ROB26"/>
    <mergeCell ref="ROC26:ROD26"/>
    <mergeCell ref="RNG26:RNH26"/>
    <mergeCell ref="RNI26:RNJ26"/>
    <mergeCell ref="RNK26:RNL26"/>
    <mergeCell ref="RNM26:RNN26"/>
    <mergeCell ref="RNO26:RNP26"/>
    <mergeCell ref="RNQ26:RNR26"/>
    <mergeCell ref="RMU26:RMV26"/>
    <mergeCell ref="RMW26:RMX26"/>
    <mergeCell ref="RMY26:RMZ26"/>
    <mergeCell ref="RNA26:RNB26"/>
    <mergeCell ref="RNC26:RND26"/>
    <mergeCell ref="RNE26:RNF26"/>
    <mergeCell ref="RMI26:RMJ26"/>
    <mergeCell ref="RMK26:RML26"/>
    <mergeCell ref="RMM26:RMN26"/>
    <mergeCell ref="RMO26:RMP26"/>
    <mergeCell ref="RMQ26:RMR26"/>
    <mergeCell ref="RMS26:RMT26"/>
    <mergeCell ref="RLW26:RLX26"/>
    <mergeCell ref="RLY26:RLZ26"/>
    <mergeCell ref="RMA26:RMB26"/>
    <mergeCell ref="RMC26:RMD26"/>
    <mergeCell ref="RME26:RMF26"/>
    <mergeCell ref="RMG26:RMH26"/>
    <mergeCell ref="RLK26:RLL26"/>
    <mergeCell ref="RLM26:RLN26"/>
    <mergeCell ref="RLO26:RLP26"/>
    <mergeCell ref="RLQ26:RLR26"/>
    <mergeCell ref="RLS26:RLT26"/>
    <mergeCell ref="RLU26:RLV26"/>
    <mergeCell ref="RKY26:RKZ26"/>
    <mergeCell ref="RLA26:RLB26"/>
    <mergeCell ref="RLC26:RLD26"/>
    <mergeCell ref="RLE26:RLF26"/>
    <mergeCell ref="RLG26:RLH26"/>
    <mergeCell ref="RLI26:RLJ26"/>
    <mergeCell ref="RKM26:RKN26"/>
    <mergeCell ref="RKO26:RKP26"/>
    <mergeCell ref="RKQ26:RKR26"/>
    <mergeCell ref="RKS26:RKT26"/>
    <mergeCell ref="RKU26:RKV26"/>
    <mergeCell ref="RKW26:RKX26"/>
    <mergeCell ref="RKA26:RKB26"/>
    <mergeCell ref="RKC26:RKD26"/>
    <mergeCell ref="RKE26:RKF26"/>
    <mergeCell ref="RKG26:RKH26"/>
    <mergeCell ref="RKI26:RKJ26"/>
    <mergeCell ref="RKK26:RKL26"/>
    <mergeCell ref="RJO26:RJP26"/>
    <mergeCell ref="RJQ26:RJR26"/>
    <mergeCell ref="RJS26:RJT26"/>
    <mergeCell ref="RJU26:RJV26"/>
    <mergeCell ref="RJW26:RJX26"/>
    <mergeCell ref="RJY26:RJZ26"/>
    <mergeCell ref="RJC26:RJD26"/>
    <mergeCell ref="RJE26:RJF26"/>
    <mergeCell ref="RJG26:RJH26"/>
    <mergeCell ref="RJI26:RJJ26"/>
    <mergeCell ref="RJK26:RJL26"/>
    <mergeCell ref="RJM26:RJN26"/>
    <mergeCell ref="RIQ26:RIR26"/>
    <mergeCell ref="RIS26:RIT26"/>
    <mergeCell ref="RIU26:RIV26"/>
    <mergeCell ref="RIW26:RIX26"/>
    <mergeCell ref="RIY26:RIZ26"/>
    <mergeCell ref="RJA26:RJB26"/>
    <mergeCell ref="RIE26:RIF26"/>
    <mergeCell ref="RIG26:RIH26"/>
    <mergeCell ref="RII26:RIJ26"/>
    <mergeCell ref="RIK26:RIL26"/>
    <mergeCell ref="RIM26:RIN26"/>
    <mergeCell ref="RIO26:RIP26"/>
    <mergeCell ref="RHS26:RHT26"/>
    <mergeCell ref="RHU26:RHV26"/>
    <mergeCell ref="RHW26:RHX26"/>
    <mergeCell ref="RHY26:RHZ26"/>
    <mergeCell ref="RIA26:RIB26"/>
    <mergeCell ref="RIC26:RID26"/>
    <mergeCell ref="RHG26:RHH26"/>
    <mergeCell ref="RHI26:RHJ26"/>
    <mergeCell ref="RHK26:RHL26"/>
    <mergeCell ref="RHM26:RHN26"/>
    <mergeCell ref="RHO26:RHP26"/>
    <mergeCell ref="RHQ26:RHR26"/>
    <mergeCell ref="RGU26:RGV26"/>
    <mergeCell ref="RGW26:RGX26"/>
    <mergeCell ref="RGY26:RGZ26"/>
    <mergeCell ref="RHA26:RHB26"/>
    <mergeCell ref="RHC26:RHD26"/>
    <mergeCell ref="RHE26:RHF26"/>
    <mergeCell ref="RGI26:RGJ26"/>
    <mergeCell ref="RGK26:RGL26"/>
    <mergeCell ref="RGM26:RGN26"/>
    <mergeCell ref="RGO26:RGP26"/>
    <mergeCell ref="RGQ26:RGR26"/>
    <mergeCell ref="RGS26:RGT26"/>
    <mergeCell ref="RFW26:RFX26"/>
    <mergeCell ref="RFY26:RFZ26"/>
    <mergeCell ref="RGA26:RGB26"/>
    <mergeCell ref="RGC26:RGD26"/>
    <mergeCell ref="RGE26:RGF26"/>
    <mergeCell ref="RGG26:RGH26"/>
    <mergeCell ref="RFK26:RFL26"/>
    <mergeCell ref="RFM26:RFN26"/>
    <mergeCell ref="RFO26:RFP26"/>
    <mergeCell ref="RFQ26:RFR26"/>
    <mergeCell ref="RFS26:RFT26"/>
    <mergeCell ref="RFU26:RFV26"/>
    <mergeCell ref="REY26:REZ26"/>
    <mergeCell ref="RFA26:RFB26"/>
    <mergeCell ref="RFC26:RFD26"/>
    <mergeCell ref="RFE26:RFF26"/>
    <mergeCell ref="RFG26:RFH26"/>
    <mergeCell ref="RFI26:RFJ26"/>
    <mergeCell ref="REM26:REN26"/>
    <mergeCell ref="REO26:REP26"/>
    <mergeCell ref="REQ26:RER26"/>
    <mergeCell ref="RES26:RET26"/>
    <mergeCell ref="REU26:REV26"/>
    <mergeCell ref="REW26:REX26"/>
    <mergeCell ref="REA26:REB26"/>
    <mergeCell ref="REC26:RED26"/>
    <mergeCell ref="REE26:REF26"/>
    <mergeCell ref="REG26:REH26"/>
    <mergeCell ref="REI26:REJ26"/>
    <mergeCell ref="REK26:REL26"/>
    <mergeCell ref="RDO26:RDP26"/>
    <mergeCell ref="RDQ26:RDR26"/>
    <mergeCell ref="RDS26:RDT26"/>
    <mergeCell ref="RDU26:RDV26"/>
    <mergeCell ref="RDW26:RDX26"/>
    <mergeCell ref="RDY26:RDZ26"/>
    <mergeCell ref="RDC26:RDD26"/>
    <mergeCell ref="RDE26:RDF26"/>
    <mergeCell ref="RDG26:RDH26"/>
    <mergeCell ref="RDI26:RDJ26"/>
    <mergeCell ref="RDK26:RDL26"/>
    <mergeCell ref="RDM26:RDN26"/>
    <mergeCell ref="RCQ26:RCR26"/>
    <mergeCell ref="RCS26:RCT26"/>
    <mergeCell ref="RCU26:RCV26"/>
    <mergeCell ref="RCW26:RCX26"/>
    <mergeCell ref="RCY26:RCZ26"/>
    <mergeCell ref="RDA26:RDB26"/>
    <mergeCell ref="RCE26:RCF26"/>
    <mergeCell ref="RCG26:RCH26"/>
    <mergeCell ref="RCI26:RCJ26"/>
    <mergeCell ref="RCK26:RCL26"/>
    <mergeCell ref="RCM26:RCN26"/>
    <mergeCell ref="RCO26:RCP26"/>
    <mergeCell ref="RBS26:RBT26"/>
    <mergeCell ref="RBU26:RBV26"/>
    <mergeCell ref="RBW26:RBX26"/>
    <mergeCell ref="RBY26:RBZ26"/>
    <mergeCell ref="RCA26:RCB26"/>
    <mergeCell ref="RCC26:RCD26"/>
    <mergeCell ref="RBG26:RBH26"/>
    <mergeCell ref="RBI26:RBJ26"/>
    <mergeCell ref="RBK26:RBL26"/>
    <mergeCell ref="RBM26:RBN26"/>
    <mergeCell ref="RBO26:RBP26"/>
    <mergeCell ref="RBQ26:RBR26"/>
    <mergeCell ref="RAU26:RAV26"/>
    <mergeCell ref="RAW26:RAX26"/>
    <mergeCell ref="RAY26:RAZ26"/>
    <mergeCell ref="RBA26:RBB26"/>
    <mergeCell ref="RBC26:RBD26"/>
    <mergeCell ref="RBE26:RBF26"/>
    <mergeCell ref="RAI26:RAJ26"/>
    <mergeCell ref="RAK26:RAL26"/>
    <mergeCell ref="RAM26:RAN26"/>
    <mergeCell ref="RAO26:RAP26"/>
    <mergeCell ref="RAQ26:RAR26"/>
    <mergeCell ref="RAS26:RAT26"/>
    <mergeCell ref="QZW26:QZX26"/>
    <mergeCell ref="QZY26:QZZ26"/>
    <mergeCell ref="RAA26:RAB26"/>
    <mergeCell ref="RAC26:RAD26"/>
    <mergeCell ref="RAE26:RAF26"/>
    <mergeCell ref="RAG26:RAH26"/>
    <mergeCell ref="QZK26:QZL26"/>
    <mergeCell ref="QZM26:QZN26"/>
    <mergeCell ref="QZO26:QZP26"/>
    <mergeCell ref="QZQ26:QZR26"/>
    <mergeCell ref="QZS26:QZT26"/>
    <mergeCell ref="QZU26:QZV26"/>
    <mergeCell ref="QYY26:QYZ26"/>
    <mergeCell ref="QZA26:QZB26"/>
    <mergeCell ref="QZC26:QZD26"/>
    <mergeCell ref="QZE26:QZF26"/>
    <mergeCell ref="QZG26:QZH26"/>
    <mergeCell ref="QZI26:QZJ26"/>
    <mergeCell ref="QYM26:QYN26"/>
    <mergeCell ref="QYO26:QYP26"/>
    <mergeCell ref="QYQ26:QYR26"/>
    <mergeCell ref="QYS26:QYT26"/>
    <mergeCell ref="QYU26:QYV26"/>
    <mergeCell ref="QYW26:QYX26"/>
    <mergeCell ref="QYA26:QYB26"/>
    <mergeCell ref="QYC26:QYD26"/>
    <mergeCell ref="QYE26:QYF26"/>
    <mergeCell ref="QYG26:QYH26"/>
    <mergeCell ref="QYI26:QYJ26"/>
    <mergeCell ref="QYK26:QYL26"/>
    <mergeCell ref="QXO26:QXP26"/>
    <mergeCell ref="QXQ26:QXR26"/>
    <mergeCell ref="QXS26:QXT26"/>
    <mergeCell ref="QXU26:QXV26"/>
    <mergeCell ref="QXW26:QXX26"/>
    <mergeCell ref="QXY26:QXZ26"/>
    <mergeCell ref="QXC26:QXD26"/>
    <mergeCell ref="QXE26:QXF26"/>
    <mergeCell ref="QXG26:QXH26"/>
    <mergeCell ref="QXI26:QXJ26"/>
    <mergeCell ref="QXK26:QXL26"/>
    <mergeCell ref="QXM26:QXN26"/>
    <mergeCell ref="QWQ26:QWR26"/>
    <mergeCell ref="QWS26:QWT26"/>
    <mergeCell ref="QWU26:QWV26"/>
    <mergeCell ref="QWW26:QWX26"/>
    <mergeCell ref="QWY26:QWZ26"/>
    <mergeCell ref="QXA26:QXB26"/>
    <mergeCell ref="QWE26:QWF26"/>
    <mergeCell ref="QWG26:QWH26"/>
    <mergeCell ref="QWI26:QWJ26"/>
    <mergeCell ref="QWK26:QWL26"/>
    <mergeCell ref="QWM26:QWN26"/>
    <mergeCell ref="QWO26:QWP26"/>
    <mergeCell ref="QVS26:QVT26"/>
    <mergeCell ref="QVU26:QVV26"/>
    <mergeCell ref="QVW26:QVX26"/>
    <mergeCell ref="QVY26:QVZ26"/>
    <mergeCell ref="QWA26:QWB26"/>
    <mergeCell ref="QWC26:QWD26"/>
    <mergeCell ref="QVG26:QVH26"/>
    <mergeCell ref="QVI26:QVJ26"/>
    <mergeCell ref="QVK26:QVL26"/>
    <mergeCell ref="QVM26:QVN26"/>
    <mergeCell ref="QVO26:QVP26"/>
    <mergeCell ref="QVQ26:QVR26"/>
    <mergeCell ref="QUU26:QUV26"/>
    <mergeCell ref="QUW26:QUX26"/>
    <mergeCell ref="QUY26:QUZ26"/>
    <mergeCell ref="QVA26:QVB26"/>
    <mergeCell ref="QVC26:QVD26"/>
    <mergeCell ref="QVE26:QVF26"/>
    <mergeCell ref="QUI26:QUJ26"/>
    <mergeCell ref="QUK26:QUL26"/>
    <mergeCell ref="QUM26:QUN26"/>
    <mergeCell ref="QUO26:QUP26"/>
    <mergeCell ref="QUQ26:QUR26"/>
    <mergeCell ref="QUS26:QUT26"/>
    <mergeCell ref="QTW26:QTX26"/>
    <mergeCell ref="QTY26:QTZ26"/>
    <mergeCell ref="QUA26:QUB26"/>
    <mergeCell ref="QUC26:QUD26"/>
    <mergeCell ref="QUE26:QUF26"/>
    <mergeCell ref="QUG26:QUH26"/>
    <mergeCell ref="QTK26:QTL26"/>
    <mergeCell ref="QTM26:QTN26"/>
    <mergeCell ref="QTO26:QTP26"/>
    <mergeCell ref="QTQ26:QTR26"/>
    <mergeCell ref="QTS26:QTT26"/>
    <mergeCell ref="QTU26:QTV26"/>
    <mergeCell ref="QSY26:QSZ26"/>
    <mergeCell ref="QTA26:QTB26"/>
    <mergeCell ref="QTC26:QTD26"/>
    <mergeCell ref="QTE26:QTF26"/>
    <mergeCell ref="QTG26:QTH26"/>
    <mergeCell ref="QTI26:QTJ26"/>
    <mergeCell ref="QSM26:QSN26"/>
    <mergeCell ref="QSO26:QSP26"/>
    <mergeCell ref="QSQ26:QSR26"/>
    <mergeCell ref="QSS26:QST26"/>
    <mergeCell ref="QSU26:QSV26"/>
    <mergeCell ref="QSW26:QSX26"/>
    <mergeCell ref="QSA26:QSB26"/>
    <mergeCell ref="QSC26:QSD26"/>
    <mergeCell ref="QSE26:QSF26"/>
    <mergeCell ref="QSG26:QSH26"/>
    <mergeCell ref="QSI26:QSJ26"/>
    <mergeCell ref="QSK26:QSL26"/>
    <mergeCell ref="QRO26:QRP26"/>
    <mergeCell ref="QRQ26:QRR26"/>
    <mergeCell ref="QRS26:QRT26"/>
    <mergeCell ref="QRU26:QRV26"/>
    <mergeCell ref="QRW26:QRX26"/>
    <mergeCell ref="QRY26:QRZ26"/>
    <mergeCell ref="QRC26:QRD26"/>
    <mergeCell ref="QRE26:QRF26"/>
    <mergeCell ref="QRG26:QRH26"/>
    <mergeCell ref="QRI26:QRJ26"/>
    <mergeCell ref="QRK26:QRL26"/>
    <mergeCell ref="QRM26:QRN26"/>
    <mergeCell ref="QQQ26:QQR26"/>
    <mergeCell ref="QQS26:QQT26"/>
    <mergeCell ref="QQU26:QQV26"/>
    <mergeCell ref="QQW26:QQX26"/>
    <mergeCell ref="QQY26:QQZ26"/>
    <mergeCell ref="QRA26:QRB26"/>
    <mergeCell ref="QQE26:QQF26"/>
    <mergeCell ref="QQG26:QQH26"/>
    <mergeCell ref="QQI26:QQJ26"/>
    <mergeCell ref="QQK26:QQL26"/>
    <mergeCell ref="QQM26:QQN26"/>
    <mergeCell ref="QQO26:QQP26"/>
    <mergeCell ref="QPS26:QPT26"/>
    <mergeCell ref="QPU26:QPV26"/>
    <mergeCell ref="QPW26:QPX26"/>
    <mergeCell ref="QPY26:QPZ26"/>
    <mergeCell ref="QQA26:QQB26"/>
    <mergeCell ref="QQC26:QQD26"/>
    <mergeCell ref="QPG26:QPH26"/>
    <mergeCell ref="QPI26:QPJ26"/>
    <mergeCell ref="QPK26:QPL26"/>
    <mergeCell ref="QPM26:QPN26"/>
    <mergeCell ref="QPO26:QPP26"/>
    <mergeCell ref="QPQ26:QPR26"/>
    <mergeCell ref="QOU26:QOV26"/>
    <mergeCell ref="QOW26:QOX26"/>
    <mergeCell ref="QOY26:QOZ26"/>
    <mergeCell ref="QPA26:QPB26"/>
    <mergeCell ref="QPC26:QPD26"/>
    <mergeCell ref="QPE26:QPF26"/>
    <mergeCell ref="QOI26:QOJ26"/>
    <mergeCell ref="QOK26:QOL26"/>
    <mergeCell ref="QOM26:QON26"/>
    <mergeCell ref="QOO26:QOP26"/>
    <mergeCell ref="QOQ26:QOR26"/>
    <mergeCell ref="QOS26:QOT26"/>
    <mergeCell ref="QNW26:QNX26"/>
    <mergeCell ref="QNY26:QNZ26"/>
    <mergeCell ref="QOA26:QOB26"/>
    <mergeCell ref="QOC26:QOD26"/>
    <mergeCell ref="QOE26:QOF26"/>
    <mergeCell ref="QOG26:QOH26"/>
    <mergeCell ref="QNK26:QNL26"/>
    <mergeCell ref="QNM26:QNN26"/>
    <mergeCell ref="QNO26:QNP26"/>
    <mergeCell ref="QNQ26:QNR26"/>
    <mergeCell ref="QNS26:QNT26"/>
    <mergeCell ref="QNU26:QNV26"/>
    <mergeCell ref="QMY26:QMZ26"/>
    <mergeCell ref="QNA26:QNB26"/>
    <mergeCell ref="QNC26:QND26"/>
    <mergeCell ref="QNE26:QNF26"/>
    <mergeCell ref="QNG26:QNH26"/>
    <mergeCell ref="QNI26:QNJ26"/>
    <mergeCell ref="QMM26:QMN26"/>
    <mergeCell ref="QMO26:QMP26"/>
    <mergeCell ref="QMQ26:QMR26"/>
    <mergeCell ref="QMS26:QMT26"/>
    <mergeCell ref="QMU26:QMV26"/>
    <mergeCell ref="QMW26:QMX26"/>
    <mergeCell ref="QMA26:QMB26"/>
    <mergeCell ref="QMC26:QMD26"/>
    <mergeCell ref="QME26:QMF26"/>
    <mergeCell ref="QMG26:QMH26"/>
    <mergeCell ref="QMI26:QMJ26"/>
    <mergeCell ref="QMK26:QML26"/>
    <mergeCell ref="QLO26:QLP26"/>
    <mergeCell ref="QLQ26:QLR26"/>
    <mergeCell ref="QLS26:QLT26"/>
    <mergeCell ref="QLU26:QLV26"/>
    <mergeCell ref="QLW26:QLX26"/>
    <mergeCell ref="QLY26:QLZ26"/>
    <mergeCell ref="QLC26:QLD26"/>
    <mergeCell ref="QLE26:QLF26"/>
    <mergeCell ref="QLG26:QLH26"/>
    <mergeCell ref="QLI26:QLJ26"/>
    <mergeCell ref="QLK26:QLL26"/>
    <mergeCell ref="QLM26:QLN26"/>
    <mergeCell ref="QKQ26:QKR26"/>
    <mergeCell ref="QKS26:QKT26"/>
    <mergeCell ref="QKU26:QKV26"/>
    <mergeCell ref="QKW26:QKX26"/>
    <mergeCell ref="QKY26:QKZ26"/>
    <mergeCell ref="QLA26:QLB26"/>
    <mergeCell ref="QKE26:QKF26"/>
    <mergeCell ref="QKG26:QKH26"/>
    <mergeCell ref="QKI26:QKJ26"/>
    <mergeCell ref="QKK26:QKL26"/>
    <mergeCell ref="QKM26:QKN26"/>
    <mergeCell ref="QKO26:QKP26"/>
    <mergeCell ref="QJS26:QJT26"/>
    <mergeCell ref="QJU26:QJV26"/>
    <mergeCell ref="QJW26:QJX26"/>
    <mergeCell ref="QJY26:QJZ26"/>
    <mergeCell ref="QKA26:QKB26"/>
    <mergeCell ref="QKC26:QKD26"/>
    <mergeCell ref="QJG26:QJH26"/>
    <mergeCell ref="QJI26:QJJ26"/>
    <mergeCell ref="QJK26:QJL26"/>
    <mergeCell ref="QJM26:QJN26"/>
    <mergeCell ref="QJO26:QJP26"/>
    <mergeCell ref="QJQ26:QJR26"/>
    <mergeCell ref="QIU26:QIV26"/>
    <mergeCell ref="QIW26:QIX26"/>
    <mergeCell ref="QIY26:QIZ26"/>
    <mergeCell ref="QJA26:QJB26"/>
    <mergeCell ref="QJC26:QJD26"/>
    <mergeCell ref="QJE26:QJF26"/>
    <mergeCell ref="QII26:QIJ26"/>
    <mergeCell ref="QIK26:QIL26"/>
    <mergeCell ref="QIM26:QIN26"/>
    <mergeCell ref="QIO26:QIP26"/>
    <mergeCell ref="QIQ26:QIR26"/>
    <mergeCell ref="QIS26:QIT26"/>
    <mergeCell ref="QHW26:QHX26"/>
    <mergeCell ref="QHY26:QHZ26"/>
    <mergeCell ref="QIA26:QIB26"/>
    <mergeCell ref="QIC26:QID26"/>
    <mergeCell ref="QIE26:QIF26"/>
    <mergeCell ref="QIG26:QIH26"/>
    <mergeCell ref="QHK26:QHL26"/>
    <mergeCell ref="QHM26:QHN26"/>
    <mergeCell ref="QHO26:QHP26"/>
    <mergeCell ref="QHQ26:QHR26"/>
    <mergeCell ref="QHS26:QHT26"/>
    <mergeCell ref="QHU26:QHV26"/>
    <mergeCell ref="QGY26:QGZ26"/>
    <mergeCell ref="QHA26:QHB26"/>
    <mergeCell ref="QHC26:QHD26"/>
    <mergeCell ref="QHE26:QHF26"/>
    <mergeCell ref="QHG26:QHH26"/>
    <mergeCell ref="QHI26:QHJ26"/>
    <mergeCell ref="QGM26:QGN26"/>
    <mergeCell ref="QGO26:QGP26"/>
    <mergeCell ref="QGQ26:QGR26"/>
    <mergeCell ref="QGS26:QGT26"/>
    <mergeCell ref="QGU26:QGV26"/>
    <mergeCell ref="QGW26:QGX26"/>
    <mergeCell ref="QGA26:QGB26"/>
    <mergeCell ref="QGC26:QGD26"/>
    <mergeCell ref="QGE26:QGF26"/>
    <mergeCell ref="QGG26:QGH26"/>
    <mergeCell ref="QGI26:QGJ26"/>
    <mergeCell ref="QGK26:QGL26"/>
    <mergeCell ref="QFO26:QFP26"/>
    <mergeCell ref="QFQ26:QFR26"/>
    <mergeCell ref="QFS26:QFT26"/>
    <mergeCell ref="QFU26:QFV26"/>
    <mergeCell ref="QFW26:QFX26"/>
    <mergeCell ref="QFY26:QFZ26"/>
    <mergeCell ref="QFC26:QFD26"/>
    <mergeCell ref="QFE26:QFF26"/>
    <mergeCell ref="QFG26:QFH26"/>
    <mergeCell ref="QFI26:QFJ26"/>
    <mergeCell ref="QFK26:QFL26"/>
    <mergeCell ref="QFM26:QFN26"/>
    <mergeCell ref="QEQ26:QER26"/>
    <mergeCell ref="QES26:QET26"/>
    <mergeCell ref="QEU26:QEV26"/>
    <mergeCell ref="QEW26:QEX26"/>
    <mergeCell ref="QEY26:QEZ26"/>
    <mergeCell ref="QFA26:QFB26"/>
    <mergeCell ref="QEE26:QEF26"/>
    <mergeCell ref="QEG26:QEH26"/>
    <mergeCell ref="QEI26:QEJ26"/>
    <mergeCell ref="QEK26:QEL26"/>
    <mergeCell ref="QEM26:QEN26"/>
    <mergeCell ref="QEO26:QEP26"/>
    <mergeCell ref="QDS26:QDT26"/>
    <mergeCell ref="QDU26:QDV26"/>
    <mergeCell ref="QDW26:QDX26"/>
    <mergeCell ref="QDY26:QDZ26"/>
    <mergeCell ref="QEA26:QEB26"/>
    <mergeCell ref="QEC26:QED26"/>
    <mergeCell ref="QDG26:QDH26"/>
    <mergeCell ref="QDI26:QDJ26"/>
    <mergeCell ref="QDK26:QDL26"/>
    <mergeCell ref="QDM26:QDN26"/>
    <mergeCell ref="QDO26:QDP26"/>
    <mergeCell ref="QDQ26:QDR26"/>
    <mergeCell ref="QCU26:QCV26"/>
    <mergeCell ref="QCW26:QCX26"/>
    <mergeCell ref="QCY26:QCZ26"/>
    <mergeCell ref="QDA26:QDB26"/>
    <mergeCell ref="QDC26:QDD26"/>
    <mergeCell ref="QDE26:QDF26"/>
    <mergeCell ref="QCI26:QCJ26"/>
    <mergeCell ref="QCK26:QCL26"/>
    <mergeCell ref="QCM26:QCN26"/>
    <mergeCell ref="QCO26:QCP26"/>
    <mergeCell ref="QCQ26:QCR26"/>
    <mergeCell ref="QCS26:QCT26"/>
    <mergeCell ref="QBW26:QBX26"/>
    <mergeCell ref="QBY26:QBZ26"/>
    <mergeCell ref="QCA26:QCB26"/>
    <mergeCell ref="QCC26:QCD26"/>
    <mergeCell ref="QCE26:QCF26"/>
    <mergeCell ref="QCG26:QCH26"/>
    <mergeCell ref="QBK26:QBL26"/>
    <mergeCell ref="QBM26:QBN26"/>
    <mergeCell ref="QBO26:QBP26"/>
    <mergeCell ref="QBQ26:QBR26"/>
    <mergeCell ref="QBS26:QBT26"/>
    <mergeCell ref="QBU26:QBV26"/>
    <mergeCell ref="QAY26:QAZ26"/>
    <mergeCell ref="QBA26:QBB26"/>
    <mergeCell ref="QBC26:QBD26"/>
    <mergeCell ref="QBE26:QBF26"/>
    <mergeCell ref="QBG26:QBH26"/>
    <mergeCell ref="QBI26:QBJ26"/>
    <mergeCell ref="QAM26:QAN26"/>
    <mergeCell ref="QAO26:QAP26"/>
    <mergeCell ref="QAQ26:QAR26"/>
    <mergeCell ref="QAS26:QAT26"/>
    <mergeCell ref="QAU26:QAV26"/>
    <mergeCell ref="QAW26:QAX26"/>
    <mergeCell ref="QAA26:QAB26"/>
    <mergeCell ref="QAC26:QAD26"/>
    <mergeCell ref="QAE26:QAF26"/>
    <mergeCell ref="QAG26:QAH26"/>
    <mergeCell ref="QAI26:QAJ26"/>
    <mergeCell ref="QAK26:QAL26"/>
    <mergeCell ref="PZO26:PZP26"/>
    <mergeCell ref="PZQ26:PZR26"/>
    <mergeCell ref="PZS26:PZT26"/>
    <mergeCell ref="PZU26:PZV26"/>
    <mergeCell ref="PZW26:PZX26"/>
    <mergeCell ref="PZY26:PZZ26"/>
    <mergeCell ref="PZC26:PZD26"/>
    <mergeCell ref="PZE26:PZF26"/>
    <mergeCell ref="PZG26:PZH26"/>
    <mergeCell ref="PZI26:PZJ26"/>
    <mergeCell ref="PZK26:PZL26"/>
    <mergeCell ref="PZM26:PZN26"/>
    <mergeCell ref="PYQ26:PYR26"/>
    <mergeCell ref="PYS26:PYT26"/>
    <mergeCell ref="PYU26:PYV26"/>
    <mergeCell ref="PYW26:PYX26"/>
    <mergeCell ref="PYY26:PYZ26"/>
    <mergeCell ref="PZA26:PZB26"/>
    <mergeCell ref="PYE26:PYF26"/>
    <mergeCell ref="PYG26:PYH26"/>
    <mergeCell ref="PYI26:PYJ26"/>
    <mergeCell ref="PYK26:PYL26"/>
    <mergeCell ref="PYM26:PYN26"/>
    <mergeCell ref="PYO26:PYP26"/>
    <mergeCell ref="PXS26:PXT26"/>
    <mergeCell ref="PXU26:PXV26"/>
    <mergeCell ref="PXW26:PXX26"/>
    <mergeCell ref="PXY26:PXZ26"/>
    <mergeCell ref="PYA26:PYB26"/>
    <mergeCell ref="PYC26:PYD26"/>
    <mergeCell ref="PXG26:PXH26"/>
    <mergeCell ref="PXI26:PXJ26"/>
    <mergeCell ref="PXK26:PXL26"/>
    <mergeCell ref="PXM26:PXN26"/>
    <mergeCell ref="PXO26:PXP26"/>
    <mergeCell ref="PXQ26:PXR26"/>
    <mergeCell ref="PWU26:PWV26"/>
    <mergeCell ref="PWW26:PWX26"/>
    <mergeCell ref="PWY26:PWZ26"/>
    <mergeCell ref="PXA26:PXB26"/>
    <mergeCell ref="PXC26:PXD26"/>
    <mergeCell ref="PXE26:PXF26"/>
    <mergeCell ref="PWI26:PWJ26"/>
    <mergeCell ref="PWK26:PWL26"/>
    <mergeCell ref="PWM26:PWN26"/>
    <mergeCell ref="PWO26:PWP26"/>
    <mergeCell ref="PWQ26:PWR26"/>
    <mergeCell ref="PWS26:PWT26"/>
    <mergeCell ref="PVW26:PVX26"/>
    <mergeCell ref="PVY26:PVZ26"/>
    <mergeCell ref="PWA26:PWB26"/>
    <mergeCell ref="PWC26:PWD26"/>
    <mergeCell ref="PWE26:PWF26"/>
    <mergeCell ref="PWG26:PWH26"/>
    <mergeCell ref="PVK26:PVL26"/>
    <mergeCell ref="PVM26:PVN26"/>
    <mergeCell ref="PVO26:PVP26"/>
    <mergeCell ref="PVQ26:PVR26"/>
    <mergeCell ref="PVS26:PVT26"/>
    <mergeCell ref="PVU26:PVV26"/>
    <mergeCell ref="PUY26:PUZ26"/>
    <mergeCell ref="PVA26:PVB26"/>
    <mergeCell ref="PVC26:PVD26"/>
    <mergeCell ref="PVE26:PVF26"/>
    <mergeCell ref="PVG26:PVH26"/>
    <mergeCell ref="PVI26:PVJ26"/>
    <mergeCell ref="PUM26:PUN26"/>
    <mergeCell ref="PUO26:PUP26"/>
    <mergeCell ref="PUQ26:PUR26"/>
    <mergeCell ref="PUS26:PUT26"/>
    <mergeCell ref="PUU26:PUV26"/>
    <mergeCell ref="PUW26:PUX26"/>
    <mergeCell ref="PUA26:PUB26"/>
    <mergeCell ref="PUC26:PUD26"/>
    <mergeCell ref="PUE26:PUF26"/>
    <mergeCell ref="PUG26:PUH26"/>
    <mergeCell ref="PUI26:PUJ26"/>
    <mergeCell ref="PUK26:PUL26"/>
    <mergeCell ref="PTO26:PTP26"/>
    <mergeCell ref="PTQ26:PTR26"/>
    <mergeCell ref="PTS26:PTT26"/>
    <mergeCell ref="PTU26:PTV26"/>
    <mergeCell ref="PTW26:PTX26"/>
    <mergeCell ref="PTY26:PTZ26"/>
    <mergeCell ref="PTC26:PTD26"/>
    <mergeCell ref="PTE26:PTF26"/>
    <mergeCell ref="PTG26:PTH26"/>
    <mergeCell ref="PTI26:PTJ26"/>
    <mergeCell ref="PTK26:PTL26"/>
    <mergeCell ref="PTM26:PTN26"/>
    <mergeCell ref="PSQ26:PSR26"/>
    <mergeCell ref="PSS26:PST26"/>
    <mergeCell ref="PSU26:PSV26"/>
    <mergeCell ref="PSW26:PSX26"/>
    <mergeCell ref="PSY26:PSZ26"/>
    <mergeCell ref="PTA26:PTB26"/>
    <mergeCell ref="PSE26:PSF26"/>
    <mergeCell ref="PSG26:PSH26"/>
    <mergeCell ref="PSI26:PSJ26"/>
    <mergeCell ref="PSK26:PSL26"/>
    <mergeCell ref="PSM26:PSN26"/>
    <mergeCell ref="PSO26:PSP26"/>
    <mergeCell ref="PRS26:PRT26"/>
    <mergeCell ref="PRU26:PRV26"/>
    <mergeCell ref="PRW26:PRX26"/>
    <mergeCell ref="PRY26:PRZ26"/>
    <mergeCell ref="PSA26:PSB26"/>
    <mergeCell ref="PSC26:PSD26"/>
    <mergeCell ref="PRG26:PRH26"/>
    <mergeCell ref="PRI26:PRJ26"/>
    <mergeCell ref="PRK26:PRL26"/>
    <mergeCell ref="PRM26:PRN26"/>
    <mergeCell ref="PRO26:PRP26"/>
    <mergeCell ref="PRQ26:PRR26"/>
    <mergeCell ref="PQU26:PQV26"/>
    <mergeCell ref="PQW26:PQX26"/>
    <mergeCell ref="PQY26:PQZ26"/>
    <mergeCell ref="PRA26:PRB26"/>
    <mergeCell ref="PRC26:PRD26"/>
    <mergeCell ref="PRE26:PRF26"/>
    <mergeCell ref="PQI26:PQJ26"/>
    <mergeCell ref="PQK26:PQL26"/>
    <mergeCell ref="PQM26:PQN26"/>
    <mergeCell ref="PQO26:PQP26"/>
    <mergeCell ref="PQQ26:PQR26"/>
    <mergeCell ref="PQS26:PQT26"/>
    <mergeCell ref="PPW26:PPX26"/>
    <mergeCell ref="PPY26:PPZ26"/>
    <mergeCell ref="PQA26:PQB26"/>
    <mergeCell ref="PQC26:PQD26"/>
    <mergeCell ref="PQE26:PQF26"/>
    <mergeCell ref="PQG26:PQH26"/>
    <mergeCell ref="PPK26:PPL26"/>
    <mergeCell ref="PPM26:PPN26"/>
    <mergeCell ref="PPO26:PPP26"/>
    <mergeCell ref="PPQ26:PPR26"/>
    <mergeCell ref="PPS26:PPT26"/>
    <mergeCell ref="PPU26:PPV26"/>
    <mergeCell ref="POY26:POZ26"/>
    <mergeCell ref="PPA26:PPB26"/>
    <mergeCell ref="PPC26:PPD26"/>
    <mergeCell ref="PPE26:PPF26"/>
    <mergeCell ref="PPG26:PPH26"/>
    <mergeCell ref="PPI26:PPJ26"/>
    <mergeCell ref="POM26:PON26"/>
    <mergeCell ref="POO26:POP26"/>
    <mergeCell ref="POQ26:POR26"/>
    <mergeCell ref="POS26:POT26"/>
    <mergeCell ref="POU26:POV26"/>
    <mergeCell ref="POW26:POX26"/>
    <mergeCell ref="POA26:POB26"/>
    <mergeCell ref="POC26:POD26"/>
    <mergeCell ref="POE26:POF26"/>
    <mergeCell ref="POG26:POH26"/>
    <mergeCell ref="POI26:POJ26"/>
    <mergeCell ref="POK26:POL26"/>
    <mergeCell ref="PNO26:PNP26"/>
    <mergeCell ref="PNQ26:PNR26"/>
    <mergeCell ref="PNS26:PNT26"/>
    <mergeCell ref="PNU26:PNV26"/>
    <mergeCell ref="PNW26:PNX26"/>
    <mergeCell ref="PNY26:PNZ26"/>
    <mergeCell ref="PNC26:PND26"/>
    <mergeCell ref="PNE26:PNF26"/>
    <mergeCell ref="PNG26:PNH26"/>
    <mergeCell ref="PNI26:PNJ26"/>
    <mergeCell ref="PNK26:PNL26"/>
    <mergeCell ref="PNM26:PNN26"/>
    <mergeCell ref="PMQ26:PMR26"/>
    <mergeCell ref="PMS26:PMT26"/>
    <mergeCell ref="PMU26:PMV26"/>
    <mergeCell ref="PMW26:PMX26"/>
    <mergeCell ref="PMY26:PMZ26"/>
    <mergeCell ref="PNA26:PNB26"/>
    <mergeCell ref="PME26:PMF26"/>
    <mergeCell ref="PMG26:PMH26"/>
    <mergeCell ref="PMI26:PMJ26"/>
    <mergeCell ref="PMK26:PML26"/>
    <mergeCell ref="PMM26:PMN26"/>
    <mergeCell ref="PMO26:PMP26"/>
    <mergeCell ref="PLS26:PLT26"/>
    <mergeCell ref="PLU26:PLV26"/>
    <mergeCell ref="PLW26:PLX26"/>
    <mergeCell ref="PLY26:PLZ26"/>
    <mergeCell ref="PMA26:PMB26"/>
    <mergeCell ref="PMC26:PMD26"/>
    <mergeCell ref="PLG26:PLH26"/>
    <mergeCell ref="PLI26:PLJ26"/>
    <mergeCell ref="PLK26:PLL26"/>
    <mergeCell ref="PLM26:PLN26"/>
    <mergeCell ref="PLO26:PLP26"/>
    <mergeCell ref="PLQ26:PLR26"/>
    <mergeCell ref="PKU26:PKV26"/>
    <mergeCell ref="PKW26:PKX26"/>
    <mergeCell ref="PKY26:PKZ26"/>
    <mergeCell ref="PLA26:PLB26"/>
    <mergeCell ref="PLC26:PLD26"/>
    <mergeCell ref="PLE26:PLF26"/>
    <mergeCell ref="PKI26:PKJ26"/>
    <mergeCell ref="PKK26:PKL26"/>
    <mergeCell ref="PKM26:PKN26"/>
    <mergeCell ref="PKO26:PKP26"/>
    <mergeCell ref="PKQ26:PKR26"/>
    <mergeCell ref="PKS26:PKT26"/>
    <mergeCell ref="PJW26:PJX26"/>
    <mergeCell ref="PJY26:PJZ26"/>
    <mergeCell ref="PKA26:PKB26"/>
    <mergeCell ref="PKC26:PKD26"/>
    <mergeCell ref="PKE26:PKF26"/>
    <mergeCell ref="PKG26:PKH26"/>
    <mergeCell ref="PJK26:PJL26"/>
    <mergeCell ref="PJM26:PJN26"/>
    <mergeCell ref="PJO26:PJP26"/>
    <mergeCell ref="PJQ26:PJR26"/>
    <mergeCell ref="PJS26:PJT26"/>
    <mergeCell ref="PJU26:PJV26"/>
    <mergeCell ref="PIY26:PIZ26"/>
    <mergeCell ref="PJA26:PJB26"/>
    <mergeCell ref="PJC26:PJD26"/>
    <mergeCell ref="PJE26:PJF26"/>
    <mergeCell ref="PJG26:PJH26"/>
    <mergeCell ref="PJI26:PJJ26"/>
    <mergeCell ref="PIM26:PIN26"/>
    <mergeCell ref="PIO26:PIP26"/>
    <mergeCell ref="PIQ26:PIR26"/>
    <mergeCell ref="PIS26:PIT26"/>
    <mergeCell ref="PIU26:PIV26"/>
    <mergeCell ref="PIW26:PIX26"/>
    <mergeCell ref="PIA26:PIB26"/>
    <mergeCell ref="PIC26:PID26"/>
    <mergeCell ref="PIE26:PIF26"/>
    <mergeCell ref="PIG26:PIH26"/>
    <mergeCell ref="PII26:PIJ26"/>
    <mergeCell ref="PIK26:PIL26"/>
    <mergeCell ref="PHO26:PHP26"/>
    <mergeCell ref="PHQ26:PHR26"/>
    <mergeCell ref="PHS26:PHT26"/>
    <mergeCell ref="PHU26:PHV26"/>
    <mergeCell ref="PHW26:PHX26"/>
    <mergeCell ref="PHY26:PHZ26"/>
    <mergeCell ref="PHC26:PHD26"/>
    <mergeCell ref="PHE26:PHF26"/>
    <mergeCell ref="PHG26:PHH26"/>
    <mergeCell ref="PHI26:PHJ26"/>
    <mergeCell ref="PHK26:PHL26"/>
    <mergeCell ref="PHM26:PHN26"/>
    <mergeCell ref="PGQ26:PGR26"/>
    <mergeCell ref="PGS26:PGT26"/>
    <mergeCell ref="PGU26:PGV26"/>
    <mergeCell ref="PGW26:PGX26"/>
    <mergeCell ref="PGY26:PGZ26"/>
    <mergeCell ref="PHA26:PHB26"/>
    <mergeCell ref="PGE26:PGF26"/>
    <mergeCell ref="PGG26:PGH26"/>
    <mergeCell ref="PGI26:PGJ26"/>
    <mergeCell ref="PGK26:PGL26"/>
    <mergeCell ref="PGM26:PGN26"/>
    <mergeCell ref="PGO26:PGP26"/>
    <mergeCell ref="PFS26:PFT26"/>
    <mergeCell ref="PFU26:PFV26"/>
    <mergeCell ref="PFW26:PFX26"/>
    <mergeCell ref="PFY26:PFZ26"/>
    <mergeCell ref="PGA26:PGB26"/>
    <mergeCell ref="PGC26:PGD26"/>
    <mergeCell ref="PFG26:PFH26"/>
    <mergeCell ref="PFI26:PFJ26"/>
    <mergeCell ref="PFK26:PFL26"/>
    <mergeCell ref="PFM26:PFN26"/>
    <mergeCell ref="PFO26:PFP26"/>
    <mergeCell ref="PFQ26:PFR26"/>
    <mergeCell ref="PEU26:PEV26"/>
    <mergeCell ref="PEW26:PEX26"/>
    <mergeCell ref="PEY26:PEZ26"/>
    <mergeCell ref="PFA26:PFB26"/>
    <mergeCell ref="PFC26:PFD26"/>
    <mergeCell ref="PFE26:PFF26"/>
    <mergeCell ref="PEI26:PEJ26"/>
    <mergeCell ref="PEK26:PEL26"/>
    <mergeCell ref="PEM26:PEN26"/>
    <mergeCell ref="PEO26:PEP26"/>
    <mergeCell ref="PEQ26:PER26"/>
    <mergeCell ref="PES26:PET26"/>
    <mergeCell ref="PDW26:PDX26"/>
    <mergeCell ref="PDY26:PDZ26"/>
    <mergeCell ref="PEA26:PEB26"/>
    <mergeCell ref="PEC26:PED26"/>
    <mergeCell ref="PEE26:PEF26"/>
    <mergeCell ref="PEG26:PEH26"/>
    <mergeCell ref="PDK26:PDL26"/>
    <mergeCell ref="PDM26:PDN26"/>
    <mergeCell ref="PDO26:PDP26"/>
    <mergeCell ref="PDQ26:PDR26"/>
    <mergeCell ref="PDS26:PDT26"/>
    <mergeCell ref="PDU26:PDV26"/>
    <mergeCell ref="PCY26:PCZ26"/>
    <mergeCell ref="PDA26:PDB26"/>
    <mergeCell ref="PDC26:PDD26"/>
    <mergeCell ref="PDE26:PDF26"/>
    <mergeCell ref="PDG26:PDH26"/>
    <mergeCell ref="PDI26:PDJ26"/>
    <mergeCell ref="PCM26:PCN26"/>
    <mergeCell ref="PCO26:PCP26"/>
    <mergeCell ref="PCQ26:PCR26"/>
    <mergeCell ref="PCS26:PCT26"/>
    <mergeCell ref="PCU26:PCV26"/>
    <mergeCell ref="PCW26:PCX26"/>
    <mergeCell ref="PCA26:PCB26"/>
    <mergeCell ref="PCC26:PCD26"/>
    <mergeCell ref="PCE26:PCF26"/>
    <mergeCell ref="PCG26:PCH26"/>
    <mergeCell ref="PCI26:PCJ26"/>
    <mergeCell ref="PCK26:PCL26"/>
    <mergeCell ref="PBO26:PBP26"/>
    <mergeCell ref="PBQ26:PBR26"/>
    <mergeCell ref="PBS26:PBT26"/>
    <mergeCell ref="PBU26:PBV26"/>
    <mergeCell ref="PBW26:PBX26"/>
    <mergeCell ref="PBY26:PBZ26"/>
    <mergeCell ref="PBC26:PBD26"/>
    <mergeCell ref="PBE26:PBF26"/>
    <mergeCell ref="PBG26:PBH26"/>
    <mergeCell ref="PBI26:PBJ26"/>
    <mergeCell ref="PBK26:PBL26"/>
    <mergeCell ref="PBM26:PBN26"/>
    <mergeCell ref="PAQ26:PAR26"/>
    <mergeCell ref="PAS26:PAT26"/>
    <mergeCell ref="PAU26:PAV26"/>
    <mergeCell ref="PAW26:PAX26"/>
    <mergeCell ref="PAY26:PAZ26"/>
    <mergeCell ref="PBA26:PBB26"/>
    <mergeCell ref="PAE26:PAF26"/>
    <mergeCell ref="PAG26:PAH26"/>
    <mergeCell ref="PAI26:PAJ26"/>
    <mergeCell ref="PAK26:PAL26"/>
    <mergeCell ref="PAM26:PAN26"/>
    <mergeCell ref="PAO26:PAP26"/>
    <mergeCell ref="OZS26:OZT26"/>
    <mergeCell ref="OZU26:OZV26"/>
    <mergeCell ref="OZW26:OZX26"/>
    <mergeCell ref="OZY26:OZZ26"/>
    <mergeCell ref="PAA26:PAB26"/>
    <mergeCell ref="PAC26:PAD26"/>
    <mergeCell ref="OZG26:OZH26"/>
    <mergeCell ref="OZI26:OZJ26"/>
    <mergeCell ref="OZK26:OZL26"/>
    <mergeCell ref="OZM26:OZN26"/>
    <mergeCell ref="OZO26:OZP26"/>
    <mergeCell ref="OZQ26:OZR26"/>
    <mergeCell ref="OYU26:OYV26"/>
    <mergeCell ref="OYW26:OYX26"/>
    <mergeCell ref="OYY26:OYZ26"/>
    <mergeCell ref="OZA26:OZB26"/>
    <mergeCell ref="OZC26:OZD26"/>
    <mergeCell ref="OZE26:OZF26"/>
    <mergeCell ref="OYI26:OYJ26"/>
    <mergeCell ref="OYK26:OYL26"/>
    <mergeCell ref="OYM26:OYN26"/>
    <mergeCell ref="OYO26:OYP26"/>
    <mergeCell ref="OYQ26:OYR26"/>
    <mergeCell ref="OYS26:OYT26"/>
    <mergeCell ref="OXW26:OXX26"/>
    <mergeCell ref="OXY26:OXZ26"/>
    <mergeCell ref="OYA26:OYB26"/>
    <mergeCell ref="OYC26:OYD26"/>
    <mergeCell ref="OYE26:OYF26"/>
    <mergeCell ref="OYG26:OYH26"/>
    <mergeCell ref="OXK26:OXL26"/>
    <mergeCell ref="OXM26:OXN26"/>
    <mergeCell ref="OXO26:OXP26"/>
    <mergeCell ref="OXQ26:OXR26"/>
    <mergeCell ref="OXS26:OXT26"/>
    <mergeCell ref="OXU26:OXV26"/>
    <mergeCell ref="OWY26:OWZ26"/>
    <mergeCell ref="OXA26:OXB26"/>
    <mergeCell ref="OXC26:OXD26"/>
    <mergeCell ref="OXE26:OXF26"/>
    <mergeCell ref="OXG26:OXH26"/>
    <mergeCell ref="OXI26:OXJ26"/>
    <mergeCell ref="OWM26:OWN26"/>
    <mergeCell ref="OWO26:OWP26"/>
    <mergeCell ref="OWQ26:OWR26"/>
    <mergeCell ref="OWS26:OWT26"/>
    <mergeCell ref="OWU26:OWV26"/>
    <mergeCell ref="OWW26:OWX26"/>
    <mergeCell ref="OWA26:OWB26"/>
    <mergeCell ref="OWC26:OWD26"/>
    <mergeCell ref="OWE26:OWF26"/>
    <mergeCell ref="OWG26:OWH26"/>
    <mergeCell ref="OWI26:OWJ26"/>
    <mergeCell ref="OWK26:OWL26"/>
    <mergeCell ref="OVO26:OVP26"/>
    <mergeCell ref="OVQ26:OVR26"/>
    <mergeCell ref="OVS26:OVT26"/>
    <mergeCell ref="OVU26:OVV26"/>
    <mergeCell ref="OVW26:OVX26"/>
    <mergeCell ref="OVY26:OVZ26"/>
    <mergeCell ref="OVC26:OVD26"/>
    <mergeCell ref="OVE26:OVF26"/>
    <mergeCell ref="OVG26:OVH26"/>
    <mergeCell ref="OVI26:OVJ26"/>
    <mergeCell ref="OVK26:OVL26"/>
    <mergeCell ref="OVM26:OVN26"/>
    <mergeCell ref="OUQ26:OUR26"/>
    <mergeCell ref="OUS26:OUT26"/>
    <mergeCell ref="OUU26:OUV26"/>
    <mergeCell ref="OUW26:OUX26"/>
    <mergeCell ref="OUY26:OUZ26"/>
    <mergeCell ref="OVA26:OVB26"/>
    <mergeCell ref="OUE26:OUF26"/>
    <mergeCell ref="OUG26:OUH26"/>
    <mergeCell ref="OUI26:OUJ26"/>
    <mergeCell ref="OUK26:OUL26"/>
    <mergeCell ref="OUM26:OUN26"/>
    <mergeCell ref="OUO26:OUP26"/>
    <mergeCell ref="OTS26:OTT26"/>
    <mergeCell ref="OTU26:OTV26"/>
    <mergeCell ref="OTW26:OTX26"/>
    <mergeCell ref="OTY26:OTZ26"/>
    <mergeCell ref="OUA26:OUB26"/>
    <mergeCell ref="OUC26:OUD26"/>
    <mergeCell ref="OTG26:OTH26"/>
    <mergeCell ref="OTI26:OTJ26"/>
    <mergeCell ref="OTK26:OTL26"/>
    <mergeCell ref="OTM26:OTN26"/>
    <mergeCell ref="OTO26:OTP26"/>
    <mergeCell ref="OTQ26:OTR26"/>
    <mergeCell ref="OSU26:OSV26"/>
    <mergeCell ref="OSW26:OSX26"/>
    <mergeCell ref="OSY26:OSZ26"/>
    <mergeCell ref="OTA26:OTB26"/>
    <mergeCell ref="OTC26:OTD26"/>
    <mergeCell ref="OTE26:OTF26"/>
    <mergeCell ref="OSI26:OSJ26"/>
    <mergeCell ref="OSK26:OSL26"/>
    <mergeCell ref="OSM26:OSN26"/>
    <mergeCell ref="OSO26:OSP26"/>
    <mergeCell ref="OSQ26:OSR26"/>
    <mergeCell ref="OSS26:OST26"/>
    <mergeCell ref="ORW26:ORX26"/>
    <mergeCell ref="ORY26:ORZ26"/>
    <mergeCell ref="OSA26:OSB26"/>
    <mergeCell ref="OSC26:OSD26"/>
    <mergeCell ref="OSE26:OSF26"/>
    <mergeCell ref="OSG26:OSH26"/>
    <mergeCell ref="ORK26:ORL26"/>
    <mergeCell ref="ORM26:ORN26"/>
    <mergeCell ref="ORO26:ORP26"/>
    <mergeCell ref="ORQ26:ORR26"/>
    <mergeCell ref="ORS26:ORT26"/>
    <mergeCell ref="ORU26:ORV26"/>
    <mergeCell ref="OQY26:OQZ26"/>
    <mergeCell ref="ORA26:ORB26"/>
    <mergeCell ref="ORC26:ORD26"/>
    <mergeCell ref="ORE26:ORF26"/>
    <mergeCell ref="ORG26:ORH26"/>
    <mergeCell ref="ORI26:ORJ26"/>
    <mergeCell ref="OQM26:OQN26"/>
    <mergeCell ref="OQO26:OQP26"/>
    <mergeCell ref="OQQ26:OQR26"/>
    <mergeCell ref="OQS26:OQT26"/>
    <mergeCell ref="OQU26:OQV26"/>
    <mergeCell ref="OQW26:OQX26"/>
    <mergeCell ref="OQA26:OQB26"/>
    <mergeCell ref="OQC26:OQD26"/>
    <mergeCell ref="OQE26:OQF26"/>
    <mergeCell ref="OQG26:OQH26"/>
    <mergeCell ref="OQI26:OQJ26"/>
    <mergeCell ref="OQK26:OQL26"/>
    <mergeCell ref="OPO26:OPP26"/>
    <mergeCell ref="OPQ26:OPR26"/>
    <mergeCell ref="OPS26:OPT26"/>
    <mergeCell ref="OPU26:OPV26"/>
    <mergeCell ref="OPW26:OPX26"/>
    <mergeCell ref="OPY26:OPZ26"/>
    <mergeCell ref="OPC26:OPD26"/>
    <mergeCell ref="OPE26:OPF26"/>
    <mergeCell ref="OPG26:OPH26"/>
    <mergeCell ref="OPI26:OPJ26"/>
    <mergeCell ref="OPK26:OPL26"/>
    <mergeCell ref="OPM26:OPN26"/>
    <mergeCell ref="OOQ26:OOR26"/>
    <mergeCell ref="OOS26:OOT26"/>
    <mergeCell ref="OOU26:OOV26"/>
    <mergeCell ref="OOW26:OOX26"/>
    <mergeCell ref="OOY26:OOZ26"/>
    <mergeCell ref="OPA26:OPB26"/>
    <mergeCell ref="OOE26:OOF26"/>
    <mergeCell ref="OOG26:OOH26"/>
    <mergeCell ref="OOI26:OOJ26"/>
    <mergeCell ref="OOK26:OOL26"/>
    <mergeCell ref="OOM26:OON26"/>
    <mergeCell ref="OOO26:OOP26"/>
    <mergeCell ref="ONS26:ONT26"/>
    <mergeCell ref="ONU26:ONV26"/>
    <mergeCell ref="ONW26:ONX26"/>
    <mergeCell ref="ONY26:ONZ26"/>
    <mergeCell ref="OOA26:OOB26"/>
    <mergeCell ref="OOC26:OOD26"/>
    <mergeCell ref="ONG26:ONH26"/>
    <mergeCell ref="ONI26:ONJ26"/>
    <mergeCell ref="ONK26:ONL26"/>
    <mergeCell ref="ONM26:ONN26"/>
    <mergeCell ref="ONO26:ONP26"/>
    <mergeCell ref="ONQ26:ONR26"/>
    <mergeCell ref="OMU26:OMV26"/>
    <mergeCell ref="OMW26:OMX26"/>
    <mergeCell ref="OMY26:OMZ26"/>
    <mergeCell ref="ONA26:ONB26"/>
    <mergeCell ref="ONC26:OND26"/>
    <mergeCell ref="ONE26:ONF26"/>
    <mergeCell ref="OMI26:OMJ26"/>
    <mergeCell ref="OMK26:OML26"/>
    <mergeCell ref="OMM26:OMN26"/>
    <mergeCell ref="OMO26:OMP26"/>
    <mergeCell ref="OMQ26:OMR26"/>
    <mergeCell ref="OMS26:OMT26"/>
    <mergeCell ref="OLW26:OLX26"/>
    <mergeCell ref="OLY26:OLZ26"/>
    <mergeCell ref="OMA26:OMB26"/>
    <mergeCell ref="OMC26:OMD26"/>
    <mergeCell ref="OME26:OMF26"/>
    <mergeCell ref="OMG26:OMH26"/>
    <mergeCell ref="OLK26:OLL26"/>
    <mergeCell ref="OLM26:OLN26"/>
    <mergeCell ref="OLO26:OLP26"/>
    <mergeCell ref="OLQ26:OLR26"/>
    <mergeCell ref="OLS26:OLT26"/>
    <mergeCell ref="OLU26:OLV26"/>
    <mergeCell ref="OKY26:OKZ26"/>
    <mergeCell ref="OLA26:OLB26"/>
    <mergeCell ref="OLC26:OLD26"/>
    <mergeCell ref="OLE26:OLF26"/>
    <mergeCell ref="OLG26:OLH26"/>
    <mergeCell ref="OLI26:OLJ26"/>
    <mergeCell ref="OKM26:OKN26"/>
    <mergeCell ref="OKO26:OKP26"/>
    <mergeCell ref="OKQ26:OKR26"/>
    <mergeCell ref="OKS26:OKT26"/>
    <mergeCell ref="OKU26:OKV26"/>
    <mergeCell ref="OKW26:OKX26"/>
    <mergeCell ref="OKA26:OKB26"/>
    <mergeCell ref="OKC26:OKD26"/>
    <mergeCell ref="OKE26:OKF26"/>
    <mergeCell ref="OKG26:OKH26"/>
    <mergeCell ref="OKI26:OKJ26"/>
    <mergeCell ref="OKK26:OKL26"/>
    <mergeCell ref="OJO26:OJP26"/>
    <mergeCell ref="OJQ26:OJR26"/>
    <mergeCell ref="OJS26:OJT26"/>
    <mergeCell ref="OJU26:OJV26"/>
    <mergeCell ref="OJW26:OJX26"/>
    <mergeCell ref="OJY26:OJZ26"/>
    <mergeCell ref="OJC26:OJD26"/>
    <mergeCell ref="OJE26:OJF26"/>
    <mergeCell ref="OJG26:OJH26"/>
    <mergeCell ref="OJI26:OJJ26"/>
    <mergeCell ref="OJK26:OJL26"/>
    <mergeCell ref="OJM26:OJN26"/>
    <mergeCell ref="OIQ26:OIR26"/>
    <mergeCell ref="OIS26:OIT26"/>
    <mergeCell ref="OIU26:OIV26"/>
    <mergeCell ref="OIW26:OIX26"/>
    <mergeCell ref="OIY26:OIZ26"/>
    <mergeCell ref="OJA26:OJB26"/>
    <mergeCell ref="OIE26:OIF26"/>
    <mergeCell ref="OIG26:OIH26"/>
    <mergeCell ref="OII26:OIJ26"/>
    <mergeCell ref="OIK26:OIL26"/>
    <mergeCell ref="OIM26:OIN26"/>
    <mergeCell ref="OIO26:OIP26"/>
    <mergeCell ref="OHS26:OHT26"/>
    <mergeCell ref="OHU26:OHV26"/>
    <mergeCell ref="OHW26:OHX26"/>
    <mergeCell ref="OHY26:OHZ26"/>
    <mergeCell ref="OIA26:OIB26"/>
    <mergeCell ref="OIC26:OID26"/>
    <mergeCell ref="OHG26:OHH26"/>
    <mergeCell ref="OHI26:OHJ26"/>
    <mergeCell ref="OHK26:OHL26"/>
    <mergeCell ref="OHM26:OHN26"/>
    <mergeCell ref="OHO26:OHP26"/>
    <mergeCell ref="OHQ26:OHR26"/>
    <mergeCell ref="OGU26:OGV26"/>
    <mergeCell ref="OGW26:OGX26"/>
    <mergeCell ref="OGY26:OGZ26"/>
    <mergeCell ref="OHA26:OHB26"/>
    <mergeCell ref="OHC26:OHD26"/>
    <mergeCell ref="OHE26:OHF26"/>
    <mergeCell ref="OGI26:OGJ26"/>
    <mergeCell ref="OGK26:OGL26"/>
    <mergeCell ref="OGM26:OGN26"/>
    <mergeCell ref="OGO26:OGP26"/>
    <mergeCell ref="OGQ26:OGR26"/>
    <mergeCell ref="OGS26:OGT26"/>
    <mergeCell ref="OFW26:OFX26"/>
    <mergeCell ref="OFY26:OFZ26"/>
    <mergeCell ref="OGA26:OGB26"/>
    <mergeCell ref="OGC26:OGD26"/>
    <mergeCell ref="OGE26:OGF26"/>
    <mergeCell ref="OGG26:OGH26"/>
    <mergeCell ref="OFK26:OFL26"/>
    <mergeCell ref="OFM26:OFN26"/>
    <mergeCell ref="OFO26:OFP26"/>
    <mergeCell ref="OFQ26:OFR26"/>
    <mergeCell ref="OFS26:OFT26"/>
    <mergeCell ref="OFU26:OFV26"/>
    <mergeCell ref="OEY26:OEZ26"/>
    <mergeCell ref="OFA26:OFB26"/>
    <mergeCell ref="OFC26:OFD26"/>
    <mergeCell ref="OFE26:OFF26"/>
    <mergeCell ref="OFG26:OFH26"/>
    <mergeCell ref="OFI26:OFJ26"/>
    <mergeCell ref="OEM26:OEN26"/>
    <mergeCell ref="OEO26:OEP26"/>
    <mergeCell ref="OEQ26:OER26"/>
    <mergeCell ref="OES26:OET26"/>
    <mergeCell ref="OEU26:OEV26"/>
    <mergeCell ref="OEW26:OEX26"/>
    <mergeCell ref="OEA26:OEB26"/>
    <mergeCell ref="OEC26:OED26"/>
    <mergeCell ref="OEE26:OEF26"/>
    <mergeCell ref="OEG26:OEH26"/>
    <mergeCell ref="OEI26:OEJ26"/>
    <mergeCell ref="OEK26:OEL26"/>
    <mergeCell ref="ODO26:ODP26"/>
    <mergeCell ref="ODQ26:ODR26"/>
    <mergeCell ref="ODS26:ODT26"/>
    <mergeCell ref="ODU26:ODV26"/>
    <mergeCell ref="ODW26:ODX26"/>
    <mergeCell ref="ODY26:ODZ26"/>
    <mergeCell ref="ODC26:ODD26"/>
    <mergeCell ref="ODE26:ODF26"/>
    <mergeCell ref="ODG26:ODH26"/>
    <mergeCell ref="ODI26:ODJ26"/>
    <mergeCell ref="ODK26:ODL26"/>
    <mergeCell ref="ODM26:ODN26"/>
    <mergeCell ref="OCQ26:OCR26"/>
    <mergeCell ref="OCS26:OCT26"/>
    <mergeCell ref="OCU26:OCV26"/>
    <mergeCell ref="OCW26:OCX26"/>
    <mergeCell ref="OCY26:OCZ26"/>
    <mergeCell ref="ODA26:ODB26"/>
    <mergeCell ref="OCE26:OCF26"/>
    <mergeCell ref="OCG26:OCH26"/>
    <mergeCell ref="OCI26:OCJ26"/>
    <mergeCell ref="OCK26:OCL26"/>
    <mergeCell ref="OCM26:OCN26"/>
    <mergeCell ref="OCO26:OCP26"/>
    <mergeCell ref="OBS26:OBT26"/>
    <mergeCell ref="OBU26:OBV26"/>
    <mergeCell ref="OBW26:OBX26"/>
    <mergeCell ref="OBY26:OBZ26"/>
    <mergeCell ref="OCA26:OCB26"/>
    <mergeCell ref="OCC26:OCD26"/>
    <mergeCell ref="OBG26:OBH26"/>
    <mergeCell ref="OBI26:OBJ26"/>
    <mergeCell ref="OBK26:OBL26"/>
    <mergeCell ref="OBM26:OBN26"/>
    <mergeCell ref="OBO26:OBP26"/>
    <mergeCell ref="OBQ26:OBR26"/>
    <mergeCell ref="OAU26:OAV26"/>
    <mergeCell ref="OAW26:OAX26"/>
    <mergeCell ref="OAY26:OAZ26"/>
    <mergeCell ref="OBA26:OBB26"/>
    <mergeCell ref="OBC26:OBD26"/>
    <mergeCell ref="OBE26:OBF26"/>
    <mergeCell ref="OAI26:OAJ26"/>
    <mergeCell ref="OAK26:OAL26"/>
    <mergeCell ref="OAM26:OAN26"/>
    <mergeCell ref="OAO26:OAP26"/>
    <mergeCell ref="OAQ26:OAR26"/>
    <mergeCell ref="OAS26:OAT26"/>
    <mergeCell ref="NZW26:NZX26"/>
    <mergeCell ref="NZY26:NZZ26"/>
    <mergeCell ref="OAA26:OAB26"/>
    <mergeCell ref="OAC26:OAD26"/>
    <mergeCell ref="OAE26:OAF26"/>
    <mergeCell ref="OAG26:OAH26"/>
    <mergeCell ref="NZK26:NZL26"/>
    <mergeCell ref="NZM26:NZN26"/>
    <mergeCell ref="NZO26:NZP26"/>
    <mergeCell ref="NZQ26:NZR26"/>
    <mergeCell ref="NZS26:NZT26"/>
    <mergeCell ref="NZU26:NZV26"/>
    <mergeCell ref="NYY26:NYZ26"/>
    <mergeCell ref="NZA26:NZB26"/>
    <mergeCell ref="NZC26:NZD26"/>
    <mergeCell ref="NZE26:NZF26"/>
    <mergeCell ref="NZG26:NZH26"/>
    <mergeCell ref="NZI26:NZJ26"/>
    <mergeCell ref="NYM26:NYN26"/>
    <mergeCell ref="NYO26:NYP26"/>
    <mergeCell ref="NYQ26:NYR26"/>
    <mergeCell ref="NYS26:NYT26"/>
    <mergeCell ref="NYU26:NYV26"/>
    <mergeCell ref="NYW26:NYX26"/>
    <mergeCell ref="NYA26:NYB26"/>
    <mergeCell ref="NYC26:NYD26"/>
    <mergeCell ref="NYE26:NYF26"/>
    <mergeCell ref="NYG26:NYH26"/>
    <mergeCell ref="NYI26:NYJ26"/>
    <mergeCell ref="NYK26:NYL26"/>
    <mergeCell ref="NXO26:NXP26"/>
    <mergeCell ref="NXQ26:NXR26"/>
    <mergeCell ref="NXS26:NXT26"/>
    <mergeCell ref="NXU26:NXV26"/>
    <mergeCell ref="NXW26:NXX26"/>
    <mergeCell ref="NXY26:NXZ26"/>
    <mergeCell ref="NXC26:NXD26"/>
    <mergeCell ref="NXE26:NXF26"/>
    <mergeCell ref="NXG26:NXH26"/>
    <mergeCell ref="NXI26:NXJ26"/>
    <mergeCell ref="NXK26:NXL26"/>
    <mergeCell ref="NXM26:NXN26"/>
    <mergeCell ref="NWQ26:NWR26"/>
    <mergeCell ref="NWS26:NWT26"/>
    <mergeCell ref="NWU26:NWV26"/>
    <mergeCell ref="NWW26:NWX26"/>
    <mergeCell ref="NWY26:NWZ26"/>
    <mergeCell ref="NXA26:NXB26"/>
    <mergeCell ref="NWE26:NWF26"/>
    <mergeCell ref="NWG26:NWH26"/>
    <mergeCell ref="NWI26:NWJ26"/>
    <mergeCell ref="NWK26:NWL26"/>
    <mergeCell ref="NWM26:NWN26"/>
    <mergeCell ref="NWO26:NWP26"/>
    <mergeCell ref="NVS26:NVT26"/>
    <mergeCell ref="NVU26:NVV26"/>
    <mergeCell ref="NVW26:NVX26"/>
    <mergeCell ref="NVY26:NVZ26"/>
    <mergeCell ref="NWA26:NWB26"/>
    <mergeCell ref="NWC26:NWD26"/>
    <mergeCell ref="NVG26:NVH26"/>
    <mergeCell ref="NVI26:NVJ26"/>
    <mergeCell ref="NVK26:NVL26"/>
    <mergeCell ref="NVM26:NVN26"/>
    <mergeCell ref="NVO26:NVP26"/>
    <mergeCell ref="NVQ26:NVR26"/>
    <mergeCell ref="NUU26:NUV26"/>
    <mergeCell ref="NUW26:NUX26"/>
    <mergeCell ref="NUY26:NUZ26"/>
    <mergeCell ref="NVA26:NVB26"/>
    <mergeCell ref="NVC26:NVD26"/>
    <mergeCell ref="NVE26:NVF26"/>
    <mergeCell ref="NUI26:NUJ26"/>
    <mergeCell ref="NUK26:NUL26"/>
    <mergeCell ref="NUM26:NUN26"/>
    <mergeCell ref="NUO26:NUP26"/>
    <mergeCell ref="NUQ26:NUR26"/>
    <mergeCell ref="NUS26:NUT26"/>
    <mergeCell ref="NTW26:NTX26"/>
    <mergeCell ref="NTY26:NTZ26"/>
    <mergeCell ref="NUA26:NUB26"/>
    <mergeCell ref="NUC26:NUD26"/>
    <mergeCell ref="NUE26:NUF26"/>
    <mergeCell ref="NUG26:NUH26"/>
    <mergeCell ref="NTK26:NTL26"/>
    <mergeCell ref="NTM26:NTN26"/>
    <mergeCell ref="NTO26:NTP26"/>
    <mergeCell ref="NTQ26:NTR26"/>
    <mergeCell ref="NTS26:NTT26"/>
    <mergeCell ref="NTU26:NTV26"/>
    <mergeCell ref="NSY26:NSZ26"/>
    <mergeCell ref="NTA26:NTB26"/>
    <mergeCell ref="NTC26:NTD26"/>
    <mergeCell ref="NTE26:NTF26"/>
    <mergeCell ref="NTG26:NTH26"/>
    <mergeCell ref="NTI26:NTJ26"/>
    <mergeCell ref="NSM26:NSN26"/>
    <mergeCell ref="NSO26:NSP26"/>
    <mergeCell ref="NSQ26:NSR26"/>
    <mergeCell ref="NSS26:NST26"/>
    <mergeCell ref="NSU26:NSV26"/>
    <mergeCell ref="NSW26:NSX26"/>
    <mergeCell ref="NSA26:NSB26"/>
    <mergeCell ref="NSC26:NSD26"/>
    <mergeCell ref="NSE26:NSF26"/>
    <mergeCell ref="NSG26:NSH26"/>
    <mergeCell ref="NSI26:NSJ26"/>
    <mergeCell ref="NSK26:NSL26"/>
    <mergeCell ref="NRO26:NRP26"/>
    <mergeCell ref="NRQ26:NRR26"/>
    <mergeCell ref="NRS26:NRT26"/>
    <mergeCell ref="NRU26:NRV26"/>
    <mergeCell ref="NRW26:NRX26"/>
    <mergeCell ref="NRY26:NRZ26"/>
    <mergeCell ref="NRC26:NRD26"/>
    <mergeCell ref="NRE26:NRF26"/>
    <mergeCell ref="NRG26:NRH26"/>
    <mergeCell ref="NRI26:NRJ26"/>
    <mergeCell ref="NRK26:NRL26"/>
    <mergeCell ref="NRM26:NRN26"/>
    <mergeCell ref="NQQ26:NQR26"/>
    <mergeCell ref="NQS26:NQT26"/>
    <mergeCell ref="NQU26:NQV26"/>
    <mergeCell ref="NQW26:NQX26"/>
    <mergeCell ref="NQY26:NQZ26"/>
    <mergeCell ref="NRA26:NRB26"/>
    <mergeCell ref="NQE26:NQF26"/>
    <mergeCell ref="NQG26:NQH26"/>
    <mergeCell ref="NQI26:NQJ26"/>
    <mergeCell ref="NQK26:NQL26"/>
    <mergeCell ref="NQM26:NQN26"/>
    <mergeCell ref="NQO26:NQP26"/>
    <mergeCell ref="NPS26:NPT26"/>
    <mergeCell ref="NPU26:NPV26"/>
    <mergeCell ref="NPW26:NPX26"/>
    <mergeCell ref="NPY26:NPZ26"/>
    <mergeCell ref="NQA26:NQB26"/>
    <mergeCell ref="NQC26:NQD26"/>
    <mergeCell ref="NPG26:NPH26"/>
    <mergeCell ref="NPI26:NPJ26"/>
    <mergeCell ref="NPK26:NPL26"/>
    <mergeCell ref="NPM26:NPN26"/>
    <mergeCell ref="NPO26:NPP26"/>
    <mergeCell ref="NPQ26:NPR26"/>
    <mergeCell ref="NOU26:NOV26"/>
    <mergeCell ref="NOW26:NOX26"/>
    <mergeCell ref="NOY26:NOZ26"/>
    <mergeCell ref="NPA26:NPB26"/>
    <mergeCell ref="NPC26:NPD26"/>
    <mergeCell ref="NPE26:NPF26"/>
    <mergeCell ref="NOI26:NOJ26"/>
    <mergeCell ref="NOK26:NOL26"/>
    <mergeCell ref="NOM26:NON26"/>
    <mergeCell ref="NOO26:NOP26"/>
    <mergeCell ref="NOQ26:NOR26"/>
    <mergeCell ref="NOS26:NOT26"/>
    <mergeCell ref="NNW26:NNX26"/>
    <mergeCell ref="NNY26:NNZ26"/>
    <mergeCell ref="NOA26:NOB26"/>
    <mergeCell ref="NOC26:NOD26"/>
    <mergeCell ref="NOE26:NOF26"/>
    <mergeCell ref="NOG26:NOH26"/>
    <mergeCell ref="NNK26:NNL26"/>
    <mergeCell ref="NNM26:NNN26"/>
    <mergeCell ref="NNO26:NNP26"/>
    <mergeCell ref="NNQ26:NNR26"/>
    <mergeCell ref="NNS26:NNT26"/>
    <mergeCell ref="NNU26:NNV26"/>
    <mergeCell ref="NMY26:NMZ26"/>
    <mergeCell ref="NNA26:NNB26"/>
    <mergeCell ref="NNC26:NND26"/>
    <mergeCell ref="NNE26:NNF26"/>
    <mergeCell ref="NNG26:NNH26"/>
    <mergeCell ref="NNI26:NNJ26"/>
    <mergeCell ref="NMM26:NMN26"/>
    <mergeCell ref="NMO26:NMP26"/>
    <mergeCell ref="NMQ26:NMR26"/>
    <mergeCell ref="NMS26:NMT26"/>
    <mergeCell ref="NMU26:NMV26"/>
    <mergeCell ref="NMW26:NMX26"/>
    <mergeCell ref="NMA26:NMB26"/>
    <mergeCell ref="NMC26:NMD26"/>
    <mergeCell ref="NME26:NMF26"/>
    <mergeCell ref="NMG26:NMH26"/>
    <mergeCell ref="NMI26:NMJ26"/>
    <mergeCell ref="NMK26:NML26"/>
    <mergeCell ref="NLO26:NLP26"/>
    <mergeCell ref="NLQ26:NLR26"/>
    <mergeCell ref="NLS26:NLT26"/>
    <mergeCell ref="NLU26:NLV26"/>
    <mergeCell ref="NLW26:NLX26"/>
    <mergeCell ref="NLY26:NLZ26"/>
    <mergeCell ref="NLC26:NLD26"/>
    <mergeCell ref="NLE26:NLF26"/>
    <mergeCell ref="NLG26:NLH26"/>
    <mergeCell ref="NLI26:NLJ26"/>
    <mergeCell ref="NLK26:NLL26"/>
    <mergeCell ref="NLM26:NLN26"/>
    <mergeCell ref="NKQ26:NKR26"/>
    <mergeCell ref="NKS26:NKT26"/>
    <mergeCell ref="NKU26:NKV26"/>
    <mergeCell ref="NKW26:NKX26"/>
    <mergeCell ref="NKY26:NKZ26"/>
    <mergeCell ref="NLA26:NLB26"/>
    <mergeCell ref="NKE26:NKF26"/>
    <mergeCell ref="NKG26:NKH26"/>
    <mergeCell ref="NKI26:NKJ26"/>
    <mergeCell ref="NKK26:NKL26"/>
    <mergeCell ref="NKM26:NKN26"/>
    <mergeCell ref="NKO26:NKP26"/>
    <mergeCell ref="NJS26:NJT26"/>
    <mergeCell ref="NJU26:NJV26"/>
    <mergeCell ref="NJW26:NJX26"/>
    <mergeCell ref="NJY26:NJZ26"/>
    <mergeCell ref="NKA26:NKB26"/>
    <mergeCell ref="NKC26:NKD26"/>
    <mergeCell ref="NJG26:NJH26"/>
    <mergeCell ref="NJI26:NJJ26"/>
    <mergeCell ref="NJK26:NJL26"/>
    <mergeCell ref="NJM26:NJN26"/>
    <mergeCell ref="NJO26:NJP26"/>
    <mergeCell ref="NJQ26:NJR26"/>
    <mergeCell ref="NIU26:NIV26"/>
    <mergeCell ref="NIW26:NIX26"/>
    <mergeCell ref="NIY26:NIZ26"/>
    <mergeCell ref="NJA26:NJB26"/>
    <mergeCell ref="NJC26:NJD26"/>
    <mergeCell ref="NJE26:NJF26"/>
    <mergeCell ref="NII26:NIJ26"/>
    <mergeCell ref="NIK26:NIL26"/>
    <mergeCell ref="NIM26:NIN26"/>
    <mergeCell ref="NIO26:NIP26"/>
    <mergeCell ref="NIQ26:NIR26"/>
    <mergeCell ref="NIS26:NIT26"/>
    <mergeCell ref="NHW26:NHX26"/>
    <mergeCell ref="NHY26:NHZ26"/>
    <mergeCell ref="NIA26:NIB26"/>
    <mergeCell ref="NIC26:NID26"/>
    <mergeCell ref="NIE26:NIF26"/>
    <mergeCell ref="NIG26:NIH26"/>
    <mergeCell ref="NHK26:NHL26"/>
    <mergeCell ref="NHM26:NHN26"/>
    <mergeCell ref="NHO26:NHP26"/>
    <mergeCell ref="NHQ26:NHR26"/>
    <mergeCell ref="NHS26:NHT26"/>
    <mergeCell ref="NHU26:NHV26"/>
    <mergeCell ref="NGY26:NGZ26"/>
    <mergeCell ref="NHA26:NHB26"/>
    <mergeCell ref="NHC26:NHD26"/>
    <mergeCell ref="NHE26:NHF26"/>
    <mergeCell ref="NHG26:NHH26"/>
    <mergeCell ref="NHI26:NHJ26"/>
    <mergeCell ref="NGM26:NGN26"/>
    <mergeCell ref="NGO26:NGP26"/>
    <mergeCell ref="NGQ26:NGR26"/>
    <mergeCell ref="NGS26:NGT26"/>
    <mergeCell ref="NGU26:NGV26"/>
    <mergeCell ref="NGW26:NGX26"/>
    <mergeCell ref="NGA26:NGB26"/>
    <mergeCell ref="NGC26:NGD26"/>
    <mergeCell ref="NGE26:NGF26"/>
    <mergeCell ref="NGG26:NGH26"/>
    <mergeCell ref="NGI26:NGJ26"/>
    <mergeCell ref="NGK26:NGL26"/>
    <mergeCell ref="NFO26:NFP26"/>
    <mergeCell ref="NFQ26:NFR26"/>
    <mergeCell ref="NFS26:NFT26"/>
    <mergeCell ref="NFU26:NFV26"/>
    <mergeCell ref="NFW26:NFX26"/>
    <mergeCell ref="NFY26:NFZ26"/>
    <mergeCell ref="NFC26:NFD26"/>
    <mergeCell ref="NFE26:NFF26"/>
    <mergeCell ref="NFG26:NFH26"/>
    <mergeCell ref="NFI26:NFJ26"/>
    <mergeCell ref="NFK26:NFL26"/>
    <mergeCell ref="NFM26:NFN26"/>
    <mergeCell ref="NEQ26:NER26"/>
    <mergeCell ref="NES26:NET26"/>
    <mergeCell ref="NEU26:NEV26"/>
    <mergeCell ref="NEW26:NEX26"/>
    <mergeCell ref="NEY26:NEZ26"/>
    <mergeCell ref="NFA26:NFB26"/>
    <mergeCell ref="NEE26:NEF26"/>
    <mergeCell ref="NEG26:NEH26"/>
    <mergeCell ref="NEI26:NEJ26"/>
    <mergeCell ref="NEK26:NEL26"/>
    <mergeCell ref="NEM26:NEN26"/>
    <mergeCell ref="NEO26:NEP26"/>
    <mergeCell ref="NDS26:NDT26"/>
    <mergeCell ref="NDU26:NDV26"/>
    <mergeCell ref="NDW26:NDX26"/>
    <mergeCell ref="NDY26:NDZ26"/>
    <mergeCell ref="NEA26:NEB26"/>
    <mergeCell ref="NEC26:NED26"/>
    <mergeCell ref="NDG26:NDH26"/>
    <mergeCell ref="NDI26:NDJ26"/>
    <mergeCell ref="NDK26:NDL26"/>
    <mergeCell ref="NDM26:NDN26"/>
    <mergeCell ref="NDO26:NDP26"/>
    <mergeCell ref="NDQ26:NDR26"/>
    <mergeCell ref="NCU26:NCV26"/>
    <mergeCell ref="NCW26:NCX26"/>
    <mergeCell ref="NCY26:NCZ26"/>
    <mergeCell ref="NDA26:NDB26"/>
    <mergeCell ref="NDC26:NDD26"/>
    <mergeCell ref="NDE26:NDF26"/>
    <mergeCell ref="NCI26:NCJ26"/>
    <mergeCell ref="NCK26:NCL26"/>
    <mergeCell ref="NCM26:NCN26"/>
    <mergeCell ref="NCO26:NCP26"/>
    <mergeCell ref="NCQ26:NCR26"/>
    <mergeCell ref="NCS26:NCT26"/>
    <mergeCell ref="NBW26:NBX26"/>
    <mergeCell ref="NBY26:NBZ26"/>
    <mergeCell ref="NCA26:NCB26"/>
    <mergeCell ref="NCC26:NCD26"/>
    <mergeCell ref="NCE26:NCF26"/>
    <mergeCell ref="NCG26:NCH26"/>
    <mergeCell ref="NBK26:NBL26"/>
    <mergeCell ref="NBM26:NBN26"/>
    <mergeCell ref="NBO26:NBP26"/>
    <mergeCell ref="NBQ26:NBR26"/>
    <mergeCell ref="NBS26:NBT26"/>
    <mergeCell ref="NBU26:NBV26"/>
    <mergeCell ref="NAY26:NAZ26"/>
    <mergeCell ref="NBA26:NBB26"/>
    <mergeCell ref="NBC26:NBD26"/>
    <mergeCell ref="NBE26:NBF26"/>
    <mergeCell ref="NBG26:NBH26"/>
    <mergeCell ref="NBI26:NBJ26"/>
    <mergeCell ref="NAM26:NAN26"/>
    <mergeCell ref="NAO26:NAP26"/>
    <mergeCell ref="NAQ26:NAR26"/>
    <mergeCell ref="NAS26:NAT26"/>
    <mergeCell ref="NAU26:NAV26"/>
    <mergeCell ref="NAW26:NAX26"/>
    <mergeCell ref="NAA26:NAB26"/>
    <mergeCell ref="NAC26:NAD26"/>
    <mergeCell ref="NAE26:NAF26"/>
    <mergeCell ref="NAG26:NAH26"/>
    <mergeCell ref="NAI26:NAJ26"/>
    <mergeCell ref="NAK26:NAL26"/>
    <mergeCell ref="MZO26:MZP26"/>
    <mergeCell ref="MZQ26:MZR26"/>
    <mergeCell ref="MZS26:MZT26"/>
    <mergeCell ref="MZU26:MZV26"/>
    <mergeCell ref="MZW26:MZX26"/>
    <mergeCell ref="MZY26:MZZ26"/>
    <mergeCell ref="MZC26:MZD26"/>
    <mergeCell ref="MZE26:MZF26"/>
    <mergeCell ref="MZG26:MZH26"/>
    <mergeCell ref="MZI26:MZJ26"/>
    <mergeCell ref="MZK26:MZL26"/>
    <mergeCell ref="MZM26:MZN26"/>
    <mergeCell ref="MYQ26:MYR26"/>
    <mergeCell ref="MYS26:MYT26"/>
    <mergeCell ref="MYU26:MYV26"/>
    <mergeCell ref="MYW26:MYX26"/>
    <mergeCell ref="MYY26:MYZ26"/>
    <mergeCell ref="MZA26:MZB26"/>
    <mergeCell ref="MYE26:MYF26"/>
    <mergeCell ref="MYG26:MYH26"/>
    <mergeCell ref="MYI26:MYJ26"/>
    <mergeCell ref="MYK26:MYL26"/>
    <mergeCell ref="MYM26:MYN26"/>
    <mergeCell ref="MYO26:MYP26"/>
    <mergeCell ref="MXS26:MXT26"/>
    <mergeCell ref="MXU26:MXV26"/>
    <mergeCell ref="MXW26:MXX26"/>
    <mergeCell ref="MXY26:MXZ26"/>
    <mergeCell ref="MYA26:MYB26"/>
    <mergeCell ref="MYC26:MYD26"/>
    <mergeCell ref="MXG26:MXH26"/>
    <mergeCell ref="MXI26:MXJ26"/>
    <mergeCell ref="MXK26:MXL26"/>
    <mergeCell ref="MXM26:MXN26"/>
    <mergeCell ref="MXO26:MXP26"/>
    <mergeCell ref="MXQ26:MXR26"/>
    <mergeCell ref="MWU26:MWV26"/>
    <mergeCell ref="MWW26:MWX26"/>
    <mergeCell ref="MWY26:MWZ26"/>
    <mergeCell ref="MXA26:MXB26"/>
    <mergeCell ref="MXC26:MXD26"/>
    <mergeCell ref="MXE26:MXF26"/>
    <mergeCell ref="MWI26:MWJ26"/>
    <mergeCell ref="MWK26:MWL26"/>
    <mergeCell ref="MWM26:MWN26"/>
    <mergeCell ref="MWO26:MWP26"/>
    <mergeCell ref="MWQ26:MWR26"/>
    <mergeCell ref="MWS26:MWT26"/>
    <mergeCell ref="MVW26:MVX26"/>
    <mergeCell ref="MVY26:MVZ26"/>
    <mergeCell ref="MWA26:MWB26"/>
    <mergeCell ref="MWC26:MWD26"/>
    <mergeCell ref="MWE26:MWF26"/>
    <mergeCell ref="MWG26:MWH26"/>
    <mergeCell ref="MVK26:MVL26"/>
    <mergeCell ref="MVM26:MVN26"/>
    <mergeCell ref="MVO26:MVP26"/>
    <mergeCell ref="MVQ26:MVR26"/>
    <mergeCell ref="MVS26:MVT26"/>
    <mergeCell ref="MVU26:MVV26"/>
    <mergeCell ref="MUY26:MUZ26"/>
    <mergeCell ref="MVA26:MVB26"/>
    <mergeCell ref="MVC26:MVD26"/>
    <mergeCell ref="MVE26:MVF26"/>
    <mergeCell ref="MVG26:MVH26"/>
    <mergeCell ref="MVI26:MVJ26"/>
    <mergeCell ref="MUM26:MUN26"/>
    <mergeCell ref="MUO26:MUP26"/>
    <mergeCell ref="MUQ26:MUR26"/>
    <mergeCell ref="MUS26:MUT26"/>
    <mergeCell ref="MUU26:MUV26"/>
    <mergeCell ref="MUW26:MUX26"/>
    <mergeCell ref="MUA26:MUB26"/>
    <mergeCell ref="MUC26:MUD26"/>
    <mergeCell ref="MUE26:MUF26"/>
    <mergeCell ref="MUG26:MUH26"/>
    <mergeCell ref="MUI26:MUJ26"/>
    <mergeCell ref="MUK26:MUL26"/>
    <mergeCell ref="MTO26:MTP26"/>
    <mergeCell ref="MTQ26:MTR26"/>
    <mergeCell ref="MTS26:MTT26"/>
    <mergeCell ref="MTU26:MTV26"/>
    <mergeCell ref="MTW26:MTX26"/>
    <mergeCell ref="MTY26:MTZ26"/>
    <mergeCell ref="MTC26:MTD26"/>
    <mergeCell ref="MTE26:MTF26"/>
    <mergeCell ref="MTG26:MTH26"/>
    <mergeCell ref="MTI26:MTJ26"/>
    <mergeCell ref="MTK26:MTL26"/>
    <mergeCell ref="MTM26:MTN26"/>
    <mergeCell ref="MSQ26:MSR26"/>
    <mergeCell ref="MSS26:MST26"/>
    <mergeCell ref="MSU26:MSV26"/>
    <mergeCell ref="MSW26:MSX26"/>
    <mergeCell ref="MSY26:MSZ26"/>
    <mergeCell ref="MTA26:MTB26"/>
    <mergeCell ref="MSE26:MSF26"/>
    <mergeCell ref="MSG26:MSH26"/>
    <mergeCell ref="MSI26:MSJ26"/>
    <mergeCell ref="MSK26:MSL26"/>
    <mergeCell ref="MSM26:MSN26"/>
    <mergeCell ref="MSO26:MSP26"/>
    <mergeCell ref="MRS26:MRT26"/>
    <mergeCell ref="MRU26:MRV26"/>
    <mergeCell ref="MRW26:MRX26"/>
    <mergeCell ref="MRY26:MRZ26"/>
    <mergeCell ref="MSA26:MSB26"/>
    <mergeCell ref="MSC26:MSD26"/>
    <mergeCell ref="MRG26:MRH26"/>
    <mergeCell ref="MRI26:MRJ26"/>
    <mergeCell ref="MRK26:MRL26"/>
    <mergeCell ref="MRM26:MRN26"/>
    <mergeCell ref="MRO26:MRP26"/>
    <mergeCell ref="MRQ26:MRR26"/>
    <mergeCell ref="MQU26:MQV26"/>
    <mergeCell ref="MQW26:MQX26"/>
    <mergeCell ref="MQY26:MQZ26"/>
    <mergeCell ref="MRA26:MRB26"/>
    <mergeCell ref="MRC26:MRD26"/>
    <mergeCell ref="MRE26:MRF26"/>
    <mergeCell ref="MQI26:MQJ26"/>
    <mergeCell ref="MQK26:MQL26"/>
    <mergeCell ref="MQM26:MQN26"/>
    <mergeCell ref="MQO26:MQP26"/>
    <mergeCell ref="MQQ26:MQR26"/>
    <mergeCell ref="MQS26:MQT26"/>
    <mergeCell ref="MPW26:MPX26"/>
    <mergeCell ref="MPY26:MPZ26"/>
    <mergeCell ref="MQA26:MQB26"/>
    <mergeCell ref="MQC26:MQD26"/>
    <mergeCell ref="MQE26:MQF26"/>
    <mergeCell ref="MQG26:MQH26"/>
    <mergeCell ref="MPK26:MPL26"/>
    <mergeCell ref="MPM26:MPN26"/>
    <mergeCell ref="MPO26:MPP26"/>
    <mergeCell ref="MPQ26:MPR26"/>
    <mergeCell ref="MPS26:MPT26"/>
    <mergeCell ref="MPU26:MPV26"/>
    <mergeCell ref="MOY26:MOZ26"/>
    <mergeCell ref="MPA26:MPB26"/>
    <mergeCell ref="MPC26:MPD26"/>
    <mergeCell ref="MPE26:MPF26"/>
    <mergeCell ref="MPG26:MPH26"/>
    <mergeCell ref="MPI26:MPJ26"/>
    <mergeCell ref="MOM26:MON26"/>
    <mergeCell ref="MOO26:MOP26"/>
    <mergeCell ref="MOQ26:MOR26"/>
    <mergeCell ref="MOS26:MOT26"/>
    <mergeCell ref="MOU26:MOV26"/>
    <mergeCell ref="MOW26:MOX26"/>
    <mergeCell ref="MOA26:MOB26"/>
    <mergeCell ref="MOC26:MOD26"/>
    <mergeCell ref="MOE26:MOF26"/>
    <mergeCell ref="MOG26:MOH26"/>
    <mergeCell ref="MOI26:MOJ26"/>
    <mergeCell ref="MOK26:MOL26"/>
    <mergeCell ref="MNO26:MNP26"/>
    <mergeCell ref="MNQ26:MNR26"/>
    <mergeCell ref="MNS26:MNT26"/>
    <mergeCell ref="MNU26:MNV26"/>
    <mergeCell ref="MNW26:MNX26"/>
    <mergeCell ref="MNY26:MNZ26"/>
    <mergeCell ref="MNC26:MND26"/>
    <mergeCell ref="MNE26:MNF26"/>
    <mergeCell ref="MNG26:MNH26"/>
    <mergeCell ref="MNI26:MNJ26"/>
    <mergeCell ref="MNK26:MNL26"/>
    <mergeCell ref="MNM26:MNN26"/>
    <mergeCell ref="MMQ26:MMR26"/>
    <mergeCell ref="MMS26:MMT26"/>
    <mergeCell ref="MMU26:MMV26"/>
    <mergeCell ref="MMW26:MMX26"/>
    <mergeCell ref="MMY26:MMZ26"/>
    <mergeCell ref="MNA26:MNB26"/>
    <mergeCell ref="MME26:MMF26"/>
    <mergeCell ref="MMG26:MMH26"/>
    <mergeCell ref="MMI26:MMJ26"/>
    <mergeCell ref="MMK26:MML26"/>
    <mergeCell ref="MMM26:MMN26"/>
    <mergeCell ref="MMO26:MMP26"/>
    <mergeCell ref="MLS26:MLT26"/>
    <mergeCell ref="MLU26:MLV26"/>
    <mergeCell ref="MLW26:MLX26"/>
    <mergeCell ref="MLY26:MLZ26"/>
    <mergeCell ref="MMA26:MMB26"/>
    <mergeCell ref="MMC26:MMD26"/>
    <mergeCell ref="MLG26:MLH26"/>
    <mergeCell ref="MLI26:MLJ26"/>
    <mergeCell ref="MLK26:MLL26"/>
    <mergeCell ref="MLM26:MLN26"/>
    <mergeCell ref="MLO26:MLP26"/>
    <mergeCell ref="MLQ26:MLR26"/>
    <mergeCell ref="MKU26:MKV26"/>
    <mergeCell ref="MKW26:MKX26"/>
    <mergeCell ref="MKY26:MKZ26"/>
    <mergeCell ref="MLA26:MLB26"/>
    <mergeCell ref="MLC26:MLD26"/>
    <mergeCell ref="MLE26:MLF26"/>
    <mergeCell ref="MKI26:MKJ26"/>
    <mergeCell ref="MKK26:MKL26"/>
    <mergeCell ref="MKM26:MKN26"/>
    <mergeCell ref="MKO26:MKP26"/>
    <mergeCell ref="MKQ26:MKR26"/>
    <mergeCell ref="MKS26:MKT26"/>
    <mergeCell ref="MJW26:MJX26"/>
    <mergeCell ref="MJY26:MJZ26"/>
    <mergeCell ref="MKA26:MKB26"/>
    <mergeCell ref="MKC26:MKD26"/>
    <mergeCell ref="MKE26:MKF26"/>
    <mergeCell ref="MKG26:MKH26"/>
    <mergeCell ref="MJK26:MJL26"/>
    <mergeCell ref="MJM26:MJN26"/>
    <mergeCell ref="MJO26:MJP26"/>
    <mergeCell ref="MJQ26:MJR26"/>
    <mergeCell ref="MJS26:MJT26"/>
    <mergeCell ref="MJU26:MJV26"/>
    <mergeCell ref="MIY26:MIZ26"/>
    <mergeCell ref="MJA26:MJB26"/>
    <mergeCell ref="MJC26:MJD26"/>
    <mergeCell ref="MJE26:MJF26"/>
    <mergeCell ref="MJG26:MJH26"/>
    <mergeCell ref="MJI26:MJJ26"/>
    <mergeCell ref="MIM26:MIN26"/>
    <mergeCell ref="MIO26:MIP26"/>
    <mergeCell ref="MIQ26:MIR26"/>
    <mergeCell ref="MIS26:MIT26"/>
    <mergeCell ref="MIU26:MIV26"/>
    <mergeCell ref="MIW26:MIX26"/>
    <mergeCell ref="MIA26:MIB26"/>
    <mergeCell ref="MIC26:MID26"/>
    <mergeCell ref="MIE26:MIF26"/>
    <mergeCell ref="MIG26:MIH26"/>
    <mergeCell ref="MII26:MIJ26"/>
    <mergeCell ref="MIK26:MIL26"/>
    <mergeCell ref="MHO26:MHP26"/>
    <mergeCell ref="MHQ26:MHR26"/>
    <mergeCell ref="MHS26:MHT26"/>
    <mergeCell ref="MHU26:MHV26"/>
    <mergeCell ref="MHW26:MHX26"/>
    <mergeCell ref="MHY26:MHZ26"/>
    <mergeCell ref="MHC26:MHD26"/>
    <mergeCell ref="MHE26:MHF26"/>
    <mergeCell ref="MHG26:MHH26"/>
    <mergeCell ref="MHI26:MHJ26"/>
    <mergeCell ref="MHK26:MHL26"/>
    <mergeCell ref="MHM26:MHN26"/>
    <mergeCell ref="MGQ26:MGR26"/>
    <mergeCell ref="MGS26:MGT26"/>
    <mergeCell ref="MGU26:MGV26"/>
    <mergeCell ref="MGW26:MGX26"/>
    <mergeCell ref="MGY26:MGZ26"/>
    <mergeCell ref="MHA26:MHB26"/>
    <mergeCell ref="MGE26:MGF26"/>
    <mergeCell ref="MGG26:MGH26"/>
    <mergeCell ref="MGI26:MGJ26"/>
    <mergeCell ref="MGK26:MGL26"/>
    <mergeCell ref="MGM26:MGN26"/>
    <mergeCell ref="MGO26:MGP26"/>
    <mergeCell ref="MFS26:MFT26"/>
    <mergeCell ref="MFU26:MFV26"/>
    <mergeCell ref="MFW26:MFX26"/>
    <mergeCell ref="MFY26:MFZ26"/>
    <mergeCell ref="MGA26:MGB26"/>
    <mergeCell ref="MGC26:MGD26"/>
    <mergeCell ref="MFG26:MFH26"/>
    <mergeCell ref="MFI26:MFJ26"/>
    <mergeCell ref="MFK26:MFL26"/>
    <mergeCell ref="MFM26:MFN26"/>
    <mergeCell ref="MFO26:MFP26"/>
    <mergeCell ref="MFQ26:MFR26"/>
    <mergeCell ref="MEU26:MEV26"/>
    <mergeCell ref="MEW26:MEX26"/>
    <mergeCell ref="MEY26:MEZ26"/>
    <mergeCell ref="MFA26:MFB26"/>
    <mergeCell ref="MFC26:MFD26"/>
    <mergeCell ref="MFE26:MFF26"/>
    <mergeCell ref="MEI26:MEJ26"/>
    <mergeCell ref="MEK26:MEL26"/>
    <mergeCell ref="MEM26:MEN26"/>
    <mergeCell ref="MEO26:MEP26"/>
    <mergeCell ref="MEQ26:MER26"/>
    <mergeCell ref="MES26:MET26"/>
    <mergeCell ref="MDW26:MDX26"/>
    <mergeCell ref="MDY26:MDZ26"/>
    <mergeCell ref="MEA26:MEB26"/>
    <mergeCell ref="MEC26:MED26"/>
    <mergeCell ref="MEE26:MEF26"/>
    <mergeCell ref="MEG26:MEH26"/>
    <mergeCell ref="MDK26:MDL26"/>
    <mergeCell ref="MDM26:MDN26"/>
    <mergeCell ref="MDO26:MDP26"/>
    <mergeCell ref="MDQ26:MDR26"/>
    <mergeCell ref="MDS26:MDT26"/>
    <mergeCell ref="MDU26:MDV26"/>
    <mergeCell ref="MCY26:MCZ26"/>
    <mergeCell ref="MDA26:MDB26"/>
    <mergeCell ref="MDC26:MDD26"/>
    <mergeCell ref="MDE26:MDF26"/>
    <mergeCell ref="MDG26:MDH26"/>
    <mergeCell ref="MDI26:MDJ26"/>
    <mergeCell ref="MCM26:MCN26"/>
    <mergeCell ref="MCO26:MCP26"/>
    <mergeCell ref="MCQ26:MCR26"/>
    <mergeCell ref="MCS26:MCT26"/>
    <mergeCell ref="MCU26:MCV26"/>
    <mergeCell ref="MCW26:MCX26"/>
    <mergeCell ref="MCA26:MCB26"/>
    <mergeCell ref="MCC26:MCD26"/>
    <mergeCell ref="MCE26:MCF26"/>
    <mergeCell ref="MCG26:MCH26"/>
    <mergeCell ref="MCI26:MCJ26"/>
    <mergeCell ref="MCK26:MCL26"/>
    <mergeCell ref="MBO26:MBP26"/>
    <mergeCell ref="MBQ26:MBR26"/>
    <mergeCell ref="MBS26:MBT26"/>
    <mergeCell ref="MBU26:MBV26"/>
    <mergeCell ref="MBW26:MBX26"/>
    <mergeCell ref="MBY26:MBZ26"/>
    <mergeCell ref="MBC26:MBD26"/>
    <mergeCell ref="MBE26:MBF26"/>
    <mergeCell ref="MBG26:MBH26"/>
    <mergeCell ref="MBI26:MBJ26"/>
    <mergeCell ref="MBK26:MBL26"/>
    <mergeCell ref="MBM26:MBN26"/>
    <mergeCell ref="MAQ26:MAR26"/>
    <mergeCell ref="MAS26:MAT26"/>
    <mergeCell ref="MAU26:MAV26"/>
    <mergeCell ref="MAW26:MAX26"/>
    <mergeCell ref="MAY26:MAZ26"/>
    <mergeCell ref="MBA26:MBB26"/>
    <mergeCell ref="MAE26:MAF26"/>
    <mergeCell ref="MAG26:MAH26"/>
    <mergeCell ref="MAI26:MAJ26"/>
    <mergeCell ref="MAK26:MAL26"/>
    <mergeCell ref="MAM26:MAN26"/>
    <mergeCell ref="MAO26:MAP26"/>
    <mergeCell ref="LZS26:LZT26"/>
    <mergeCell ref="LZU26:LZV26"/>
    <mergeCell ref="LZW26:LZX26"/>
    <mergeCell ref="LZY26:LZZ26"/>
    <mergeCell ref="MAA26:MAB26"/>
    <mergeCell ref="MAC26:MAD26"/>
    <mergeCell ref="LZG26:LZH26"/>
    <mergeCell ref="LZI26:LZJ26"/>
    <mergeCell ref="LZK26:LZL26"/>
    <mergeCell ref="LZM26:LZN26"/>
    <mergeCell ref="LZO26:LZP26"/>
    <mergeCell ref="LZQ26:LZR26"/>
    <mergeCell ref="LYU26:LYV26"/>
    <mergeCell ref="LYW26:LYX26"/>
    <mergeCell ref="LYY26:LYZ26"/>
    <mergeCell ref="LZA26:LZB26"/>
    <mergeCell ref="LZC26:LZD26"/>
    <mergeCell ref="LZE26:LZF26"/>
    <mergeCell ref="LYI26:LYJ26"/>
    <mergeCell ref="LYK26:LYL26"/>
    <mergeCell ref="LYM26:LYN26"/>
    <mergeCell ref="LYO26:LYP26"/>
    <mergeCell ref="LYQ26:LYR26"/>
    <mergeCell ref="LYS26:LYT26"/>
    <mergeCell ref="LXW26:LXX26"/>
    <mergeCell ref="LXY26:LXZ26"/>
    <mergeCell ref="LYA26:LYB26"/>
    <mergeCell ref="LYC26:LYD26"/>
    <mergeCell ref="LYE26:LYF26"/>
    <mergeCell ref="LYG26:LYH26"/>
    <mergeCell ref="LXK26:LXL26"/>
    <mergeCell ref="LXM26:LXN26"/>
    <mergeCell ref="LXO26:LXP26"/>
    <mergeCell ref="LXQ26:LXR26"/>
    <mergeCell ref="LXS26:LXT26"/>
    <mergeCell ref="LXU26:LXV26"/>
    <mergeCell ref="LWY26:LWZ26"/>
    <mergeCell ref="LXA26:LXB26"/>
    <mergeCell ref="LXC26:LXD26"/>
    <mergeCell ref="LXE26:LXF26"/>
    <mergeCell ref="LXG26:LXH26"/>
    <mergeCell ref="LXI26:LXJ26"/>
    <mergeCell ref="LWM26:LWN26"/>
    <mergeCell ref="LWO26:LWP26"/>
    <mergeCell ref="LWQ26:LWR26"/>
    <mergeCell ref="LWS26:LWT26"/>
    <mergeCell ref="LWU26:LWV26"/>
    <mergeCell ref="LWW26:LWX26"/>
    <mergeCell ref="LWA26:LWB26"/>
    <mergeCell ref="LWC26:LWD26"/>
    <mergeCell ref="LWE26:LWF26"/>
    <mergeCell ref="LWG26:LWH26"/>
    <mergeCell ref="LWI26:LWJ26"/>
    <mergeCell ref="LWK26:LWL26"/>
    <mergeCell ref="LVO26:LVP26"/>
    <mergeCell ref="LVQ26:LVR26"/>
    <mergeCell ref="LVS26:LVT26"/>
    <mergeCell ref="LVU26:LVV26"/>
    <mergeCell ref="LVW26:LVX26"/>
    <mergeCell ref="LVY26:LVZ26"/>
    <mergeCell ref="LVC26:LVD26"/>
    <mergeCell ref="LVE26:LVF26"/>
    <mergeCell ref="LVG26:LVH26"/>
    <mergeCell ref="LVI26:LVJ26"/>
    <mergeCell ref="LVK26:LVL26"/>
    <mergeCell ref="LVM26:LVN26"/>
    <mergeCell ref="LUQ26:LUR26"/>
    <mergeCell ref="LUS26:LUT26"/>
    <mergeCell ref="LUU26:LUV26"/>
    <mergeCell ref="LUW26:LUX26"/>
    <mergeCell ref="LUY26:LUZ26"/>
    <mergeCell ref="LVA26:LVB26"/>
    <mergeCell ref="LUE26:LUF26"/>
    <mergeCell ref="LUG26:LUH26"/>
    <mergeCell ref="LUI26:LUJ26"/>
    <mergeCell ref="LUK26:LUL26"/>
    <mergeCell ref="LUM26:LUN26"/>
    <mergeCell ref="LUO26:LUP26"/>
    <mergeCell ref="LTS26:LTT26"/>
    <mergeCell ref="LTU26:LTV26"/>
    <mergeCell ref="LTW26:LTX26"/>
    <mergeCell ref="LTY26:LTZ26"/>
    <mergeCell ref="LUA26:LUB26"/>
    <mergeCell ref="LUC26:LUD26"/>
    <mergeCell ref="LTG26:LTH26"/>
    <mergeCell ref="LTI26:LTJ26"/>
    <mergeCell ref="LTK26:LTL26"/>
    <mergeCell ref="LTM26:LTN26"/>
    <mergeCell ref="LTO26:LTP26"/>
    <mergeCell ref="LTQ26:LTR26"/>
    <mergeCell ref="LSU26:LSV26"/>
    <mergeCell ref="LSW26:LSX26"/>
    <mergeCell ref="LSY26:LSZ26"/>
    <mergeCell ref="LTA26:LTB26"/>
    <mergeCell ref="LTC26:LTD26"/>
    <mergeCell ref="LTE26:LTF26"/>
    <mergeCell ref="LSI26:LSJ26"/>
    <mergeCell ref="LSK26:LSL26"/>
    <mergeCell ref="LSM26:LSN26"/>
    <mergeCell ref="LSO26:LSP26"/>
    <mergeCell ref="LSQ26:LSR26"/>
    <mergeCell ref="LSS26:LST26"/>
    <mergeCell ref="LRW26:LRX26"/>
    <mergeCell ref="LRY26:LRZ26"/>
    <mergeCell ref="LSA26:LSB26"/>
    <mergeCell ref="LSC26:LSD26"/>
    <mergeCell ref="LSE26:LSF26"/>
    <mergeCell ref="LSG26:LSH26"/>
    <mergeCell ref="LRK26:LRL26"/>
    <mergeCell ref="LRM26:LRN26"/>
    <mergeCell ref="LRO26:LRP26"/>
    <mergeCell ref="LRQ26:LRR26"/>
    <mergeCell ref="LRS26:LRT26"/>
    <mergeCell ref="LRU26:LRV26"/>
    <mergeCell ref="LQY26:LQZ26"/>
    <mergeCell ref="LRA26:LRB26"/>
    <mergeCell ref="LRC26:LRD26"/>
    <mergeCell ref="LRE26:LRF26"/>
    <mergeCell ref="LRG26:LRH26"/>
    <mergeCell ref="LRI26:LRJ26"/>
    <mergeCell ref="LQM26:LQN26"/>
    <mergeCell ref="LQO26:LQP26"/>
    <mergeCell ref="LQQ26:LQR26"/>
    <mergeCell ref="LQS26:LQT26"/>
    <mergeCell ref="LQU26:LQV26"/>
    <mergeCell ref="LQW26:LQX26"/>
    <mergeCell ref="LQA26:LQB26"/>
    <mergeCell ref="LQC26:LQD26"/>
    <mergeCell ref="LQE26:LQF26"/>
    <mergeCell ref="LQG26:LQH26"/>
    <mergeCell ref="LQI26:LQJ26"/>
    <mergeCell ref="LQK26:LQL26"/>
    <mergeCell ref="LPO26:LPP26"/>
    <mergeCell ref="LPQ26:LPR26"/>
    <mergeCell ref="LPS26:LPT26"/>
    <mergeCell ref="LPU26:LPV26"/>
    <mergeCell ref="LPW26:LPX26"/>
    <mergeCell ref="LPY26:LPZ26"/>
    <mergeCell ref="LPC26:LPD26"/>
    <mergeCell ref="LPE26:LPF26"/>
    <mergeCell ref="LPG26:LPH26"/>
    <mergeCell ref="LPI26:LPJ26"/>
    <mergeCell ref="LPK26:LPL26"/>
    <mergeCell ref="LPM26:LPN26"/>
    <mergeCell ref="LOQ26:LOR26"/>
    <mergeCell ref="LOS26:LOT26"/>
    <mergeCell ref="LOU26:LOV26"/>
    <mergeCell ref="LOW26:LOX26"/>
    <mergeCell ref="LOY26:LOZ26"/>
    <mergeCell ref="LPA26:LPB26"/>
    <mergeCell ref="LOE26:LOF26"/>
    <mergeCell ref="LOG26:LOH26"/>
    <mergeCell ref="LOI26:LOJ26"/>
    <mergeCell ref="LOK26:LOL26"/>
    <mergeCell ref="LOM26:LON26"/>
    <mergeCell ref="LOO26:LOP26"/>
    <mergeCell ref="LNS26:LNT26"/>
    <mergeCell ref="LNU26:LNV26"/>
    <mergeCell ref="LNW26:LNX26"/>
    <mergeCell ref="LNY26:LNZ26"/>
    <mergeCell ref="LOA26:LOB26"/>
    <mergeCell ref="LOC26:LOD26"/>
    <mergeCell ref="LNG26:LNH26"/>
    <mergeCell ref="LNI26:LNJ26"/>
    <mergeCell ref="LNK26:LNL26"/>
    <mergeCell ref="LNM26:LNN26"/>
    <mergeCell ref="LNO26:LNP26"/>
    <mergeCell ref="LNQ26:LNR26"/>
    <mergeCell ref="LMU26:LMV26"/>
    <mergeCell ref="LMW26:LMX26"/>
    <mergeCell ref="LMY26:LMZ26"/>
    <mergeCell ref="LNA26:LNB26"/>
    <mergeCell ref="LNC26:LND26"/>
    <mergeCell ref="LNE26:LNF26"/>
    <mergeCell ref="LMI26:LMJ26"/>
    <mergeCell ref="LMK26:LML26"/>
    <mergeCell ref="LMM26:LMN26"/>
    <mergeCell ref="LMO26:LMP26"/>
    <mergeCell ref="LMQ26:LMR26"/>
    <mergeCell ref="LMS26:LMT26"/>
    <mergeCell ref="LLW26:LLX26"/>
    <mergeCell ref="LLY26:LLZ26"/>
    <mergeCell ref="LMA26:LMB26"/>
    <mergeCell ref="LMC26:LMD26"/>
    <mergeCell ref="LME26:LMF26"/>
    <mergeCell ref="LMG26:LMH26"/>
    <mergeCell ref="LLK26:LLL26"/>
    <mergeCell ref="LLM26:LLN26"/>
    <mergeCell ref="LLO26:LLP26"/>
    <mergeCell ref="LLQ26:LLR26"/>
    <mergeCell ref="LLS26:LLT26"/>
    <mergeCell ref="LLU26:LLV26"/>
    <mergeCell ref="LKY26:LKZ26"/>
    <mergeCell ref="LLA26:LLB26"/>
    <mergeCell ref="LLC26:LLD26"/>
    <mergeCell ref="LLE26:LLF26"/>
    <mergeCell ref="LLG26:LLH26"/>
    <mergeCell ref="LLI26:LLJ26"/>
    <mergeCell ref="LKM26:LKN26"/>
    <mergeCell ref="LKO26:LKP26"/>
    <mergeCell ref="LKQ26:LKR26"/>
    <mergeCell ref="LKS26:LKT26"/>
    <mergeCell ref="LKU26:LKV26"/>
    <mergeCell ref="LKW26:LKX26"/>
    <mergeCell ref="LKA26:LKB26"/>
    <mergeCell ref="LKC26:LKD26"/>
    <mergeCell ref="LKE26:LKF26"/>
    <mergeCell ref="LKG26:LKH26"/>
    <mergeCell ref="LKI26:LKJ26"/>
    <mergeCell ref="LKK26:LKL26"/>
    <mergeCell ref="LJO26:LJP26"/>
    <mergeCell ref="LJQ26:LJR26"/>
    <mergeCell ref="LJS26:LJT26"/>
    <mergeCell ref="LJU26:LJV26"/>
    <mergeCell ref="LJW26:LJX26"/>
    <mergeCell ref="LJY26:LJZ26"/>
    <mergeCell ref="LJC26:LJD26"/>
    <mergeCell ref="LJE26:LJF26"/>
    <mergeCell ref="LJG26:LJH26"/>
    <mergeCell ref="LJI26:LJJ26"/>
    <mergeCell ref="LJK26:LJL26"/>
    <mergeCell ref="LJM26:LJN26"/>
    <mergeCell ref="LIQ26:LIR26"/>
    <mergeCell ref="LIS26:LIT26"/>
    <mergeCell ref="LIU26:LIV26"/>
    <mergeCell ref="LIW26:LIX26"/>
    <mergeCell ref="LIY26:LIZ26"/>
    <mergeCell ref="LJA26:LJB26"/>
    <mergeCell ref="LIE26:LIF26"/>
    <mergeCell ref="LIG26:LIH26"/>
    <mergeCell ref="LII26:LIJ26"/>
    <mergeCell ref="LIK26:LIL26"/>
    <mergeCell ref="LIM26:LIN26"/>
    <mergeCell ref="LIO26:LIP26"/>
    <mergeCell ref="LHS26:LHT26"/>
    <mergeCell ref="LHU26:LHV26"/>
    <mergeCell ref="LHW26:LHX26"/>
    <mergeCell ref="LHY26:LHZ26"/>
    <mergeCell ref="LIA26:LIB26"/>
    <mergeCell ref="LIC26:LID26"/>
    <mergeCell ref="LHG26:LHH26"/>
    <mergeCell ref="LHI26:LHJ26"/>
    <mergeCell ref="LHK26:LHL26"/>
    <mergeCell ref="LHM26:LHN26"/>
    <mergeCell ref="LHO26:LHP26"/>
    <mergeCell ref="LHQ26:LHR26"/>
    <mergeCell ref="LGU26:LGV26"/>
    <mergeCell ref="LGW26:LGX26"/>
    <mergeCell ref="LGY26:LGZ26"/>
    <mergeCell ref="LHA26:LHB26"/>
    <mergeCell ref="LHC26:LHD26"/>
    <mergeCell ref="LHE26:LHF26"/>
    <mergeCell ref="LGI26:LGJ26"/>
    <mergeCell ref="LGK26:LGL26"/>
    <mergeCell ref="LGM26:LGN26"/>
    <mergeCell ref="LGO26:LGP26"/>
    <mergeCell ref="LGQ26:LGR26"/>
    <mergeCell ref="LGS26:LGT26"/>
    <mergeCell ref="LFW26:LFX26"/>
    <mergeCell ref="LFY26:LFZ26"/>
    <mergeCell ref="LGA26:LGB26"/>
    <mergeCell ref="LGC26:LGD26"/>
    <mergeCell ref="LGE26:LGF26"/>
    <mergeCell ref="LGG26:LGH26"/>
    <mergeCell ref="LFK26:LFL26"/>
    <mergeCell ref="LFM26:LFN26"/>
    <mergeCell ref="LFO26:LFP26"/>
    <mergeCell ref="LFQ26:LFR26"/>
    <mergeCell ref="LFS26:LFT26"/>
    <mergeCell ref="LFU26:LFV26"/>
    <mergeCell ref="LEY26:LEZ26"/>
    <mergeCell ref="LFA26:LFB26"/>
    <mergeCell ref="LFC26:LFD26"/>
    <mergeCell ref="LFE26:LFF26"/>
    <mergeCell ref="LFG26:LFH26"/>
    <mergeCell ref="LFI26:LFJ26"/>
    <mergeCell ref="LEM26:LEN26"/>
    <mergeCell ref="LEO26:LEP26"/>
    <mergeCell ref="LEQ26:LER26"/>
    <mergeCell ref="LES26:LET26"/>
    <mergeCell ref="LEU26:LEV26"/>
    <mergeCell ref="LEW26:LEX26"/>
    <mergeCell ref="LEA26:LEB26"/>
    <mergeCell ref="LEC26:LED26"/>
    <mergeCell ref="LEE26:LEF26"/>
    <mergeCell ref="LEG26:LEH26"/>
    <mergeCell ref="LEI26:LEJ26"/>
    <mergeCell ref="LEK26:LEL26"/>
    <mergeCell ref="LDO26:LDP26"/>
    <mergeCell ref="LDQ26:LDR26"/>
    <mergeCell ref="LDS26:LDT26"/>
    <mergeCell ref="LDU26:LDV26"/>
    <mergeCell ref="LDW26:LDX26"/>
    <mergeCell ref="LDY26:LDZ26"/>
    <mergeCell ref="LDC26:LDD26"/>
    <mergeCell ref="LDE26:LDF26"/>
    <mergeCell ref="LDG26:LDH26"/>
    <mergeCell ref="LDI26:LDJ26"/>
    <mergeCell ref="LDK26:LDL26"/>
    <mergeCell ref="LDM26:LDN26"/>
    <mergeCell ref="LCQ26:LCR26"/>
    <mergeCell ref="LCS26:LCT26"/>
    <mergeCell ref="LCU26:LCV26"/>
    <mergeCell ref="LCW26:LCX26"/>
    <mergeCell ref="LCY26:LCZ26"/>
    <mergeCell ref="LDA26:LDB26"/>
    <mergeCell ref="LCE26:LCF26"/>
    <mergeCell ref="LCG26:LCH26"/>
    <mergeCell ref="LCI26:LCJ26"/>
    <mergeCell ref="LCK26:LCL26"/>
    <mergeCell ref="LCM26:LCN26"/>
    <mergeCell ref="LCO26:LCP26"/>
    <mergeCell ref="LBS26:LBT26"/>
    <mergeCell ref="LBU26:LBV26"/>
    <mergeCell ref="LBW26:LBX26"/>
    <mergeCell ref="LBY26:LBZ26"/>
    <mergeCell ref="LCA26:LCB26"/>
    <mergeCell ref="LCC26:LCD26"/>
    <mergeCell ref="LBG26:LBH26"/>
    <mergeCell ref="LBI26:LBJ26"/>
    <mergeCell ref="LBK26:LBL26"/>
    <mergeCell ref="LBM26:LBN26"/>
    <mergeCell ref="LBO26:LBP26"/>
    <mergeCell ref="LBQ26:LBR26"/>
    <mergeCell ref="LAU26:LAV26"/>
    <mergeCell ref="LAW26:LAX26"/>
    <mergeCell ref="LAY26:LAZ26"/>
    <mergeCell ref="LBA26:LBB26"/>
    <mergeCell ref="LBC26:LBD26"/>
    <mergeCell ref="LBE26:LBF26"/>
    <mergeCell ref="LAI26:LAJ26"/>
    <mergeCell ref="LAK26:LAL26"/>
    <mergeCell ref="LAM26:LAN26"/>
    <mergeCell ref="LAO26:LAP26"/>
    <mergeCell ref="LAQ26:LAR26"/>
    <mergeCell ref="LAS26:LAT26"/>
    <mergeCell ref="KZW26:KZX26"/>
    <mergeCell ref="KZY26:KZZ26"/>
    <mergeCell ref="LAA26:LAB26"/>
    <mergeCell ref="LAC26:LAD26"/>
    <mergeCell ref="LAE26:LAF26"/>
    <mergeCell ref="LAG26:LAH26"/>
    <mergeCell ref="KZK26:KZL26"/>
    <mergeCell ref="KZM26:KZN26"/>
    <mergeCell ref="KZO26:KZP26"/>
    <mergeCell ref="KZQ26:KZR26"/>
    <mergeCell ref="KZS26:KZT26"/>
    <mergeCell ref="KZU26:KZV26"/>
    <mergeCell ref="KYY26:KYZ26"/>
    <mergeCell ref="KZA26:KZB26"/>
    <mergeCell ref="KZC26:KZD26"/>
    <mergeCell ref="KZE26:KZF26"/>
    <mergeCell ref="KZG26:KZH26"/>
    <mergeCell ref="KZI26:KZJ26"/>
    <mergeCell ref="KYM26:KYN26"/>
    <mergeCell ref="KYO26:KYP26"/>
    <mergeCell ref="KYQ26:KYR26"/>
    <mergeCell ref="KYS26:KYT26"/>
    <mergeCell ref="KYU26:KYV26"/>
    <mergeCell ref="KYW26:KYX26"/>
    <mergeCell ref="KYA26:KYB26"/>
    <mergeCell ref="KYC26:KYD26"/>
    <mergeCell ref="KYE26:KYF26"/>
    <mergeCell ref="KYG26:KYH26"/>
    <mergeCell ref="KYI26:KYJ26"/>
    <mergeCell ref="KYK26:KYL26"/>
    <mergeCell ref="KXO26:KXP26"/>
    <mergeCell ref="KXQ26:KXR26"/>
    <mergeCell ref="KXS26:KXT26"/>
    <mergeCell ref="KXU26:KXV26"/>
    <mergeCell ref="KXW26:KXX26"/>
    <mergeCell ref="KXY26:KXZ26"/>
    <mergeCell ref="KXC26:KXD26"/>
    <mergeCell ref="KXE26:KXF26"/>
    <mergeCell ref="KXG26:KXH26"/>
    <mergeCell ref="KXI26:KXJ26"/>
    <mergeCell ref="KXK26:KXL26"/>
    <mergeCell ref="KXM26:KXN26"/>
    <mergeCell ref="KWQ26:KWR26"/>
    <mergeCell ref="KWS26:KWT26"/>
    <mergeCell ref="KWU26:KWV26"/>
    <mergeCell ref="KWW26:KWX26"/>
    <mergeCell ref="KWY26:KWZ26"/>
    <mergeCell ref="KXA26:KXB26"/>
    <mergeCell ref="KWE26:KWF26"/>
    <mergeCell ref="KWG26:KWH26"/>
    <mergeCell ref="KWI26:KWJ26"/>
    <mergeCell ref="KWK26:KWL26"/>
    <mergeCell ref="KWM26:KWN26"/>
    <mergeCell ref="KWO26:KWP26"/>
    <mergeCell ref="KVS26:KVT26"/>
    <mergeCell ref="KVU26:KVV26"/>
    <mergeCell ref="KVW26:KVX26"/>
    <mergeCell ref="KVY26:KVZ26"/>
    <mergeCell ref="KWA26:KWB26"/>
    <mergeCell ref="KWC26:KWD26"/>
    <mergeCell ref="KVG26:KVH26"/>
    <mergeCell ref="KVI26:KVJ26"/>
    <mergeCell ref="KVK26:KVL26"/>
    <mergeCell ref="KVM26:KVN26"/>
    <mergeCell ref="KVO26:KVP26"/>
    <mergeCell ref="KVQ26:KVR26"/>
    <mergeCell ref="KUU26:KUV26"/>
    <mergeCell ref="KUW26:KUX26"/>
    <mergeCell ref="KUY26:KUZ26"/>
    <mergeCell ref="KVA26:KVB26"/>
    <mergeCell ref="KVC26:KVD26"/>
    <mergeCell ref="KVE26:KVF26"/>
    <mergeCell ref="KUI26:KUJ26"/>
    <mergeCell ref="KUK26:KUL26"/>
    <mergeCell ref="KUM26:KUN26"/>
    <mergeCell ref="KUO26:KUP26"/>
    <mergeCell ref="KUQ26:KUR26"/>
    <mergeCell ref="KUS26:KUT26"/>
    <mergeCell ref="KTW26:KTX26"/>
    <mergeCell ref="KTY26:KTZ26"/>
    <mergeCell ref="KUA26:KUB26"/>
    <mergeCell ref="KUC26:KUD26"/>
    <mergeCell ref="KUE26:KUF26"/>
    <mergeCell ref="KUG26:KUH26"/>
    <mergeCell ref="KTK26:KTL26"/>
    <mergeCell ref="KTM26:KTN26"/>
    <mergeCell ref="KTO26:KTP26"/>
    <mergeCell ref="KTQ26:KTR26"/>
    <mergeCell ref="KTS26:KTT26"/>
    <mergeCell ref="KTU26:KTV26"/>
    <mergeCell ref="KSY26:KSZ26"/>
    <mergeCell ref="KTA26:KTB26"/>
    <mergeCell ref="KTC26:KTD26"/>
    <mergeCell ref="KTE26:KTF26"/>
    <mergeCell ref="KTG26:KTH26"/>
    <mergeCell ref="KTI26:KTJ26"/>
    <mergeCell ref="KSM26:KSN26"/>
    <mergeCell ref="KSO26:KSP26"/>
    <mergeCell ref="KSQ26:KSR26"/>
    <mergeCell ref="KSS26:KST26"/>
    <mergeCell ref="KSU26:KSV26"/>
    <mergeCell ref="KSW26:KSX26"/>
    <mergeCell ref="KSA26:KSB26"/>
    <mergeCell ref="KSC26:KSD26"/>
    <mergeCell ref="KSE26:KSF26"/>
    <mergeCell ref="KSG26:KSH26"/>
    <mergeCell ref="KSI26:KSJ26"/>
    <mergeCell ref="KSK26:KSL26"/>
    <mergeCell ref="KRO26:KRP26"/>
    <mergeCell ref="KRQ26:KRR26"/>
    <mergeCell ref="KRS26:KRT26"/>
    <mergeCell ref="KRU26:KRV26"/>
    <mergeCell ref="KRW26:KRX26"/>
    <mergeCell ref="KRY26:KRZ26"/>
    <mergeCell ref="KRC26:KRD26"/>
    <mergeCell ref="KRE26:KRF26"/>
    <mergeCell ref="KRG26:KRH26"/>
    <mergeCell ref="KRI26:KRJ26"/>
    <mergeCell ref="KRK26:KRL26"/>
    <mergeCell ref="KRM26:KRN26"/>
    <mergeCell ref="KQQ26:KQR26"/>
    <mergeCell ref="KQS26:KQT26"/>
    <mergeCell ref="KQU26:KQV26"/>
    <mergeCell ref="KQW26:KQX26"/>
    <mergeCell ref="KQY26:KQZ26"/>
    <mergeCell ref="KRA26:KRB26"/>
    <mergeCell ref="KQE26:KQF26"/>
    <mergeCell ref="KQG26:KQH26"/>
    <mergeCell ref="KQI26:KQJ26"/>
    <mergeCell ref="KQK26:KQL26"/>
    <mergeCell ref="KQM26:KQN26"/>
    <mergeCell ref="KQO26:KQP26"/>
    <mergeCell ref="KPS26:KPT26"/>
    <mergeCell ref="KPU26:KPV26"/>
    <mergeCell ref="KPW26:KPX26"/>
    <mergeCell ref="KPY26:KPZ26"/>
    <mergeCell ref="KQA26:KQB26"/>
    <mergeCell ref="KQC26:KQD26"/>
    <mergeCell ref="KPG26:KPH26"/>
    <mergeCell ref="KPI26:KPJ26"/>
    <mergeCell ref="KPK26:KPL26"/>
    <mergeCell ref="KPM26:KPN26"/>
    <mergeCell ref="KPO26:KPP26"/>
    <mergeCell ref="KPQ26:KPR26"/>
    <mergeCell ref="KOU26:KOV26"/>
    <mergeCell ref="KOW26:KOX26"/>
    <mergeCell ref="KOY26:KOZ26"/>
    <mergeCell ref="KPA26:KPB26"/>
    <mergeCell ref="KPC26:KPD26"/>
    <mergeCell ref="KPE26:KPF26"/>
    <mergeCell ref="KOI26:KOJ26"/>
    <mergeCell ref="KOK26:KOL26"/>
    <mergeCell ref="KOM26:KON26"/>
    <mergeCell ref="KOO26:KOP26"/>
    <mergeCell ref="KOQ26:KOR26"/>
    <mergeCell ref="KOS26:KOT26"/>
    <mergeCell ref="KNW26:KNX26"/>
    <mergeCell ref="KNY26:KNZ26"/>
    <mergeCell ref="KOA26:KOB26"/>
    <mergeCell ref="KOC26:KOD26"/>
    <mergeCell ref="KOE26:KOF26"/>
    <mergeCell ref="KOG26:KOH26"/>
    <mergeCell ref="KNK26:KNL26"/>
    <mergeCell ref="KNM26:KNN26"/>
    <mergeCell ref="KNO26:KNP26"/>
    <mergeCell ref="KNQ26:KNR26"/>
    <mergeCell ref="KNS26:KNT26"/>
    <mergeCell ref="KNU26:KNV26"/>
    <mergeCell ref="KMY26:KMZ26"/>
    <mergeCell ref="KNA26:KNB26"/>
    <mergeCell ref="KNC26:KND26"/>
    <mergeCell ref="KNE26:KNF26"/>
    <mergeCell ref="KNG26:KNH26"/>
    <mergeCell ref="KNI26:KNJ26"/>
    <mergeCell ref="KMM26:KMN26"/>
    <mergeCell ref="KMO26:KMP26"/>
    <mergeCell ref="KMQ26:KMR26"/>
    <mergeCell ref="KMS26:KMT26"/>
    <mergeCell ref="KMU26:KMV26"/>
    <mergeCell ref="KMW26:KMX26"/>
    <mergeCell ref="KMA26:KMB26"/>
    <mergeCell ref="KMC26:KMD26"/>
    <mergeCell ref="KME26:KMF26"/>
    <mergeCell ref="KMG26:KMH26"/>
    <mergeCell ref="KMI26:KMJ26"/>
    <mergeCell ref="KMK26:KML26"/>
    <mergeCell ref="KLO26:KLP26"/>
    <mergeCell ref="KLQ26:KLR26"/>
    <mergeCell ref="KLS26:KLT26"/>
    <mergeCell ref="KLU26:KLV26"/>
    <mergeCell ref="KLW26:KLX26"/>
    <mergeCell ref="KLY26:KLZ26"/>
    <mergeCell ref="KLC26:KLD26"/>
    <mergeCell ref="KLE26:KLF26"/>
    <mergeCell ref="KLG26:KLH26"/>
    <mergeCell ref="KLI26:KLJ26"/>
    <mergeCell ref="KLK26:KLL26"/>
    <mergeCell ref="KLM26:KLN26"/>
    <mergeCell ref="KKQ26:KKR26"/>
    <mergeCell ref="KKS26:KKT26"/>
    <mergeCell ref="KKU26:KKV26"/>
    <mergeCell ref="KKW26:KKX26"/>
    <mergeCell ref="KKY26:KKZ26"/>
    <mergeCell ref="KLA26:KLB26"/>
    <mergeCell ref="KKE26:KKF26"/>
    <mergeCell ref="KKG26:KKH26"/>
    <mergeCell ref="KKI26:KKJ26"/>
    <mergeCell ref="KKK26:KKL26"/>
    <mergeCell ref="KKM26:KKN26"/>
    <mergeCell ref="KKO26:KKP26"/>
    <mergeCell ref="KJS26:KJT26"/>
    <mergeCell ref="KJU26:KJV26"/>
    <mergeCell ref="KJW26:KJX26"/>
    <mergeCell ref="KJY26:KJZ26"/>
    <mergeCell ref="KKA26:KKB26"/>
    <mergeCell ref="KKC26:KKD26"/>
    <mergeCell ref="KJG26:KJH26"/>
    <mergeCell ref="KJI26:KJJ26"/>
    <mergeCell ref="KJK26:KJL26"/>
    <mergeCell ref="KJM26:KJN26"/>
    <mergeCell ref="KJO26:KJP26"/>
    <mergeCell ref="KJQ26:KJR26"/>
    <mergeCell ref="KIU26:KIV26"/>
    <mergeCell ref="KIW26:KIX26"/>
    <mergeCell ref="KIY26:KIZ26"/>
    <mergeCell ref="KJA26:KJB26"/>
    <mergeCell ref="KJC26:KJD26"/>
    <mergeCell ref="KJE26:KJF26"/>
    <mergeCell ref="KII26:KIJ26"/>
    <mergeCell ref="KIK26:KIL26"/>
    <mergeCell ref="KIM26:KIN26"/>
    <mergeCell ref="KIO26:KIP26"/>
    <mergeCell ref="KIQ26:KIR26"/>
    <mergeCell ref="KIS26:KIT26"/>
    <mergeCell ref="KHW26:KHX26"/>
    <mergeCell ref="KHY26:KHZ26"/>
    <mergeCell ref="KIA26:KIB26"/>
    <mergeCell ref="KIC26:KID26"/>
    <mergeCell ref="KIE26:KIF26"/>
    <mergeCell ref="KIG26:KIH26"/>
    <mergeCell ref="KHK26:KHL26"/>
    <mergeCell ref="KHM26:KHN26"/>
    <mergeCell ref="KHO26:KHP26"/>
    <mergeCell ref="KHQ26:KHR26"/>
    <mergeCell ref="KHS26:KHT26"/>
    <mergeCell ref="KHU26:KHV26"/>
    <mergeCell ref="KGY26:KGZ26"/>
    <mergeCell ref="KHA26:KHB26"/>
    <mergeCell ref="KHC26:KHD26"/>
    <mergeCell ref="KHE26:KHF26"/>
    <mergeCell ref="KHG26:KHH26"/>
    <mergeCell ref="KHI26:KHJ26"/>
    <mergeCell ref="KGM26:KGN26"/>
    <mergeCell ref="KGO26:KGP26"/>
    <mergeCell ref="KGQ26:KGR26"/>
    <mergeCell ref="KGS26:KGT26"/>
    <mergeCell ref="KGU26:KGV26"/>
    <mergeCell ref="KGW26:KGX26"/>
    <mergeCell ref="KGA26:KGB26"/>
    <mergeCell ref="KGC26:KGD26"/>
    <mergeCell ref="KGE26:KGF26"/>
    <mergeCell ref="KGG26:KGH26"/>
    <mergeCell ref="KGI26:KGJ26"/>
    <mergeCell ref="KGK26:KGL26"/>
    <mergeCell ref="KFO26:KFP26"/>
    <mergeCell ref="KFQ26:KFR26"/>
    <mergeCell ref="KFS26:KFT26"/>
    <mergeCell ref="KFU26:KFV26"/>
    <mergeCell ref="KFW26:KFX26"/>
    <mergeCell ref="KFY26:KFZ26"/>
    <mergeCell ref="KFC26:KFD26"/>
    <mergeCell ref="KFE26:KFF26"/>
    <mergeCell ref="KFG26:KFH26"/>
    <mergeCell ref="KFI26:KFJ26"/>
    <mergeCell ref="KFK26:KFL26"/>
    <mergeCell ref="KFM26:KFN26"/>
    <mergeCell ref="KEQ26:KER26"/>
    <mergeCell ref="KES26:KET26"/>
    <mergeCell ref="KEU26:KEV26"/>
    <mergeCell ref="KEW26:KEX26"/>
    <mergeCell ref="KEY26:KEZ26"/>
    <mergeCell ref="KFA26:KFB26"/>
    <mergeCell ref="KEE26:KEF26"/>
    <mergeCell ref="KEG26:KEH26"/>
    <mergeCell ref="KEI26:KEJ26"/>
    <mergeCell ref="KEK26:KEL26"/>
    <mergeCell ref="KEM26:KEN26"/>
    <mergeCell ref="KEO26:KEP26"/>
    <mergeCell ref="KDS26:KDT26"/>
    <mergeCell ref="KDU26:KDV26"/>
    <mergeCell ref="KDW26:KDX26"/>
    <mergeCell ref="KDY26:KDZ26"/>
    <mergeCell ref="KEA26:KEB26"/>
    <mergeCell ref="KEC26:KED26"/>
    <mergeCell ref="KDG26:KDH26"/>
    <mergeCell ref="KDI26:KDJ26"/>
    <mergeCell ref="KDK26:KDL26"/>
    <mergeCell ref="KDM26:KDN26"/>
    <mergeCell ref="KDO26:KDP26"/>
    <mergeCell ref="KDQ26:KDR26"/>
    <mergeCell ref="KCU26:KCV26"/>
    <mergeCell ref="KCW26:KCX26"/>
    <mergeCell ref="KCY26:KCZ26"/>
    <mergeCell ref="KDA26:KDB26"/>
    <mergeCell ref="KDC26:KDD26"/>
    <mergeCell ref="KDE26:KDF26"/>
    <mergeCell ref="KCI26:KCJ26"/>
    <mergeCell ref="KCK26:KCL26"/>
    <mergeCell ref="KCM26:KCN26"/>
    <mergeCell ref="KCO26:KCP26"/>
    <mergeCell ref="KCQ26:KCR26"/>
    <mergeCell ref="KCS26:KCT26"/>
    <mergeCell ref="KBW26:KBX26"/>
    <mergeCell ref="KBY26:KBZ26"/>
    <mergeCell ref="KCA26:KCB26"/>
    <mergeCell ref="KCC26:KCD26"/>
    <mergeCell ref="KCE26:KCF26"/>
    <mergeCell ref="KCG26:KCH26"/>
    <mergeCell ref="KBK26:KBL26"/>
    <mergeCell ref="KBM26:KBN26"/>
    <mergeCell ref="KBO26:KBP26"/>
    <mergeCell ref="KBQ26:KBR26"/>
    <mergeCell ref="KBS26:KBT26"/>
    <mergeCell ref="KBU26:KBV26"/>
    <mergeCell ref="KAY26:KAZ26"/>
    <mergeCell ref="KBA26:KBB26"/>
    <mergeCell ref="KBC26:KBD26"/>
    <mergeCell ref="KBE26:KBF26"/>
    <mergeCell ref="KBG26:KBH26"/>
    <mergeCell ref="KBI26:KBJ26"/>
    <mergeCell ref="KAM26:KAN26"/>
    <mergeCell ref="KAO26:KAP26"/>
    <mergeCell ref="KAQ26:KAR26"/>
    <mergeCell ref="KAS26:KAT26"/>
    <mergeCell ref="KAU26:KAV26"/>
    <mergeCell ref="KAW26:KAX26"/>
    <mergeCell ref="KAA26:KAB26"/>
    <mergeCell ref="KAC26:KAD26"/>
    <mergeCell ref="KAE26:KAF26"/>
    <mergeCell ref="KAG26:KAH26"/>
    <mergeCell ref="KAI26:KAJ26"/>
    <mergeCell ref="KAK26:KAL26"/>
    <mergeCell ref="JZO26:JZP26"/>
    <mergeCell ref="JZQ26:JZR26"/>
    <mergeCell ref="JZS26:JZT26"/>
    <mergeCell ref="JZU26:JZV26"/>
    <mergeCell ref="JZW26:JZX26"/>
    <mergeCell ref="JZY26:JZZ26"/>
    <mergeCell ref="JZC26:JZD26"/>
    <mergeCell ref="JZE26:JZF26"/>
    <mergeCell ref="JZG26:JZH26"/>
    <mergeCell ref="JZI26:JZJ26"/>
    <mergeCell ref="JZK26:JZL26"/>
    <mergeCell ref="JZM26:JZN26"/>
    <mergeCell ref="JYQ26:JYR26"/>
    <mergeCell ref="JYS26:JYT26"/>
    <mergeCell ref="JYU26:JYV26"/>
    <mergeCell ref="JYW26:JYX26"/>
    <mergeCell ref="JYY26:JYZ26"/>
    <mergeCell ref="JZA26:JZB26"/>
    <mergeCell ref="JYE26:JYF26"/>
    <mergeCell ref="JYG26:JYH26"/>
    <mergeCell ref="JYI26:JYJ26"/>
    <mergeCell ref="JYK26:JYL26"/>
    <mergeCell ref="JYM26:JYN26"/>
    <mergeCell ref="JYO26:JYP26"/>
    <mergeCell ref="JXS26:JXT26"/>
    <mergeCell ref="JXU26:JXV26"/>
    <mergeCell ref="JXW26:JXX26"/>
    <mergeCell ref="JXY26:JXZ26"/>
    <mergeCell ref="JYA26:JYB26"/>
    <mergeCell ref="JYC26:JYD26"/>
    <mergeCell ref="JXG26:JXH26"/>
    <mergeCell ref="JXI26:JXJ26"/>
    <mergeCell ref="JXK26:JXL26"/>
    <mergeCell ref="JXM26:JXN26"/>
    <mergeCell ref="JXO26:JXP26"/>
    <mergeCell ref="JXQ26:JXR26"/>
    <mergeCell ref="JWU26:JWV26"/>
    <mergeCell ref="JWW26:JWX26"/>
    <mergeCell ref="JWY26:JWZ26"/>
    <mergeCell ref="JXA26:JXB26"/>
    <mergeCell ref="JXC26:JXD26"/>
    <mergeCell ref="JXE26:JXF26"/>
    <mergeCell ref="JWI26:JWJ26"/>
    <mergeCell ref="JWK26:JWL26"/>
    <mergeCell ref="JWM26:JWN26"/>
    <mergeCell ref="JWO26:JWP26"/>
    <mergeCell ref="JWQ26:JWR26"/>
    <mergeCell ref="JWS26:JWT26"/>
    <mergeCell ref="JVW26:JVX26"/>
    <mergeCell ref="JVY26:JVZ26"/>
    <mergeCell ref="JWA26:JWB26"/>
    <mergeCell ref="JWC26:JWD26"/>
    <mergeCell ref="JWE26:JWF26"/>
    <mergeCell ref="JWG26:JWH26"/>
    <mergeCell ref="JVK26:JVL26"/>
    <mergeCell ref="JVM26:JVN26"/>
    <mergeCell ref="JVO26:JVP26"/>
    <mergeCell ref="JVQ26:JVR26"/>
    <mergeCell ref="JVS26:JVT26"/>
    <mergeCell ref="JVU26:JVV26"/>
    <mergeCell ref="JUY26:JUZ26"/>
    <mergeCell ref="JVA26:JVB26"/>
    <mergeCell ref="JVC26:JVD26"/>
    <mergeCell ref="JVE26:JVF26"/>
    <mergeCell ref="JVG26:JVH26"/>
    <mergeCell ref="JVI26:JVJ26"/>
    <mergeCell ref="JUM26:JUN26"/>
    <mergeCell ref="JUO26:JUP26"/>
    <mergeCell ref="JUQ26:JUR26"/>
    <mergeCell ref="JUS26:JUT26"/>
    <mergeCell ref="JUU26:JUV26"/>
    <mergeCell ref="JUW26:JUX26"/>
    <mergeCell ref="JUA26:JUB26"/>
    <mergeCell ref="JUC26:JUD26"/>
    <mergeCell ref="JUE26:JUF26"/>
    <mergeCell ref="JUG26:JUH26"/>
    <mergeCell ref="JUI26:JUJ26"/>
    <mergeCell ref="JUK26:JUL26"/>
    <mergeCell ref="JTO26:JTP26"/>
    <mergeCell ref="JTQ26:JTR26"/>
    <mergeCell ref="JTS26:JTT26"/>
    <mergeCell ref="JTU26:JTV26"/>
    <mergeCell ref="JTW26:JTX26"/>
    <mergeCell ref="JTY26:JTZ26"/>
    <mergeCell ref="JTC26:JTD26"/>
    <mergeCell ref="JTE26:JTF26"/>
    <mergeCell ref="JTG26:JTH26"/>
    <mergeCell ref="JTI26:JTJ26"/>
    <mergeCell ref="JTK26:JTL26"/>
    <mergeCell ref="JTM26:JTN26"/>
    <mergeCell ref="JSQ26:JSR26"/>
    <mergeCell ref="JSS26:JST26"/>
    <mergeCell ref="JSU26:JSV26"/>
    <mergeCell ref="JSW26:JSX26"/>
    <mergeCell ref="JSY26:JSZ26"/>
    <mergeCell ref="JTA26:JTB26"/>
    <mergeCell ref="JSE26:JSF26"/>
    <mergeCell ref="JSG26:JSH26"/>
    <mergeCell ref="JSI26:JSJ26"/>
    <mergeCell ref="JSK26:JSL26"/>
    <mergeCell ref="JSM26:JSN26"/>
    <mergeCell ref="JSO26:JSP26"/>
    <mergeCell ref="JRS26:JRT26"/>
    <mergeCell ref="JRU26:JRV26"/>
    <mergeCell ref="JRW26:JRX26"/>
    <mergeCell ref="JRY26:JRZ26"/>
    <mergeCell ref="JSA26:JSB26"/>
    <mergeCell ref="JSC26:JSD26"/>
    <mergeCell ref="JRG26:JRH26"/>
    <mergeCell ref="JRI26:JRJ26"/>
    <mergeCell ref="JRK26:JRL26"/>
    <mergeCell ref="JRM26:JRN26"/>
    <mergeCell ref="JRO26:JRP26"/>
    <mergeCell ref="JRQ26:JRR26"/>
    <mergeCell ref="JQU26:JQV26"/>
    <mergeCell ref="JQW26:JQX26"/>
    <mergeCell ref="JQY26:JQZ26"/>
    <mergeCell ref="JRA26:JRB26"/>
    <mergeCell ref="JRC26:JRD26"/>
    <mergeCell ref="JRE26:JRF26"/>
    <mergeCell ref="JQI26:JQJ26"/>
    <mergeCell ref="JQK26:JQL26"/>
    <mergeCell ref="JQM26:JQN26"/>
    <mergeCell ref="JQO26:JQP26"/>
    <mergeCell ref="JQQ26:JQR26"/>
    <mergeCell ref="JQS26:JQT26"/>
    <mergeCell ref="JPW26:JPX26"/>
    <mergeCell ref="JPY26:JPZ26"/>
    <mergeCell ref="JQA26:JQB26"/>
    <mergeCell ref="JQC26:JQD26"/>
    <mergeCell ref="JQE26:JQF26"/>
    <mergeCell ref="JQG26:JQH26"/>
    <mergeCell ref="JPK26:JPL26"/>
    <mergeCell ref="JPM26:JPN26"/>
    <mergeCell ref="JPO26:JPP26"/>
    <mergeCell ref="JPQ26:JPR26"/>
    <mergeCell ref="JPS26:JPT26"/>
    <mergeCell ref="JPU26:JPV26"/>
    <mergeCell ref="JOY26:JOZ26"/>
    <mergeCell ref="JPA26:JPB26"/>
    <mergeCell ref="JPC26:JPD26"/>
    <mergeCell ref="JPE26:JPF26"/>
    <mergeCell ref="JPG26:JPH26"/>
    <mergeCell ref="JPI26:JPJ26"/>
    <mergeCell ref="JOM26:JON26"/>
    <mergeCell ref="JOO26:JOP26"/>
    <mergeCell ref="JOQ26:JOR26"/>
    <mergeCell ref="JOS26:JOT26"/>
    <mergeCell ref="JOU26:JOV26"/>
    <mergeCell ref="JOW26:JOX26"/>
    <mergeCell ref="JOA26:JOB26"/>
    <mergeCell ref="JOC26:JOD26"/>
    <mergeCell ref="JOE26:JOF26"/>
    <mergeCell ref="JOG26:JOH26"/>
    <mergeCell ref="JOI26:JOJ26"/>
    <mergeCell ref="JOK26:JOL26"/>
    <mergeCell ref="JNO26:JNP26"/>
    <mergeCell ref="JNQ26:JNR26"/>
    <mergeCell ref="JNS26:JNT26"/>
    <mergeCell ref="JNU26:JNV26"/>
    <mergeCell ref="JNW26:JNX26"/>
    <mergeCell ref="JNY26:JNZ26"/>
    <mergeCell ref="JNC26:JND26"/>
    <mergeCell ref="JNE26:JNF26"/>
    <mergeCell ref="JNG26:JNH26"/>
    <mergeCell ref="JNI26:JNJ26"/>
    <mergeCell ref="JNK26:JNL26"/>
    <mergeCell ref="JNM26:JNN26"/>
    <mergeCell ref="JMQ26:JMR26"/>
    <mergeCell ref="JMS26:JMT26"/>
    <mergeCell ref="JMU26:JMV26"/>
    <mergeCell ref="JMW26:JMX26"/>
    <mergeCell ref="JMY26:JMZ26"/>
    <mergeCell ref="JNA26:JNB26"/>
    <mergeCell ref="JME26:JMF26"/>
    <mergeCell ref="JMG26:JMH26"/>
    <mergeCell ref="JMI26:JMJ26"/>
    <mergeCell ref="JMK26:JML26"/>
    <mergeCell ref="JMM26:JMN26"/>
    <mergeCell ref="JMO26:JMP26"/>
    <mergeCell ref="JLS26:JLT26"/>
    <mergeCell ref="JLU26:JLV26"/>
    <mergeCell ref="JLW26:JLX26"/>
    <mergeCell ref="JLY26:JLZ26"/>
    <mergeCell ref="JMA26:JMB26"/>
    <mergeCell ref="JMC26:JMD26"/>
    <mergeCell ref="JLG26:JLH26"/>
    <mergeCell ref="JLI26:JLJ26"/>
    <mergeCell ref="JLK26:JLL26"/>
    <mergeCell ref="JLM26:JLN26"/>
    <mergeCell ref="JLO26:JLP26"/>
    <mergeCell ref="JLQ26:JLR26"/>
    <mergeCell ref="JKU26:JKV26"/>
    <mergeCell ref="JKW26:JKX26"/>
    <mergeCell ref="JKY26:JKZ26"/>
    <mergeCell ref="JLA26:JLB26"/>
    <mergeCell ref="JLC26:JLD26"/>
    <mergeCell ref="JLE26:JLF26"/>
    <mergeCell ref="JKI26:JKJ26"/>
    <mergeCell ref="JKK26:JKL26"/>
    <mergeCell ref="JKM26:JKN26"/>
    <mergeCell ref="JKO26:JKP26"/>
    <mergeCell ref="JKQ26:JKR26"/>
    <mergeCell ref="JKS26:JKT26"/>
    <mergeCell ref="JJW26:JJX26"/>
    <mergeCell ref="JJY26:JJZ26"/>
    <mergeCell ref="JKA26:JKB26"/>
    <mergeCell ref="JKC26:JKD26"/>
    <mergeCell ref="JKE26:JKF26"/>
    <mergeCell ref="JKG26:JKH26"/>
    <mergeCell ref="JJK26:JJL26"/>
    <mergeCell ref="JJM26:JJN26"/>
    <mergeCell ref="JJO26:JJP26"/>
    <mergeCell ref="JJQ26:JJR26"/>
    <mergeCell ref="JJS26:JJT26"/>
    <mergeCell ref="JJU26:JJV26"/>
    <mergeCell ref="JIY26:JIZ26"/>
    <mergeCell ref="JJA26:JJB26"/>
    <mergeCell ref="JJC26:JJD26"/>
    <mergeCell ref="JJE26:JJF26"/>
    <mergeCell ref="JJG26:JJH26"/>
    <mergeCell ref="JJI26:JJJ26"/>
    <mergeCell ref="JIM26:JIN26"/>
    <mergeCell ref="JIO26:JIP26"/>
    <mergeCell ref="JIQ26:JIR26"/>
    <mergeCell ref="JIS26:JIT26"/>
    <mergeCell ref="JIU26:JIV26"/>
    <mergeCell ref="JIW26:JIX26"/>
    <mergeCell ref="JIA26:JIB26"/>
    <mergeCell ref="JIC26:JID26"/>
    <mergeCell ref="JIE26:JIF26"/>
    <mergeCell ref="JIG26:JIH26"/>
    <mergeCell ref="JII26:JIJ26"/>
    <mergeCell ref="JIK26:JIL26"/>
    <mergeCell ref="JHO26:JHP26"/>
    <mergeCell ref="JHQ26:JHR26"/>
    <mergeCell ref="JHS26:JHT26"/>
    <mergeCell ref="JHU26:JHV26"/>
    <mergeCell ref="JHW26:JHX26"/>
    <mergeCell ref="JHY26:JHZ26"/>
    <mergeCell ref="JHC26:JHD26"/>
    <mergeCell ref="JHE26:JHF26"/>
    <mergeCell ref="JHG26:JHH26"/>
    <mergeCell ref="JHI26:JHJ26"/>
    <mergeCell ref="JHK26:JHL26"/>
    <mergeCell ref="JHM26:JHN26"/>
    <mergeCell ref="JGQ26:JGR26"/>
    <mergeCell ref="JGS26:JGT26"/>
    <mergeCell ref="JGU26:JGV26"/>
    <mergeCell ref="JGW26:JGX26"/>
    <mergeCell ref="JGY26:JGZ26"/>
    <mergeCell ref="JHA26:JHB26"/>
    <mergeCell ref="JGE26:JGF26"/>
    <mergeCell ref="JGG26:JGH26"/>
    <mergeCell ref="JGI26:JGJ26"/>
    <mergeCell ref="JGK26:JGL26"/>
    <mergeCell ref="JGM26:JGN26"/>
    <mergeCell ref="JGO26:JGP26"/>
    <mergeCell ref="JFS26:JFT26"/>
    <mergeCell ref="JFU26:JFV26"/>
    <mergeCell ref="JFW26:JFX26"/>
    <mergeCell ref="JFY26:JFZ26"/>
    <mergeCell ref="JGA26:JGB26"/>
    <mergeCell ref="JGC26:JGD26"/>
    <mergeCell ref="JFG26:JFH26"/>
    <mergeCell ref="JFI26:JFJ26"/>
    <mergeCell ref="JFK26:JFL26"/>
    <mergeCell ref="JFM26:JFN26"/>
    <mergeCell ref="JFO26:JFP26"/>
    <mergeCell ref="JFQ26:JFR26"/>
    <mergeCell ref="JEU26:JEV26"/>
    <mergeCell ref="JEW26:JEX26"/>
    <mergeCell ref="JEY26:JEZ26"/>
    <mergeCell ref="JFA26:JFB26"/>
    <mergeCell ref="JFC26:JFD26"/>
    <mergeCell ref="JFE26:JFF26"/>
    <mergeCell ref="JEI26:JEJ26"/>
    <mergeCell ref="JEK26:JEL26"/>
    <mergeCell ref="JEM26:JEN26"/>
    <mergeCell ref="JEO26:JEP26"/>
    <mergeCell ref="JEQ26:JER26"/>
    <mergeCell ref="JES26:JET26"/>
    <mergeCell ref="JDW26:JDX26"/>
    <mergeCell ref="JDY26:JDZ26"/>
    <mergeCell ref="JEA26:JEB26"/>
    <mergeCell ref="JEC26:JED26"/>
    <mergeCell ref="JEE26:JEF26"/>
    <mergeCell ref="JEG26:JEH26"/>
    <mergeCell ref="JDK26:JDL26"/>
    <mergeCell ref="JDM26:JDN26"/>
    <mergeCell ref="JDO26:JDP26"/>
    <mergeCell ref="JDQ26:JDR26"/>
    <mergeCell ref="JDS26:JDT26"/>
    <mergeCell ref="JDU26:JDV26"/>
    <mergeCell ref="JCY26:JCZ26"/>
    <mergeCell ref="JDA26:JDB26"/>
    <mergeCell ref="JDC26:JDD26"/>
    <mergeCell ref="JDE26:JDF26"/>
    <mergeCell ref="JDG26:JDH26"/>
    <mergeCell ref="JDI26:JDJ26"/>
    <mergeCell ref="JCM26:JCN26"/>
    <mergeCell ref="JCO26:JCP26"/>
    <mergeCell ref="JCQ26:JCR26"/>
    <mergeCell ref="JCS26:JCT26"/>
    <mergeCell ref="JCU26:JCV26"/>
    <mergeCell ref="JCW26:JCX26"/>
    <mergeCell ref="JCA26:JCB26"/>
    <mergeCell ref="JCC26:JCD26"/>
    <mergeCell ref="JCE26:JCF26"/>
    <mergeCell ref="JCG26:JCH26"/>
    <mergeCell ref="JCI26:JCJ26"/>
    <mergeCell ref="JCK26:JCL26"/>
    <mergeCell ref="JBO26:JBP26"/>
    <mergeCell ref="JBQ26:JBR26"/>
    <mergeCell ref="JBS26:JBT26"/>
    <mergeCell ref="JBU26:JBV26"/>
    <mergeCell ref="JBW26:JBX26"/>
    <mergeCell ref="JBY26:JBZ26"/>
    <mergeCell ref="JBC26:JBD26"/>
    <mergeCell ref="JBE26:JBF26"/>
    <mergeCell ref="JBG26:JBH26"/>
    <mergeCell ref="JBI26:JBJ26"/>
    <mergeCell ref="JBK26:JBL26"/>
    <mergeCell ref="JBM26:JBN26"/>
    <mergeCell ref="JAQ26:JAR26"/>
    <mergeCell ref="JAS26:JAT26"/>
    <mergeCell ref="JAU26:JAV26"/>
    <mergeCell ref="JAW26:JAX26"/>
    <mergeCell ref="JAY26:JAZ26"/>
    <mergeCell ref="JBA26:JBB26"/>
    <mergeCell ref="JAE26:JAF26"/>
    <mergeCell ref="JAG26:JAH26"/>
    <mergeCell ref="JAI26:JAJ26"/>
    <mergeCell ref="JAK26:JAL26"/>
    <mergeCell ref="JAM26:JAN26"/>
    <mergeCell ref="JAO26:JAP26"/>
    <mergeCell ref="IZS26:IZT26"/>
    <mergeCell ref="IZU26:IZV26"/>
    <mergeCell ref="IZW26:IZX26"/>
    <mergeCell ref="IZY26:IZZ26"/>
    <mergeCell ref="JAA26:JAB26"/>
    <mergeCell ref="JAC26:JAD26"/>
    <mergeCell ref="IZG26:IZH26"/>
    <mergeCell ref="IZI26:IZJ26"/>
    <mergeCell ref="IZK26:IZL26"/>
    <mergeCell ref="IZM26:IZN26"/>
    <mergeCell ref="IZO26:IZP26"/>
    <mergeCell ref="IZQ26:IZR26"/>
    <mergeCell ref="IYU26:IYV26"/>
    <mergeCell ref="IYW26:IYX26"/>
    <mergeCell ref="IYY26:IYZ26"/>
    <mergeCell ref="IZA26:IZB26"/>
    <mergeCell ref="IZC26:IZD26"/>
    <mergeCell ref="IZE26:IZF26"/>
    <mergeCell ref="IYI26:IYJ26"/>
    <mergeCell ref="IYK26:IYL26"/>
    <mergeCell ref="IYM26:IYN26"/>
    <mergeCell ref="IYO26:IYP26"/>
    <mergeCell ref="IYQ26:IYR26"/>
    <mergeCell ref="IYS26:IYT26"/>
    <mergeCell ref="IXW26:IXX26"/>
    <mergeCell ref="IXY26:IXZ26"/>
    <mergeCell ref="IYA26:IYB26"/>
    <mergeCell ref="IYC26:IYD26"/>
    <mergeCell ref="IYE26:IYF26"/>
    <mergeCell ref="IYG26:IYH26"/>
    <mergeCell ref="IXK26:IXL26"/>
    <mergeCell ref="IXM26:IXN26"/>
    <mergeCell ref="IXO26:IXP26"/>
    <mergeCell ref="IXQ26:IXR26"/>
    <mergeCell ref="IXS26:IXT26"/>
    <mergeCell ref="IXU26:IXV26"/>
    <mergeCell ref="IWY26:IWZ26"/>
    <mergeCell ref="IXA26:IXB26"/>
    <mergeCell ref="IXC26:IXD26"/>
    <mergeCell ref="IXE26:IXF26"/>
    <mergeCell ref="IXG26:IXH26"/>
    <mergeCell ref="IXI26:IXJ26"/>
    <mergeCell ref="IWM26:IWN26"/>
    <mergeCell ref="IWO26:IWP26"/>
    <mergeCell ref="IWQ26:IWR26"/>
    <mergeCell ref="IWS26:IWT26"/>
    <mergeCell ref="IWU26:IWV26"/>
    <mergeCell ref="IWW26:IWX26"/>
    <mergeCell ref="IWA26:IWB26"/>
    <mergeCell ref="IWC26:IWD26"/>
    <mergeCell ref="IWE26:IWF26"/>
    <mergeCell ref="IWG26:IWH26"/>
    <mergeCell ref="IWI26:IWJ26"/>
    <mergeCell ref="IWK26:IWL26"/>
    <mergeCell ref="IVO26:IVP26"/>
    <mergeCell ref="IVQ26:IVR26"/>
    <mergeCell ref="IVS26:IVT26"/>
    <mergeCell ref="IVU26:IVV26"/>
    <mergeCell ref="IVW26:IVX26"/>
    <mergeCell ref="IVY26:IVZ26"/>
    <mergeCell ref="IVC26:IVD26"/>
    <mergeCell ref="IVE26:IVF26"/>
    <mergeCell ref="IVG26:IVH26"/>
    <mergeCell ref="IVI26:IVJ26"/>
    <mergeCell ref="IVK26:IVL26"/>
    <mergeCell ref="IVM26:IVN26"/>
    <mergeCell ref="IUQ26:IUR26"/>
    <mergeCell ref="IUS26:IUT26"/>
    <mergeCell ref="IUU26:IUV26"/>
    <mergeCell ref="IUW26:IUX26"/>
    <mergeCell ref="IUY26:IUZ26"/>
    <mergeCell ref="IVA26:IVB26"/>
    <mergeCell ref="IUE26:IUF26"/>
    <mergeCell ref="IUG26:IUH26"/>
    <mergeCell ref="IUI26:IUJ26"/>
    <mergeCell ref="IUK26:IUL26"/>
    <mergeCell ref="IUM26:IUN26"/>
    <mergeCell ref="IUO26:IUP26"/>
    <mergeCell ref="ITS26:ITT26"/>
    <mergeCell ref="ITU26:ITV26"/>
    <mergeCell ref="ITW26:ITX26"/>
    <mergeCell ref="ITY26:ITZ26"/>
    <mergeCell ref="IUA26:IUB26"/>
    <mergeCell ref="IUC26:IUD26"/>
    <mergeCell ref="ITG26:ITH26"/>
    <mergeCell ref="ITI26:ITJ26"/>
    <mergeCell ref="ITK26:ITL26"/>
    <mergeCell ref="ITM26:ITN26"/>
    <mergeCell ref="ITO26:ITP26"/>
    <mergeCell ref="ITQ26:ITR26"/>
    <mergeCell ref="ISU26:ISV26"/>
    <mergeCell ref="ISW26:ISX26"/>
    <mergeCell ref="ISY26:ISZ26"/>
    <mergeCell ref="ITA26:ITB26"/>
    <mergeCell ref="ITC26:ITD26"/>
    <mergeCell ref="ITE26:ITF26"/>
    <mergeCell ref="ISI26:ISJ26"/>
    <mergeCell ref="ISK26:ISL26"/>
    <mergeCell ref="ISM26:ISN26"/>
    <mergeCell ref="ISO26:ISP26"/>
    <mergeCell ref="ISQ26:ISR26"/>
    <mergeCell ref="ISS26:IST26"/>
    <mergeCell ref="IRW26:IRX26"/>
    <mergeCell ref="IRY26:IRZ26"/>
    <mergeCell ref="ISA26:ISB26"/>
    <mergeCell ref="ISC26:ISD26"/>
    <mergeCell ref="ISE26:ISF26"/>
    <mergeCell ref="ISG26:ISH26"/>
    <mergeCell ref="IRK26:IRL26"/>
    <mergeCell ref="IRM26:IRN26"/>
    <mergeCell ref="IRO26:IRP26"/>
    <mergeCell ref="IRQ26:IRR26"/>
    <mergeCell ref="IRS26:IRT26"/>
    <mergeCell ref="IRU26:IRV26"/>
    <mergeCell ref="IQY26:IQZ26"/>
    <mergeCell ref="IRA26:IRB26"/>
    <mergeCell ref="IRC26:IRD26"/>
    <mergeCell ref="IRE26:IRF26"/>
    <mergeCell ref="IRG26:IRH26"/>
    <mergeCell ref="IRI26:IRJ26"/>
    <mergeCell ref="IQM26:IQN26"/>
    <mergeCell ref="IQO26:IQP26"/>
    <mergeCell ref="IQQ26:IQR26"/>
    <mergeCell ref="IQS26:IQT26"/>
    <mergeCell ref="IQU26:IQV26"/>
    <mergeCell ref="IQW26:IQX26"/>
    <mergeCell ref="IQA26:IQB26"/>
    <mergeCell ref="IQC26:IQD26"/>
    <mergeCell ref="IQE26:IQF26"/>
    <mergeCell ref="IQG26:IQH26"/>
    <mergeCell ref="IQI26:IQJ26"/>
    <mergeCell ref="IQK26:IQL26"/>
    <mergeCell ref="IPO26:IPP26"/>
    <mergeCell ref="IPQ26:IPR26"/>
    <mergeCell ref="IPS26:IPT26"/>
    <mergeCell ref="IPU26:IPV26"/>
    <mergeCell ref="IPW26:IPX26"/>
    <mergeCell ref="IPY26:IPZ26"/>
    <mergeCell ref="IPC26:IPD26"/>
    <mergeCell ref="IPE26:IPF26"/>
    <mergeCell ref="IPG26:IPH26"/>
    <mergeCell ref="IPI26:IPJ26"/>
    <mergeCell ref="IPK26:IPL26"/>
    <mergeCell ref="IPM26:IPN26"/>
    <mergeCell ref="IOQ26:IOR26"/>
    <mergeCell ref="IOS26:IOT26"/>
    <mergeCell ref="IOU26:IOV26"/>
    <mergeCell ref="IOW26:IOX26"/>
    <mergeCell ref="IOY26:IOZ26"/>
    <mergeCell ref="IPA26:IPB26"/>
    <mergeCell ref="IOE26:IOF26"/>
    <mergeCell ref="IOG26:IOH26"/>
    <mergeCell ref="IOI26:IOJ26"/>
    <mergeCell ref="IOK26:IOL26"/>
    <mergeCell ref="IOM26:ION26"/>
    <mergeCell ref="IOO26:IOP26"/>
    <mergeCell ref="INS26:INT26"/>
    <mergeCell ref="INU26:INV26"/>
    <mergeCell ref="INW26:INX26"/>
    <mergeCell ref="INY26:INZ26"/>
    <mergeCell ref="IOA26:IOB26"/>
    <mergeCell ref="IOC26:IOD26"/>
    <mergeCell ref="ING26:INH26"/>
    <mergeCell ref="INI26:INJ26"/>
    <mergeCell ref="INK26:INL26"/>
    <mergeCell ref="INM26:INN26"/>
    <mergeCell ref="INO26:INP26"/>
    <mergeCell ref="INQ26:INR26"/>
    <mergeCell ref="IMU26:IMV26"/>
    <mergeCell ref="IMW26:IMX26"/>
    <mergeCell ref="IMY26:IMZ26"/>
    <mergeCell ref="INA26:INB26"/>
    <mergeCell ref="INC26:IND26"/>
    <mergeCell ref="INE26:INF26"/>
    <mergeCell ref="IMI26:IMJ26"/>
    <mergeCell ref="IMK26:IML26"/>
    <mergeCell ref="IMM26:IMN26"/>
    <mergeCell ref="IMO26:IMP26"/>
    <mergeCell ref="IMQ26:IMR26"/>
    <mergeCell ref="IMS26:IMT26"/>
    <mergeCell ref="ILW26:ILX26"/>
    <mergeCell ref="ILY26:ILZ26"/>
    <mergeCell ref="IMA26:IMB26"/>
    <mergeCell ref="IMC26:IMD26"/>
    <mergeCell ref="IME26:IMF26"/>
    <mergeCell ref="IMG26:IMH26"/>
    <mergeCell ref="ILK26:ILL26"/>
    <mergeCell ref="ILM26:ILN26"/>
    <mergeCell ref="ILO26:ILP26"/>
    <mergeCell ref="ILQ26:ILR26"/>
    <mergeCell ref="ILS26:ILT26"/>
    <mergeCell ref="ILU26:ILV26"/>
    <mergeCell ref="IKY26:IKZ26"/>
    <mergeCell ref="ILA26:ILB26"/>
    <mergeCell ref="ILC26:ILD26"/>
    <mergeCell ref="ILE26:ILF26"/>
    <mergeCell ref="ILG26:ILH26"/>
    <mergeCell ref="ILI26:ILJ26"/>
    <mergeCell ref="IKM26:IKN26"/>
    <mergeCell ref="IKO26:IKP26"/>
    <mergeCell ref="IKQ26:IKR26"/>
    <mergeCell ref="IKS26:IKT26"/>
    <mergeCell ref="IKU26:IKV26"/>
    <mergeCell ref="IKW26:IKX26"/>
    <mergeCell ref="IKA26:IKB26"/>
    <mergeCell ref="IKC26:IKD26"/>
    <mergeCell ref="IKE26:IKF26"/>
    <mergeCell ref="IKG26:IKH26"/>
    <mergeCell ref="IKI26:IKJ26"/>
    <mergeCell ref="IKK26:IKL26"/>
    <mergeCell ref="IJO26:IJP26"/>
    <mergeCell ref="IJQ26:IJR26"/>
    <mergeCell ref="IJS26:IJT26"/>
    <mergeCell ref="IJU26:IJV26"/>
    <mergeCell ref="IJW26:IJX26"/>
    <mergeCell ref="IJY26:IJZ26"/>
    <mergeCell ref="IJC26:IJD26"/>
    <mergeCell ref="IJE26:IJF26"/>
    <mergeCell ref="IJG26:IJH26"/>
    <mergeCell ref="IJI26:IJJ26"/>
    <mergeCell ref="IJK26:IJL26"/>
    <mergeCell ref="IJM26:IJN26"/>
    <mergeCell ref="IIQ26:IIR26"/>
    <mergeCell ref="IIS26:IIT26"/>
    <mergeCell ref="IIU26:IIV26"/>
    <mergeCell ref="IIW26:IIX26"/>
    <mergeCell ref="IIY26:IIZ26"/>
    <mergeCell ref="IJA26:IJB26"/>
    <mergeCell ref="IIE26:IIF26"/>
    <mergeCell ref="IIG26:IIH26"/>
    <mergeCell ref="III26:IIJ26"/>
    <mergeCell ref="IIK26:IIL26"/>
    <mergeCell ref="IIM26:IIN26"/>
    <mergeCell ref="IIO26:IIP26"/>
    <mergeCell ref="IHS26:IHT26"/>
    <mergeCell ref="IHU26:IHV26"/>
    <mergeCell ref="IHW26:IHX26"/>
    <mergeCell ref="IHY26:IHZ26"/>
    <mergeCell ref="IIA26:IIB26"/>
    <mergeCell ref="IIC26:IID26"/>
    <mergeCell ref="IHG26:IHH26"/>
    <mergeCell ref="IHI26:IHJ26"/>
    <mergeCell ref="IHK26:IHL26"/>
    <mergeCell ref="IHM26:IHN26"/>
    <mergeCell ref="IHO26:IHP26"/>
    <mergeCell ref="IHQ26:IHR26"/>
    <mergeCell ref="IGU26:IGV26"/>
    <mergeCell ref="IGW26:IGX26"/>
    <mergeCell ref="IGY26:IGZ26"/>
    <mergeCell ref="IHA26:IHB26"/>
    <mergeCell ref="IHC26:IHD26"/>
    <mergeCell ref="IHE26:IHF26"/>
    <mergeCell ref="IGI26:IGJ26"/>
    <mergeCell ref="IGK26:IGL26"/>
    <mergeCell ref="IGM26:IGN26"/>
    <mergeCell ref="IGO26:IGP26"/>
    <mergeCell ref="IGQ26:IGR26"/>
    <mergeCell ref="IGS26:IGT26"/>
    <mergeCell ref="IFW26:IFX26"/>
    <mergeCell ref="IFY26:IFZ26"/>
    <mergeCell ref="IGA26:IGB26"/>
    <mergeCell ref="IGC26:IGD26"/>
    <mergeCell ref="IGE26:IGF26"/>
    <mergeCell ref="IGG26:IGH26"/>
    <mergeCell ref="IFK26:IFL26"/>
    <mergeCell ref="IFM26:IFN26"/>
    <mergeCell ref="IFO26:IFP26"/>
    <mergeCell ref="IFQ26:IFR26"/>
    <mergeCell ref="IFS26:IFT26"/>
    <mergeCell ref="IFU26:IFV26"/>
    <mergeCell ref="IEY26:IEZ26"/>
    <mergeCell ref="IFA26:IFB26"/>
    <mergeCell ref="IFC26:IFD26"/>
    <mergeCell ref="IFE26:IFF26"/>
    <mergeCell ref="IFG26:IFH26"/>
    <mergeCell ref="IFI26:IFJ26"/>
    <mergeCell ref="IEM26:IEN26"/>
    <mergeCell ref="IEO26:IEP26"/>
    <mergeCell ref="IEQ26:IER26"/>
    <mergeCell ref="IES26:IET26"/>
    <mergeCell ref="IEU26:IEV26"/>
    <mergeCell ref="IEW26:IEX26"/>
    <mergeCell ref="IEA26:IEB26"/>
    <mergeCell ref="IEC26:IED26"/>
    <mergeCell ref="IEE26:IEF26"/>
    <mergeCell ref="IEG26:IEH26"/>
    <mergeCell ref="IEI26:IEJ26"/>
    <mergeCell ref="IEK26:IEL26"/>
    <mergeCell ref="IDO26:IDP26"/>
    <mergeCell ref="IDQ26:IDR26"/>
    <mergeCell ref="IDS26:IDT26"/>
    <mergeCell ref="IDU26:IDV26"/>
    <mergeCell ref="IDW26:IDX26"/>
    <mergeCell ref="IDY26:IDZ26"/>
    <mergeCell ref="IDC26:IDD26"/>
    <mergeCell ref="IDE26:IDF26"/>
    <mergeCell ref="IDG26:IDH26"/>
    <mergeCell ref="IDI26:IDJ26"/>
    <mergeCell ref="IDK26:IDL26"/>
    <mergeCell ref="IDM26:IDN26"/>
    <mergeCell ref="ICQ26:ICR26"/>
    <mergeCell ref="ICS26:ICT26"/>
    <mergeCell ref="ICU26:ICV26"/>
    <mergeCell ref="ICW26:ICX26"/>
    <mergeCell ref="ICY26:ICZ26"/>
    <mergeCell ref="IDA26:IDB26"/>
    <mergeCell ref="ICE26:ICF26"/>
    <mergeCell ref="ICG26:ICH26"/>
    <mergeCell ref="ICI26:ICJ26"/>
    <mergeCell ref="ICK26:ICL26"/>
    <mergeCell ref="ICM26:ICN26"/>
    <mergeCell ref="ICO26:ICP26"/>
    <mergeCell ref="IBS26:IBT26"/>
    <mergeCell ref="IBU26:IBV26"/>
    <mergeCell ref="IBW26:IBX26"/>
    <mergeCell ref="IBY26:IBZ26"/>
    <mergeCell ref="ICA26:ICB26"/>
    <mergeCell ref="ICC26:ICD26"/>
    <mergeCell ref="IBG26:IBH26"/>
    <mergeCell ref="IBI26:IBJ26"/>
    <mergeCell ref="IBK26:IBL26"/>
    <mergeCell ref="IBM26:IBN26"/>
    <mergeCell ref="IBO26:IBP26"/>
    <mergeCell ref="IBQ26:IBR26"/>
    <mergeCell ref="IAU26:IAV26"/>
    <mergeCell ref="IAW26:IAX26"/>
    <mergeCell ref="IAY26:IAZ26"/>
    <mergeCell ref="IBA26:IBB26"/>
    <mergeCell ref="IBC26:IBD26"/>
    <mergeCell ref="IBE26:IBF26"/>
    <mergeCell ref="IAI26:IAJ26"/>
    <mergeCell ref="IAK26:IAL26"/>
    <mergeCell ref="IAM26:IAN26"/>
    <mergeCell ref="IAO26:IAP26"/>
    <mergeCell ref="IAQ26:IAR26"/>
    <mergeCell ref="IAS26:IAT26"/>
    <mergeCell ref="HZW26:HZX26"/>
    <mergeCell ref="HZY26:HZZ26"/>
    <mergeCell ref="IAA26:IAB26"/>
    <mergeCell ref="IAC26:IAD26"/>
    <mergeCell ref="IAE26:IAF26"/>
    <mergeCell ref="IAG26:IAH26"/>
    <mergeCell ref="HZK26:HZL26"/>
    <mergeCell ref="HZM26:HZN26"/>
    <mergeCell ref="HZO26:HZP26"/>
    <mergeCell ref="HZQ26:HZR26"/>
    <mergeCell ref="HZS26:HZT26"/>
    <mergeCell ref="HZU26:HZV26"/>
    <mergeCell ref="HYY26:HYZ26"/>
    <mergeCell ref="HZA26:HZB26"/>
    <mergeCell ref="HZC26:HZD26"/>
    <mergeCell ref="HZE26:HZF26"/>
    <mergeCell ref="HZG26:HZH26"/>
    <mergeCell ref="HZI26:HZJ26"/>
    <mergeCell ref="HYM26:HYN26"/>
    <mergeCell ref="HYO26:HYP26"/>
    <mergeCell ref="HYQ26:HYR26"/>
    <mergeCell ref="HYS26:HYT26"/>
    <mergeCell ref="HYU26:HYV26"/>
    <mergeCell ref="HYW26:HYX26"/>
    <mergeCell ref="HYA26:HYB26"/>
    <mergeCell ref="HYC26:HYD26"/>
    <mergeCell ref="HYE26:HYF26"/>
    <mergeCell ref="HYG26:HYH26"/>
    <mergeCell ref="HYI26:HYJ26"/>
    <mergeCell ref="HYK26:HYL26"/>
    <mergeCell ref="HXO26:HXP26"/>
    <mergeCell ref="HXQ26:HXR26"/>
    <mergeCell ref="HXS26:HXT26"/>
    <mergeCell ref="HXU26:HXV26"/>
    <mergeCell ref="HXW26:HXX26"/>
    <mergeCell ref="HXY26:HXZ26"/>
    <mergeCell ref="HXC26:HXD26"/>
    <mergeCell ref="HXE26:HXF26"/>
    <mergeCell ref="HXG26:HXH26"/>
    <mergeCell ref="HXI26:HXJ26"/>
    <mergeCell ref="HXK26:HXL26"/>
    <mergeCell ref="HXM26:HXN26"/>
    <mergeCell ref="HWQ26:HWR26"/>
    <mergeCell ref="HWS26:HWT26"/>
    <mergeCell ref="HWU26:HWV26"/>
    <mergeCell ref="HWW26:HWX26"/>
    <mergeCell ref="HWY26:HWZ26"/>
    <mergeCell ref="HXA26:HXB26"/>
    <mergeCell ref="HWE26:HWF26"/>
    <mergeCell ref="HWG26:HWH26"/>
    <mergeCell ref="HWI26:HWJ26"/>
    <mergeCell ref="HWK26:HWL26"/>
    <mergeCell ref="HWM26:HWN26"/>
    <mergeCell ref="HWO26:HWP26"/>
    <mergeCell ref="HVS26:HVT26"/>
    <mergeCell ref="HVU26:HVV26"/>
    <mergeCell ref="HVW26:HVX26"/>
    <mergeCell ref="HVY26:HVZ26"/>
    <mergeCell ref="HWA26:HWB26"/>
    <mergeCell ref="HWC26:HWD26"/>
    <mergeCell ref="HVG26:HVH26"/>
    <mergeCell ref="HVI26:HVJ26"/>
    <mergeCell ref="HVK26:HVL26"/>
    <mergeCell ref="HVM26:HVN26"/>
    <mergeCell ref="HVO26:HVP26"/>
    <mergeCell ref="HVQ26:HVR26"/>
    <mergeCell ref="HUU26:HUV26"/>
    <mergeCell ref="HUW26:HUX26"/>
    <mergeCell ref="HUY26:HUZ26"/>
    <mergeCell ref="HVA26:HVB26"/>
    <mergeCell ref="HVC26:HVD26"/>
    <mergeCell ref="HVE26:HVF26"/>
    <mergeCell ref="HUI26:HUJ26"/>
    <mergeCell ref="HUK26:HUL26"/>
    <mergeCell ref="HUM26:HUN26"/>
    <mergeCell ref="HUO26:HUP26"/>
    <mergeCell ref="HUQ26:HUR26"/>
    <mergeCell ref="HUS26:HUT26"/>
    <mergeCell ref="HTW26:HTX26"/>
    <mergeCell ref="HTY26:HTZ26"/>
    <mergeCell ref="HUA26:HUB26"/>
    <mergeCell ref="HUC26:HUD26"/>
    <mergeCell ref="HUE26:HUF26"/>
    <mergeCell ref="HUG26:HUH26"/>
    <mergeCell ref="HTK26:HTL26"/>
    <mergeCell ref="HTM26:HTN26"/>
    <mergeCell ref="HTO26:HTP26"/>
    <mergeCell ref="HTQ26:HTR26"/>
    <mergeCell ref="HTS26:HTT26"/>
    <mergeCell ref="HTU26:HTV26"/>
    <mergeCell ref="HSY26:HSZ26"/>
    <mergeCell ref="HTA26:HTB26"/>
    <mergeCell ref="HTC26:HTD26"/>
    <mergeCell ref="HTE26:HTF26"/>
    <mergeCell ref="HTG26:HTH26"/>
    <mergeCell ref="HTI26:HTJ26"/>
    <mergeCell ref="HSM26:HSN26"/>
    <mergeCell ref="HSO26:HSP26"/>
    <mergeCell ref="HSQ26:HSR26"/>
    <mergeCell ref="HSS26:HST26"/>
    <mergeCell ref="HSU26:HSV26"/>
    <mergeCell ref="HSW26:HSX26"/>
    <mergeCell ref="HSA26:HSB26"/>
    <mergeCell ref="HSC26:HSD26"/>
    <mergeCell ref="HSE26:HSF26"/>
    <mergeCell ref="HSG26:HSH26"/>
    <mergeCell ref="HSI26:HSJ26"/>
    <mergeCell ref="HSK26:HSL26"/>
    <mergeCell ref="HRO26:HRP26"/>
    <mergeCell ref="HRQ26:HRR26"/>
    <mergeCell ref="HRS26:HRT26"/>
    <mergeCell ref="HRU26:HRV26"/>
    <mergeCell ref="HRW26:HRX26"/>
    <mergeCell ref="HRY26:HRZ26"/>
    <mergeCell ref="HRC26:HRD26"/>
    <mergeCell ref="HRE26:HRF26"/>
    <mergeCell ref="HRG26:HRH26"/>
    <mergeCell ref="HRI26:HRJ26"/>
    <mergeCell ref="HRK26:HRL26"/>
    <mergeCell ref="HRM26:HRN26"/>
    <mergeCell ref="HQQ26:HQR26"/>
    <mergeCell ref="HQS26:HQT26"/>
    <mergeCell ref="HQU26:HQV26"/>
    <mergeCell ref="HQW26:HQX26"/>
    <mergeCell ref="HQY26:HQZ26"/>
    <mergeCell ref="HRA26:HRB26"/>
    <mergeCell ref="HQE26:HQF26"/>
    <mergeCell ref="HQG26:HQH26"/>
    <mergeCell ref="HQI26:HQJ26"/>
    <mergeCell ref="HQK26:HQL26"/>
    <mergeCell ref="HQM26:HQN26"/>
    <mergeCell ref="HQO26:HQP26"/>
    <mergeCell ref="HPS26:HPT26"/>
    <mergeCell ref="HPU26:HPV26"/>
    <mergeCell ref="HPW26:HPX26"/>
    <mergeCell ref="HPY26:HPZ26"/>
    <mergeCell ref="HQA26:HQB26"/>
    <mergeCell ref="HQC26:HQD26"/>
    <mergeCell ref="HPG26:HPH26"/>
    <mergeCell ref="HPI26:HPJ26"/>
    <mergeCell ref="HPK26:HPL26"/>
    <mergeCell ref="HPM26:HPN26"/>
    <mergeCell ref="HPO26:HPP26"/>
    <mergeCell ref="HPQ26:HPR26"/>
    <mergeCell ref="HOU26:HOV26"/>
    <mergeCell ref="HOW26:HOX26"/>
    <mergeCell ref="HOY26:HOZ26"/>
    <mergeCell ref="HPA26:HPB26"/>
    <mergeCell ref="HPC26:HPD26"/>
    <mergeCell ref="HPE26:HPF26"/>
    <mergeCell ref="HOI26:HOJ26"/>
    <mergeCell ref="HOK26:HOL26"/>
    <mergeCell ref="HOM26:HON26"/>
    <mergeCell ref="HOO26:HOP26"/>
    <mergeCell ref="HOQ26:HOR26"/>
    <mergeCell ref="HOS26:HOT26"/>
    <mergeCell ref="HNW26:HNX26"/>
    <mergeCell ref="HNY26:HNZ26"/>
    <mergeCell ref="HOA26:HOB26"/>
    <mergeCell ref="HOC26:HOD26"/>
    <mergeCell ref="HOE26:HOF26"/>
    <mergeCell ref="HOG26:HOH26"/>
    <mergeCell ref="HNK26:HNL26"/>
    <mergeCell ref="HNM26:HNN26"/>
    <mergeCell ref="HNO26:HNP26"/>
    <mergeCell ref="HNQ26:HNR26"/>
    <mergeCell ref="HNS26:HNT26"/>
    <mergeCell ref="HNU26:HNV26"/>
    <mergeCell ref="HMY26:HMZ26"/>
    <mergeCell ref="HNA26:HNB26"/>
    <mergeCell ref="HNC26:HND26"/>
    <mergeCell ref="HNE26:HNF26"/>
    <mergeCell ref="HNG26:HNH26"/>
    <mergeCell ref="HNI26:HNJ26"/>
    <mergeCell ref="HMM26:HMN26"/>
    <mergeCell ref="HMO26:HMP26"/>
    <mergeCell ref="HMQ26:HMR26"/>
    <mergeCell ref="HMS26:HMT26"/>
    <mergeCell ref="HMU26:HMV26"/>
    <mergeCell ref="HMW26:HMX26"/>
    <mergeCell ref="HMA26:HMB26"/>
    <mergeCell ref="HMC26:HMD26"/>
    <mergeCell ref="HME26:HMF26"/>
    <mergeCell ref="HMG26:HMH26"/>
    <mergeCell ref="HMI26:HMJ26"/>
    <mergeCell ref="HMK26:HML26"/>
    <mergeCell ref="HLO26:HLP26"/>
    <mergeCell ref="HLQ26:HLR26"/>
    <mergeCell ref="HLS26:HLT26"/>
    <mergeCell ref="HLU26:HLV26"/>
    <mergeCell ref="HLW26:HLX26"/>
    <mergeCell ref="HLY26:HLZ26"/>
    <mergeCell ref="HLC26:HLD26"/>
    <mergeCell ref="HLE26:HLF26"/>
    <mergeCell ref="HLG26:HLH26"/>
    <mergeCell ref="HLI26:HLJ26"/>
    <mergeCell ref="HLK26:HLL26"/>
    <mergeCell ref="HLM26:HLN26"/>
    <mergeCell ref="HKQ26:HKR26"/>
    <mergeCell ref="HKS26:HKT26"/>
    <mergeCell ref="HKU26:HKV26"/>
    <mergeCell ref="HKW26:HKX26"/>
    <mergeCell ref="HKY26:HKZ26"/>
    <mergeCell ref="HLA26:HLB26"/>
    <mergeCell ref="HKE26:HKF26"/>
    <mergeCell ref="HKG26:HKH26"/>
    <mergeCell ref="HKI26:HKJ26"/>
    <mergeCell ref="HKK26:HKL26"/>
    <mergeCell ref="HKM26:HKN26"/>
    <mergeCell ref="HKO26:HKP26"/>
    <mergeCell ref="HJS26:HJT26"/>
    <mergeCell ref="HJU26:HJV26"/>
    <mergeCell ref="HJW26:HJX26"/>
    <mergeCell ref="HJY26:HJZ26"/>
    <mergeCell ref="HKA26:HKB26"/>
    <mergeCell ref="HKC26:HKD26"/>
    <mergeCell ref="HJG26:HJH26"/>
    <mergeCell ref="HJI26:HJJ26"/>
    <mergeCell ref="HJK26:HJL26"/>
    <mergeCell ref="HJM26:HJN26"/>
    <mergeCell ref="HJO26:HJP26"/>
    <mergeCell ref="HJQ26:HJR26"/>
    <mergeCell ref="HIU26:HIV26"/>
    <mergeCell ref="HIW26:HIX26"/>
    <mergeCell ref="HIY26:HIZ26"/>
    <mergeCell ref="HJA26:HJB26"/>
    <mergeCell ref="HJC26:HJD26"/>
    <mergeCell ref="HJE26:HJF26"/>
    <mergeCell ref="HII26:HIJ26"/>
    <mergeCell ref="HIK26:HIL26"/>
    <mergeCell ref="HIM26:HIN26"/>
    <mergeCell ref="HIO26:HIP26"/>
    <mergeCell ref="HIQ26:HIR26"/>
    <mergeCell ref="HIS26:HIT26"/>
    <mergeCell ref="HHW26:HHX26"/>
    <mergeCell ref="HHY26:HHZ26"/>
    <mergeCell ref="HIA26:HIB26"/>
    <mergeCell ref="HIC26:HID26"/>
    <mergeCell ref="HIE26:HIF26"/>
    <mergeCell ref="HIG26:HIH26"/>
    <mergeCell ref="HHK26:HHL26"/>
    <mergeCell ref="HHM26:HHN26"/>
    <mergeCell ref="HHO26:HHP26"/>
    <mergeCell ref="HHQ26:HHR26"/>
    <mergeCell ref="HHS26:HHT26"/>
    <mergeCell ref="HHU26:HHV26"/>
    <mergeCell ref="HGY26:HGZ26"/>
    <mergeCell ref="HHA26:HHB26"/>
    <mergeCell ref="HHC26:HHD26"/>
    <mergeCell ref="HHE26:HHF26"/>
    <mergeCell ref="HHG26:HHH26"/>
    <mergeCell ref="HHI26:HHJ26"/>
    <mergeCell ref="HGM26:HGN26"/>
    <mergeCell ref="HGO26:HGP26"/>
    <mergeCell ref="HGQ26:HGR26"/>
    <mergeCell ref="HGS26:HGT26"/>
    <mergeCell ref="HGU26:HGV26"/>
    <mergeCell ref="HGW26:HGX26"/>
    <mergeCell ref="HGA26:HGB26"/>
    <mergeCell ref="HGC26:HGD26"/>
    <mergeCell ref="HGE26:HGF26"/>
    <mergeCell ref="HGG26:HGH26"/>
    <mergeCell ref="HGI26:HGJ26"/>
    <mergeCell ref="HGK26:HGL26"/>
    <mergeCell ref="HFO26:HFP26"/>
    <mergeCell ref="HFQ26:HFR26"/>
    <mergeCell ref="HFS26:HFT26"/>
    <mergeCell ref="HFU26:HFV26"/>
    <mergeCell ref="HFW26:HFX26"/>
    <mergeCell ref="HFY26:HFZ26"/>
    <mergeCell ref="HFC26:HFD26"/>
    <mergeCell ref="HFE26:HFF26"/>
    <mergeCell ref="HFG26:HFH26"/>
    <mergeCell ref="HFI26:HFJ26"/>
    <mergeCell ref="HFK26:HFL26"/>
    <mergeCell ref="HFM26:HFN26"/>
    <mergeCell ref="HEQ26:HER26"/>
    <mergeCell ref="HES26:HET26"/>
    <mergeCell ref="HEU26:HEV26"/>
    <mergeCell ref="HEW26:HEX26"/>
    <mergeCell ref="HEY26:HEZ26"/>
    <mergeCell ref="HFA26:HFB26"/>
    <mergeCell ref="HEE26:HEF26"/>
    <mergeCell ref="HEG26:HEH26"/>
    <mergeCell ref="HEI26:HEJ26"/>
    <mergeCell ref="HEK26:HEL26"/>
    <mergeCell ref="HEM26:HEN26"/>
    <mergeCell ref="HEO26:HEP26"/>
    <mergeCell ref="HDS26:HDT26"/>
    <mergeCell ref="HDU26:HDV26"/>
    <mergeCell ref="HDW26:HDX26"/>
    <mergeCell ref="HDY26:HDZ26"/>
    <mergeCell ref="HEA26:HEB26"/>
    <mergeCell ref="HEC26:HED26"/>
    <mergeCell ref="HDG26:HDH26"/>
    <mergeCell ref="HDI26:HDJ26"/>
    <mergeCell ref="HDK26:HDL26"/>
    <mergeCell ref="HDM26:HDN26"/>
    <mergeCell ref="HDO26:HDP26"/>
    <mergeCell ref="HDQ26:HDR26"/>
    <mergeCell ref="HCU26:HCV26"/>
    <mergeCell ref="HCW26:HCX26"/>
    <mergeCell ref="HCY26:HCZ26"/>
    <mergeCell ref="HDA26:HDB26"/>
    <mergeCell ref="HDC26:HDD26"/>
    <mergeCell ref="HDE26:HDF26"/>
    <mergeCell ref="HCI26:HCJ26"/>
    <mergeCell ref="HCK26:HCL26"/>
    <mergeCell ref="HCM26:HCN26"/>
    <mergeCell ref="HCO26:HCP26"/>
    <mergeCell ref="HCQ26:HCR26"/>
    <mergeCell ref="HCS26:HCT26"/>
    <mergeCell ref="HBW26:HBX26"/>
    <mergeCell ref="HBY26:HBZ26"/>
    <mergeCell ref="HCA26:HCB26"/>
    <mergeCell ref="HCC26:HCD26"/>
    <mergeCell ref="HCE26:HCF26"/>
    <mergeCell ref="HCG26:HCH26"/>
    <mergeCell ref="HBK26:HBL26"/>
    <mergeCell ref="HBM26:HBN26"/>
    <mergeCell ref="HBO26:HBP26"/>
    <mergeCell ref="HBQ26:HBR26"/>
    <mergeCell ref="HBS26:HBT26"/>
    <mergeCell ref="HBU26:HBV26"/>
    <mergeCell ref="HAY26:HAZ26"/>
    <mergeCell ref="HBA26:HBB26"/>
    <mergeCell ref="HBC26:HBD26"/>
    <mergeCell ref="HBE26:HBF26"/>
    <mergeCell ref="HBG26:HBH26"/>
    <mergeCell ref="HBI26:HBJ26"/>
    <mergeCell ref="HAM26:HAN26"/>
    <mergeCell ref="HAO26:HAP26"/>
    <mergeCell ref="HAQ26:HAR26"/>
    <mergeCell ref="HAS26:HAT26"/>
    <mergeCell ref="HAU26:HAV26"/>
    <mergeCell ref="HAW26:HAX26"/>
    <mergeCell ref="HAA26:HAB26"/>
    <mergeCell ref="HAC26:HAD26"/>
    <mergeCell ref="HAE26:HAF26"/>
    <mergeCell ref="HAG26:HAH26"/>
    <mergeCell ref="HAI26:HAJ26"/>
    <mergeCell ref="HAK26:HAL26"/>
    <mergeCell ref="GZO26:GZP26"/>
    <mergeCell ref="GZQ26:GZR26"/>
    <mergeCell ref="GZS26:GZT26"/>
    <mergeCell ref="GZU26:GZV26"/>
    <mergeCell ref="GZW26:GZX26"/>
    <mergeCell ref="GZY26:GZZ26"/>
    <mergeCell ref="GZC26:GZD26"/>
    <mergeCell ref="GZE26:GZF26"/>
    <mergeCell ref="GZG26:GZH26"/>
    <mergeCell ref="GZI26:GZJ26"/>
    <mergeCell ref="GZK26:GZL26"/>
    <mergeCell ref="GZM26:GZN26"/>
    <mergeCell ref="GYQ26:GYR26"/>
    <mergeCell ref="GYS26:GYT26"/>
    <mergeCell ref="GYU26:GYV26"/>
    <mergeCell ref="GYW26:GYX26"/>
    <mergeCell ref="GYY26:GYZ26"/>
    <mergeCell ref="GZA26:GZB26"/>
    <mergeCell ref="GYE26:GYF26"/>
    <mergeCell ref="GYG26:GYH26"/>
    <mergeCell ref="GYI26:GYJ26"/>
    <mergeCell ref="GYK26:GYL26"/>
    <mergeCell ref="GYM26:GYN26"/>
    <mergeCell ref="GYO26:GYP26"/>
    <mergeCell ref="GXS26:GXT26"/>
    <mergeCell ref="GXU26:GXV26"/>
    <mergeCell ref="GXW26:GXX26"/>
    <mergeCell ref="GXY26:GXZ26"/>
    <mergeCell ref="GYA26:GYB26"/>
    <mergeCell ref="GYC26:GYD26"/>
    <mergeCell ref="GXG26:GXH26"/>
    <mergeCell ref="GXI26:GXJ26"/>
    <mergeCell ref="GXK26:GXL26"/>
    <mergeCell ref="GXM26:GXN26"/>
    <mergeCell ref="GXO26:GXP26"/>
    <mergeCell ref="GXQ26:GXR26"/>
    <mergeCell ref="GWU26:GWV26"/>
    <mergeCell ref="GWW26:GWX26"/>
    <mergeCell ref="GWY26:GWZ26"/>
    <mergeCell ref="GXA26:GXB26"/>
    <mergeCell ref="GXC26:GXD26"/>
    <mergeCell ref="GXE26:GXF26"/>
    <mergeCell ref="GWI26:GWJ26"/>
    <mergeCell ref="GWK26:GWL26"/>
    <mergeCell ref="GWM26:GWN26"/>
    <mergeCell ref="GWO26:GWP26"/>
    <mergeCell ref="GWQ26:GWR26"/>
    <mergeCell ref="GWS26:GWT26"/>
    <mergeCell ref="GVW26:GVX26"/>
    <mergeCell ref="GVY26:GVZ26"/>
    <mergeCell ref="GWA26:GWB26"/>
    <mergeCell ref="GWC26:GWD26"/>
    <mergeCell ref="GWE26:GWF26"/>
    <mergeCell ref="GWG26:GWH26"/>
    <mergeCell ref="GVK26:GVL26"/>
    <mergeCell ref="GVM26:GVN26"/>
    <mergeCell ref="GVO26:GVP26"/>
    <mergeCell ref="GVQ26:GVR26"/>
    <mergeCell ref="GVS26:GVT26"/>
    <mergeCell ref="GVU26:GVV26"/>
    <mergeCell ref="GUY26:GUZ26"/>
    <mergeCell ref="GVA26:GVB26"/>
    <mergeCell ref="GVC26:GVD26"/>
    <mergeCell ref="GVE26:GVF26"/>
    <mergeCell ref="GVG26:GVH26"/>
    <mergeCell ref="GVI26:GVJ26"/>
    <mergeCell ref="GUM26:GUN26"/>
    <mergeCell ref="GUO26:GUP26"/>
    <mergeCell ref="GUQ26:GUR26"/>
    <mergeCell ref="GUS26:GUT26"/>
    <mergeCell ref="GUU26:GUV26"/>
    <mergeCell ref="GUW26:GUX26"/>
    <mergeCell ref="GUA26:GUB26"/>
    <mergeCell ref="GUC26:GUD26"/>
    <mergeCell ref="GUE26:GUF26"/>
    <mergeCell ref="GUG26:GUH26"/>
    <mergeCell ref="GUI26:GUJ26"/>
    <mergeCell ref="GUK26:GUL26"/>
    <mergeCell ref="GTO26:GTP26"/>
    <mergeCell ref="GTQ26:GTR26"/>
    <mergeCell ref="GTS26:GTT26"/>
    <mergeCell ref="GTU26:GTV26"/>
    <mergeCell ref="GTW26:GTX26"/>
    <mergeCell ref="GTY26:GTZ26"/>
    <mergeCell ref="GTC26:GTD26"/>
    <mergeCell ref="GTE26:GTF26"/>
    <mergeCell ref="GTG26:GTH26"/>
    <mergeCell ref="GTI26:GTJ26"/>
    <mergeCell ref="GTK26:GTL26"/>
    <mergeCell ref="GTM26:GTN26"/>
    <mergeCell ref="GSQ26:GSR26"/>
    <mergeCell ref="GSS26:GST26"/>
    <mergeCell ref="GSU26:GSV26"/>
    <mergeCell ref="GSW26:GSX26"/>
    <mergeCell ref="GSY26:GSZ26"/>
    <mergeCell ref="GTA26:GTB26"/>
    <mergeCell ref="GSE26:GSF26"/>
    <mergeCell ref="GSG26:GSH26"/>
    <mergeCell ref="GSI26:GSJ26"/>
    <mergeCell ref="GSK26:GSL26"/>
    <mergeCell ref="GSM26:GSN26"/>
    <mergeCell ref="GSO26:GSP26"/>
    <mergeCell ref="GRS26:GRT26"/>
    <mergeCell ref="GRU26:GRV26"/>
    <mergeCell ref="GRW26:GRX26"/>
    <mergeCell ref="GRY26:GRZ26"/>
    <mergeCell ref="GSA26:GSB26"/>
    <mergeCell ref="GSC26:GSD26"/>
    <mergeCell ref="GRG26:GRH26"/>
    <mergeCell ref="GRI26:GRJ26"/>
    <mergeCell ref="GRK26:GRL26"/>
    <mergeCell ref="GRM26:GRN26"/>
    <mergeCell ref="GRO26:GRP26"/>
    <mergeCell ref="GRQ26:GRR26"/>
    <mergeCell ref="GQU26:GQV26"/>
    <mergeCell ref="GQW26:GQX26"/>
    <mergeCell ref="GQY26:GQZ26"/>
    <mergeCell ref="GRA26:GRB26"/>
    <mergeCell ref="GRC26:GRD26"/>
    <mergeCell ref="GRE26:GRF26"/>
    <mergeCell ref="GQI26:GQJ26"/>
    <mergeCell ref="GQK26:GQL26"/>
    <mergeCell ref="GQM26:GQN26"/>
    <mergeCell ref="GQO26:GQP26"/>
    <mergeCell ref="GQQ26:GQR26"/>
    <mergeCell ref="GQS26:GQT26"/>
    <mergeCell ref="GPW26:GPX26"/>
    <mergeCell ref="GPY26:GPZ26"/>
    <mergeCell ref="GQA26:GQB26"/>
    <mergeCell ref="GQC26:GQD26"/>
    <mergeCell ref="GQE26:GQF26"/>
    <mergeCell ref="GQG26:GQH26"/>
    <mergeCell ref="GPK26:GPL26"/>
    <mergeCell ref="GPM26:GPN26"/>
    <mergeCell ref="GPO26:GPP26"/>
    <mergeCell ref="GPQ26:GPR26"/>
    <mergeCell ref="GPS26:GPT26"/>
    <mergeCell ref="GPU26:GPV26"/>
    <mergeCell ref="GOY26:GOZ26"/>
    <mergeCell ref="GPA26:GPB26"/>
    <mergeCell ref="GPC26:GPD26"/>
    <mergeCell ref="GPE26:GPF26"/>
    <mergeCell ref="GPG26:GPH26"/>
    <mergeCell ref="GPI26:GPJ26"/>
    <mergeCell ref="GOM26:GON26"/>
    <mergeCell ref="GOO26:GOP26"/>
    <mergeCell ref="GOQ26:GOR26"/>
    <mergeCell ref="GOS26:GOT26"/>
    <mergeCell ref="GOU26:GOV26"/>
    <mergeCell ref="GOW26:GOX26"/>
    <mergeCell ref="GOA26:GOB26"/>
    <mergeCell ref="GOC26:GOD26"/>
    <mergeCell ref="GOE26:GOF26"/>
    <mergeCell ref="GOG26:GOH26"/>
    <mergeCell ref="GOI26:GOJ26"/>
    <mergeCell ref="GOK26:GOL26"/>
    <mergeCell ref="GNO26:GNP26"/>
    <mergeCell ref="GNQ26:GNR26"/>
    <mergeCell ref="GNS26:GNT26"/>
    <mergeCell ref="GNU26:GNV26"/>
    <mergeCell ref="GNW26:GNX26"/>
    <mergeCell ref="GNY26:GNZ26"/>
    <mergeCell ref="GNC26:GND26"/>
    <mergeCell ref="GNE26:GNF26"/>
    <mergeCell ref="GNG26:GNH26"/>
    <mergeCell ref="GNI26:GNJ26"/>
    <mergeCell ref="GNK26:GNL26"/>
    <mergeCell ref="GNM26:GNN26"/>
    <mergeCell ref="GMQ26:GMR26"/>
    <mergeCell ref="GMS26:GMT26"/>
    <mergeCell ref="GMU26:GMV26"/>
    <mergeCell ref="GMW26:GMX26"/>
    <mergeCell ref="GMY26:GMZ26"/>
    <mergeCell ref="GNA26:GNB26"/>
    <mergeCell ref="GME26:GMF26"/>
    <mergeCell ref="GMG26:GMH26"/>
    <mergeCell ref="GMI26:GMJ26"/>
    <mergeCell ref="GMK26:GML26"/>
    <mergeCell ref="GMM26:GMN26"/>
    <mergeCell ref="GMO26:GMP26"/>
    <mergeCell ref="GLS26:GLT26"/>
    <mergeCell ref="GLU26:GLV26"/>
    <mergeCell ref="GLW26:GLX26"/>
    <mergeCell ref="GLY26:GLZ26"/>
    <mergeCell ref="GMA26:GMB26"/>
    <mergeCell ref="GMC26:GMD26"/>
    <mergeCell ref="GLG26:GLH26"/>
    <mergeCell ref="GLI26:GLJ26"/>
    <mergeCell ref="GLK26:GLL26"/>
    <mergeCell ref="GLM26:GLN26"/>
    <mergeCell ref="GLO26:GLP26"/>
    <mergeCell ref="GLQ26:GLR26"/>
    <mergeCell ref="GKU26:GKV26"/>
    <mergeCell ref="GKW26:GKX26"/>
    <mergeCell ref="GKY26:GKZ26"/>
    <mergeCell ref="GLA26:GLB26"/>
    <mergeCell ref="GLC26:GLD26"/>
    <mergeCell ref="GLE26:GLF26"/>
    <mergeCell ref="GKI26:GKJ26"/>
    <mergeCell ref="GKK26:GKL26"/>
    <mergeCell ref="GKM26:GKN26"/>
    <mergeCell ref="GKO26:GKP26"/>
    <mergeCell ref="GKQ26:GKR26"/>
    <mergeCell ref="GKS26:GKT26"/>
    <mergeCell ref="GJW26:GJX26"/>
    <mergeCell ref="GJY26:GJZ26"/>
    <mergeCell ref="GKA26:GKB26"/>
    <mergeCell ref="GKC26:GKD26"/>
    <mergeCell ref="GKE26:GKF26"/>
    <mergeCell ref="GKG26:GKH26"/>
    <mergeCell ref="GJK26:GJL26"/>
    <mergeCell ref="GJM26:GJN26"/>
    <mergeCell ref="GJO26:GJP26"/>
    <mergeCell ref="GJQ26:GJR26"/>
    <mergeCell ref="GJS26:GJT26"/>
    <mergeCell ref="GJU26:GJV26"/>
    <mergeCell ref="GIY26:GIZ26"/>
    <mergeCell ref="GJA26:GJB26"/>
    <mergeCell ref="GJC26:GJD26"/>
    <mergeCell ref="GJE26:GJF26"/>
    <mergeCell ref="GJG26:GJH26"/>
    <mergeCell ref="GJI26:GJJ26"/>
    <mergeCell ref="GIM26:GIN26"/>
    <mergeCell ref="GIO26:GIP26"/>
    <mergeCell ref="GIQ26:GIR26"/>
    <mergeCell ref="GIS26:GIT26"/>
    <mergeCell ref="GIU26:GIV26"/>
    <mergeCell ref="GIW26:GIX26"/>
    <mergeCell ref="GIA26:GIB26"/>
    <mergeCell ref="GIC26:GID26"/>
    <mergeCell ref="GIE26:GIF26"/>
    <mergeCell ref="GIG26:GIH26"/>
    <mergeCell ref="GII26:GIJ26"/>
    <mergeCell ref="GIK26:GIL26"/>
    <mergeCell ref="GHO26:GHP26"/>
    <mergeCell ref="GHQ26:GHR26"/>
    <mergeCell ref="GHS26:GHT26"/>
    <mergeCell ref="GHU26:GHV26"/>
    <mergeCell ref="GHW26:GHX26"/>
    <mergeCell ref="GHY26:GHZ26"/>
    <mergeCell ref="GHC26:GHD26"/>
    <mergeCell ref="GHE26:GHF26"/>
    <mergeCell ref="GHG26:GHH26"/>
    <mergeCell ref="GHI26:GHJ26"/>
    <mergeCell ref="GHK26:GHL26"/>
    <mergeCell ref="GHM26:GHN26"/>
    <mergeCell ref="GGQ26:GGR26"/>
    <mergeCell ref="GGS26:GGT26"/>
    <mergeCell ref="GGU26:GGV26"/>
    <mergeCell ref="GGW26:GGX26"/>
    <mergeCell ref="GGY26:GGZ26"/>
    <mergeCell ref="GHA26:GHB26"/>
    <mergeCell ref="GGE26:GGF26"/>
    <mergeCell ref="GGG26:GGH26"/>
    <mergeCell ref="GGI26:GGJ26"/>
    <mergeCell ref="GGK26:GGL26"/>
    <mergeCell ref="GGM26:GGN26"/>
    <mergeCell ref="GGO26:GGP26"/>
    <mergeCell ref="GFS26:GFT26"/>
    <mergeCell ref="GFU26:GFV26"/>
    <mergeCell ref="GFW26:GFX26"/>
    <mergeCell ref="GFY26:GFZ26"/>
    <mergeCell ref="GGA26:GGB26"/>
    <mergeCell ref="GGC26:GGD26"/>
    <mergeCell ref="GFG26:GFH26"/>
    <mergeCell ref="GFI26:GFJ26"/>
    <mergeCell ref="GFK26:GFL26"/>
    <mergeCell ref="GFM26:GFN26"/>
    <mergeCell ref="GFO26:GFP26"/>
    <mergeCell ref="GFQ26:GFR26"/>
    <mergeCell ref="GEU26:GEV26"/>
    <mergeCell ref="GEW26:GEX26"/>
    <mergeCell ref="GEY26:GEZ26"/>
    <mergeCell ref="GFA26:GFB26"/>
    <mergeCell ref="GFC26:GFD26"/>
    <mergeCell ref="GFE26:GFF26"/>
    <mergeCell ref="GEI26:GEJ26"/>
    <mergeCell ref="GEK26:GEL26"/>
    <mergeCell ref="GEM26:GEN26"/>
    <mergeCell ref="GEO26:GEP26"/>
    <mergeCell ref="GEQ26:GER26"/>
    <mergeCell ref="GES26:GET26"/>
    <mergeCell ref="GDW26:GDX26"/>
    <mergeCell ref="GDY26:GDZ26"/>
    <mergeCell ref="GEA26:GEB26"/>
    <mergeCell ref="GEC26:GED26"/>
    <mergeCell ref="GEE26:GEF26"/>
    <mergeCell ref="GEG26:GEH26"/>
    <mergeCell ref="GDK26:GDL26"/>
    <mergeCell ref="GDM26:GDN26"/>
    <mergeCell ref="GDO26:GDP26"/>
    <mergeCell ref="GDQ26:GDR26"/>
    <mergeCell ref="GDS26:GDT26"/>
    <mergeCell ref="GDU26:GDV26"/>
    <mergeCell ref="GCY26:GCZ26"/>
    <mergeCell ref="GDA26:GDB26"/>
    <mergeCell ref="GDC26:GDD26"/>
    <mergeCell ref="GDE26:GDF26"/>
    <mergeCell ref="GDG26:GDH26"/>
    <mergeCell ref="GDI26:GDJ26"/>
    <mergeCell ref="GCM26:GCN26"/>
    <mergeCell ref="GCO26:GCP26"/>
    <mergeCell ref="GCQ26:GCR26"/>
    <mergeCell ref="GCS26:GCT26"/>
    <mergeCell ref="GCU26:GCV26"/>
    <mergeCell ref="GCW26:GCX26"/>
    <mergeCell ref="GCA26:GCB26"/>
    <mergeCell ref="GCC26:GCD26"/>
    <mergeCell ref="GCE26:GCF26"/>
    <mergeCell ref="GCG26:GCH26"/>
    <mergeCell ref="GCI26:GCJ26"/>
    <mergeCell ref="GCK26:GCL26"/>
    <mergeCell ref="GBO26:GBP26"/>
    <mergeCell ref="GBQ26:GBR26"/>
    <mergeCell ref="GBS26:GBT26"/>
    <mergeCell ref="GBU26:GBV26"/>
    <mergeCell ref="GBW26:GBX26"/>
    <mergeCell ref="GBY26:GBZ26"/>
    <mergeCell ref="GBC26:GBD26"/>
    <mergeCell ref="GBE26:GBF26"/>
    <mergeCell ref="GBG26:GBH26"/>
    <mergeCell ref="GBI26:GBJ26"/>
    <mergeCell ref="GBK26:GBL26"/>
    <mergeCell ref="GBM26:GBN26"/>
    <mergeCell ref="GAQ26:GAR26"/>
    <mergeCell ref="GAS26:GAT26"/>
    <mergeCell ref="GAU26:GAV26"/>
    <mergeCell ref="GAW26:GAX26"/>
    <mergeCell ref="GAY26:GAZ26"/>
    <mergeCell ref="GBA26:GBB26"/>
    <mergeCell ref="GAE26:GAF26"/>
    <mergeCell ref="GAG26:GAH26"/>
    <mergeCell ref="GAI26:GAJ26"/>
    <mergeCell ref="GAK26:GAL26"/>
    <mergeCell ref="GAM26:GAN26"/>
    <mergeCell ref="GAO26:GAP26"/>
    <mergeCell ref="FZS26:FZT26"/>
    <mergeCell ref="FZU26:FZV26"/>
    <mergeCell ref="FZW26:FZX26"/>
    <mergeCell ref="FZY26:FZZ26"/>
    <mergeCell ref="GAA26:GAB26"/>
    <mergeCell ref="GAC26:GAD26"/>
    <mergeCell ref="FZG26:FZH26"/>
    <mergeCell ref="FZI26:FZJ26"/>
    <mergeCell ref="FZK26:FZL26"/>
    <mergeCell ref="FZM26:FZN26"/>
    <mergeCell ref="FZO26:FZP26"/>
    <mergeCell ref="FZQ26:FZR26"/>
    <mergeCell ref="FYU26:FYV26"/>
    <mergeCell ref="FYW26:FYX26"/>
    <mergeCell ref="FYY26:FYZ26"/>
    <mergeCell ref="FZA26:FZB26"/>
    <mergeCell ref="FZC26:FZD26"/>
    <mergeCell ref="FZE26:FZF26"/>
    <mergeCell ref="FYI26:FYJ26"/>
    <mergeCell ref="FYK26:FYL26"/>
    <mergeCell ref="FYM26:FYN26"/>
    <mergeCell ref="FYO26:FYP26"/>
    <mergeCell ref="FYQ26:FYR26"/>
    <mergeCell ref="FYS26:FYT26"/>
    <mergeCell ref="FXW26:FXX26"/>
    <mergeCell ref="FXY26:FXZ26"/>
    <mergeCell ref="FYA26:FYB26"/>
    <mergeCell ref="FYC26:FYD26"/>
    <mergeCell ref="FYE26:FYF26"/>
    <mergeCell ref="FYG26:FYH26"/>
    <mergeCell ref="FXK26:FXL26"/>
    <mergeCell ref="FXM26:FXN26"/>
    <mergeCell ref="FXO26:FXP26"/>
    <mergeCell ref="FXQ26:FXR26"/>
    <mergeCell ref="FXS26:FXT26"/>
    <mergeCell ref="FXU26:FXV26"/>
    <mergeCell ref="FWY26:FWZ26"/>
    <mergeCell ref="FXA26:FXB26"/>
    <mergeCell ref="FXC26:FXD26"/>
    <mergeCell ref="FXE26:FXF26"/>
    <mergeCell ref="FXG26:FXH26"/>
    <mergeCell ref="FXI26:FXJ26"/>
    <mergeCell ref="FWM26:FWN26"/>
    <mergeCell ref="FWO26:FWP26"/>
    <mergeCell ref="FWQ26:FWR26"/>
    <mergeCell ref="FWS26:FWT26"/>
    <mergeCell ref="FWU26:FWV26"/>
    <mergeCell ref="FWW26:FWX26"/>
    <mergeCell ref="FWA26:FWB26"/>
    <mergeCell ref="FWC26:FWD26"/>
    <mergeCell ref="FWE26:FWF26"/>
    <mergeCell ref="FWG26:FWH26"/>
    <mergeCell ref="FWI26:FWJ26"/>
    <mergeCell ref="FWK26:FWL26"/>
    <mergeCell ref="FVO26:FVP26"/>
    <mergeCell ref="FVQ26:FVR26"/>
    <mergeCell ref="FVS26:FVT26"/>
    <mergeCell ref="FVU26:FVV26"/>
    <mergeCell ref="FVW26:FVX26"/>
    <mergeCell ref="FVY26:FVZ26"/>
    <mergeCell ref="FVC26:FVD26"/>
    <mergeCell ref="FVE26:FVF26"/>
    <mergeCell ref="FVG26:FVH26"/>
    <mergeCell ref="FVI26:FVJ26"/>
    <mergeCell ref="FVK26:FVL26"/>
    <mergeCell ref="FVM26:FVN26"/>
    <mergeCell ref="FUQ26:FUR26"/>
    <mergeCell ref="FUS26:FUT26"/>
    <mergeCell ref="FUU26:FUV26"/>
    <mergeCell ref="FUW26:FUX26"/>
    <mergeCell ref="FUY26:FUZ26"/>
    <mergeCell ref="FVA26:FVB26"/>
    <mergeCell ref="FUE26:FUF26"/>
    <mergeCell ref="FUG26:FUH26"/>
    <mergeCell ref="FUI26:FUJ26"/>
    <mergeCell ref="FUK26:FUL26"/>
    <mergeCell ref="FUM26:FUN26"/>
    <mergeCell ref="FUO26:FUP26"/>
    <mergeCell ref="FTS26:FTT26"/>
    <mergeCell ref="FTU26:FTV26"/>
    <mergeCell ref="FTW26:FTX26"/>
    <mergeCell ref="FTY26:FTZ26"/>
    <mergeCell ref="FUA26:FUB26"/>
    <mergeCell ref="FUC26:FUD26"/>
    <mergeCell ref="FTG26:FTH26"/>
    <mergeCell ref="FTI26:FTJ26"/>
    <mergeCell ref="FTK26:FTL26"/>
    <mergeCell ref="FTM26:FTN26"/>
    <mergeCell ref="FTO26:FTP26"/>
    <mergeCell ref="FTQ26:FTR26"/>
    <mergeCell ref="FSU26:FSV26"/>
    <mergeCell ref="FSW26:FSX26"/>
    <mergeCell ref="FSY26:FSZ26"/>
    <mergeCell ref="FTA26:FTB26"/>
    <mergeCell ref="FTC26:FTD26"/>
    <mergeCell ref="FTE26:FTF26"/>
    <mergeCell ref="FSI26:FSJ26"/>
    <mergeCell ref="FSK26:FSL26"/>
    <mergeCell ref="FSM26:FSN26"/>
    <mergeCell ref="FSO26:FSP26"/>
    <mergeCell ref="FSQ26:FSR26"/>
    <mergeCell ref="FSS26:FST26"/>
    <mergeCell ref="FRW26:FRX26"/>
    <mergeCell ref="FRY26:FRZ26"/>
    <mergeCell ref="FSA26:FSB26"/>
    <mergeCell ref="FSC26:FSD26"/>
    <mergeCell ref="FSE26:FSF26"/>
    <mergeCell ref="FSG26:FSH26"/>
    <mergeCell ref="FRK26:FRL26"/>
    <mergeCell ref="FRM26:FRN26"/>
    <mergeCell ref="FRO26:FRP26"/>
    <mergeCell ref="FRQ26:FRR26"/>
    <mergeCell ref="FRS26:FRT26"/>
    <mergeCell ref="FRU26:FRV26"/>
    <mergeCell ref="FQY26:FQZ26"/>
    <mergeCell ref="FRA26:FRB26"/>
    <mergeCell ref="FRC26:FRD26"/>
    <mergeCell ref="FRE26:FRF26"/>
    <mergeCell ref="FRG26:FRH26"/>
    <mergeCell ref="FRI26:FRJ26"/>
    <mergeCell ref="FQM26:FQN26"/>
    <mergeCell ref="FQO26:FQP26"/>
    <mergeCell ref="FQQ26:FQR26"/>
    <mergeCell ref="FQS26:FQT26"/>
    <mergeCell ref="FQU26:FQV26"/>
    <mergeCell ref="FQW26:FQX26"/>
    <mergeCell ref="FQA26:FQB26"/>
    <mergeCell ref="FQC26:FQD26"/>
    <mergeCell ref="FQE26:FQF26"/>
    <mergeCell ref="FQG26:FQH26"/>
    <mergeCell ref="FQI26:FQJ26"/>
    <mergeCell ref="FQK26:FQL26"/>
    <mergeCell ref="FPO26:FPP26"/>
    <mergeCell ref="FPQ26:FPR26"/>
    <mergeCell ref="FPS26:FPT26"/>
    <mergeCell ref="FPU26:FPV26"/>
    <mergeCell ref="FPW26:FPX26"/>
    <mergeCell ref="FPY26:FPZ26"/>
    <mergeCell ref="FPC26:FPD26"/>
    <mergeCell ref="FPE26:FPF26"/>
    <mergeCell ref="FPG26:FPH26"/>
    <mergeCell ref="FPI26:FPJ26"/>
    <mergeCell ref="FPK26:FPL26"/>
    <mergeCell ref="FPM26:FPN26"/>
    <mergeCell ref="FOQ26:FOR26"/>
    <mergeCell ref="FOS26:FOT26"/>
    <mergeCell ref="FOU26:FOV26"/>
    <mergeCell ref="FOW26:FOX26"/>
    <mergeCell ref="FOY26:FOZ26"/>
    <mergeCell ref="FPA26:FPB26"/>
    <mergeCell ref="FOE26:FOF26"/>
    <mergeCell ref="FOG26:FOH26"/>
    <mergeCell ref="FOI26:FOJ26"/>
    <mergeCell ref="FOK26:FOL26"/>
    <mergeCell ref="FOM26:FON26"/>
    <mergeCell ref="FOO26:FOP26"/>
    <mergeCell ref="FNS26:FNT26"/>
    <mergeCell ref="FNU26:FNV26"/>
    <mergeCell ref="FNW26:FNX26"/>
    <mergeCell ref="FNY26:FNZ26"/>
    <mergeCell ref="FOA26:FOB26"/>
    <mergeCell ref="FOC26:FOD26"/>
    <mergeCell ref="FNG26:FNH26"/>
    <mergeCell ref="FNI26:FNJ26"/>
    <mergeCell ref="FNK26:FNL26"/>
    <mergeCell ref="FNM26:FNN26"/>
    <mergeCell ref="FNO26:FNP26"/>
    <mergeCell ref="FNQ26:FNR26"/>
    <mergeCell ref="FMU26:FMV26"/>
    <mergeCell ref="FMW26:FMX26"/>
    <mergeCell ref="FMY26:FMZ26"/>
    <mergeCell ref="FNA26:FNB26"/>
    <mergeCell ref="FNC26:FND26"/>
    <mergeCell ref="FNE26:FNF26"/>
    <mergeCell ref="FMI26:FMJ26"/>
    <mergeCell ref="FMK26:FML26"/>
    <mergeCell ref="FMM26:FMN26"/>
    <mergeCell ref="FMO26:FMP26"/>
    <mergeCell ref="FMQ26:FMR26"/>
    <mergeCell ref="FMS26:FMT26"/>
    <mergeCell ref="FLW26:FLX26"/>
    <mergeCell ref="FLY26:FLZ26"/>
    <mergeCell ref="FMA26:FMB26"/>
    <mergeCell ref="FMC26:FMD26"/>
    <mergeCell ref="FME26:FMF26"/>
    <mergeCell ref="FMG26:FMH26"/>
    <mergeCell ref="FLK26:FLL26"/>
    <mergeCell ref="FLM26:FLN26"/>
    <mergeCell ref="FLO26:FLP26"/>
    <mergeCell ref="FLQ26:FLR26"/>
    <mergeCell ref="FLS26:FLT26"/>
    <mergeCell ref="FLU26:FLV26"/>
    <mergeCell ref="FKY26:FKZ26"/>
    <mergeCell ref="FLA26:FLB26"/>
    <mergeCell ref="FLC26:FLD26"/>
    <mergeCell ref="FLE26:FLF26"/>
    <mergeCell ref="FLG26:FLH26"/>
    <mergeCell ref="FLI26:FLJ26"/>
    <mergeCell ref="FKM26:FKN26"/>
    <mergeCell ref="FKO26:FKP26"/>
    <mergeCell ref="FKQ26:FKR26"/>
    <mergeCell ref="FKS26:FKT26"/>
    <mergeCell ref="FKU26:FKV26"/>
    <mergeCell ref="FKW26:FKX26"/>
    <mergeCell ref="FKA26:FKB26"/>
    <mergeCell ref="FKC26:FKD26"/>
    <mergeCell ref="FKE26:FKF26"/>
    <mergeCell ref="FKG26:FKH26"/>
    <mergeCell ref="FKI26:FKJ26"/>
    <mergeCell ref="FKK26:FKL26"/>
    <mergeCell ref="FJO26:FJP26"/>
    <mergeCell ref="FJQ26:FJR26"/>
    <mergeCell ref="FJS26:FJT26"/>
    <mergeCell ref="FJU26:FJV26"/>
    <mergeCell ref="FJW26:FJX26"/>
    <mergeCell ref="FJY26:FJZ26"/>
    <mergeCell ref="FJC26:FJD26"/>
    <mergeCell ref="FJE26:FJF26"/>
    <mergeCell ref="FJG26:FJH26"/>
    <mergeCell ref="FJI26:FJJ26"/>
    <mergeCell ref="FJK26:FJL26"/>
    <mergeCell ref="FJM26:FJN26"/>
    <mergeCell ref="FIQ26:FIR26"/>
    <mergeCell ref="FIS26:FIT26"/>
    <mergeCell ref="FIU26:FIV26"/>
    <mergeCell ref="FIW26:FIX26"/>
    <mergeCell ref="FIY26:FIZ26"/>
    <mergeCell ref="FJA26:FJB26"/>
    <mergeCell ref="FIE26:FIF26"/>
    <mergeCell ref="FIG26:FIH26"/>
    <mergeCell ref="FII26:FIJ26"/>
    <mergeCell ref="FIK26:FIL26"/>
    <mergeCell ref="FIM26:FIN26"/>
    <mergeCell ref="FIO26:FIP26"/>
    <mergeCell ref="FHS26:FHT26"/>
    <mergeCell ref="FHU26:FHV26"/>
    <mergeCell ref="FHW26:FHX26"/>
    <mergeCell ref="FHY26:FHZ26"/>
    <mergeCell ref="FIA26:FIB26"/>
    <mergeCell ref="FIC26:FID26"/>
    <mergeCell ref="FHG26:FHH26"/>
    <mergeCell ref="FHI26:FHJ26"/>
    <mergeCell ref="FHK26:FHL26"/>
    <mergeCell ref="FHM26:FHN26"/>
    <mergeCell ref="FHO26:FHP26"/>
    <mergeCell ref="FHQ26:FHR26"/>
    <mergeCell ref="FGU26:FGV26"/>
    <mergeCell ref="FGW26:FGX26"/>
    <mergeCell ref="FGY26:FGZ26"/>
    <mergeCell ref="FHA26:FHB26"/>
    <mergeCell ref="FHC26:FHD26"/>
    <mergeCell ref="FHE26:FHF26"/>
    <mergeCell ref="FGI26:FGJ26"/>
    <mergeCell ref="FGK26:FGL26"/>
    <mergeCell ref="FGM26:FGN26"/>
    <mergeCell ref="FGO26:FGP26"/>
    <mergeCell ref="FGQ26:FGR26"/>
    <mergeCell ref="FGS26:FGT26"/>
    <mergeCell ref="FFW26:FFX26"/>
    <mergeCell ref="FFY26:FFZ26"/>
    <mergeCell ref="FGA26:FGB26"/>
    <mergeCell ref="FGC26:FGD26"/>
    <mergeCell ref="FGE26:FGF26"/>
    <mergeCell ref="FGG26:FGH26"/>
    <mergeCell ref="FFK26:FFL26"/>
    <mergeCell ref="FFM26:FFN26"/>
    <mergeCell ref="FFO26:FFP26"/>
    <mergeCell ref="FFQ26:FFR26"/>
    <mergeCell ref="FFS26:FFT26"/>
    <mergeCell ref="FFU26:FFV26"/>
    <mergeCell ref="FEY26:FEZ26"/>
    <mergeCell ref="FFA26:FFB26"/>
    <mergeCell ref="FFC26:FFD26"/>
    <mergeCell ref="FFE26:FFF26"/>
    <mergeCell ref="FFG26:FFH26"/>
    <mergeCell ref="FFI26:FFJ26"/>
    <mergeCell ref="FEM26:FEN26"/>
    <mergeCell ref="FEO26:FEP26"/>
    <mergeCell ref="FEQ26:FER26"/>
    <mergeCell ref="FES26:FET26"/>
    <mergeCell ref="FEU26:FEV26"/>
    <mergeCell ref="FEW26:FEX26"/>
    <mergeCell ref="FEA26:FEB26"/>
    <mergeCell ref="FEC26:FED26"/>
    <mergeCell ref="FEE26:FEF26"/>
    <mergeCell ref="FEG26:FEH26"/>
    <mergeCell ref="FEI26:FEJ26"/>
    <mergeCell ref="FEK26:FEL26"/>
    <mergeCell ref="FDO26:FDP26"/>
    <mergeCell ref="FDQ26:FDR26"/>
    <mergeCell ref="FDS26:FDT26"/>
    <mergeCell ref="FDU26:FDV26"/>
    <mergeCell ref="FDW26:FDX26"/>
    <mergeCell ref="FDY26:FDZ26"/>
    <mergeCell ref="FDC26:FDD26"/>
    <mergeCell ref="FDE26:FDF26"/>
    <mergeCell ref="FDG26:FDH26"/>
    <mergeCell ref="FDI26:FDJ26"/>
    <mergeCell ref="FDK26:FDL26"/>
    <mergeCell ref="FDM26:FDN26"/>
    <mergeCell ref="FCQ26:FCR26"/>
    <mergeCell ref="FCS26:FCT26"/>
    <mergeCell ref="FCU26:FCV26"/>
    <mergeCell ref="FCW26:FCX26"/>
    <mergeCell ref="FCY26:FCZ26"/>
    <mergeCell ref="FDA26:FDB26"/>
    <mergeCell ref="FCE26:FCF26"/>
    <mergeCell ref="FCG26:FCH26"/>
    <mergeCell ref="FCI26:FCJ26"/>
    <mergeCell ref="FCK26:FCL26"/>
    <mergeCell ref="FCM26:FCN26"/>
    <mergeCell ref="FCO26:FCP26"/>
    <mergeCell ref="FBS26:FBT26"/>
    <mergeCell ref="FBU26:FBV26"/>
    <mergeCell ref="FBW26:FBX26"/>
    <mergeCell ref="FBY26:FBZ26"/>
    <mergeCell ref="FCA26:FCB26"/>
    <mergeCell ref="FCC26:FCD26"/>
    <mergeCell ref="FBG26:FBH26"/>
    <mergeCell ref="FBI26:FBJ26"/>
    <mergeCell ref="FBK26:FBL26"/>
    <mergeCell ref="FBM26:FBN26"/>
    <mergeCell ref="FBO26:FBP26"/>
    <mergeCell ref="FBQ26:FBR26"/>
    <mergeCell ref="FAU26:FAV26"/>
    <mergeCell ref="FAW26:FAX26"/>
    <mergeCell ref="FAY26:FAZ26"/>
    <mergeCell ref="FBA26:FBB26"/>
    <mergeCell ref="FBC26:FBD26"/>
    <mergeCell ref="FBE26:FBF26"/>
    <mergeCell ref="FAI26:FAJ26"/>
    <mergeCell ref="FAK26:FAL26"/>
    <mergeCell ref="FAM26:FAN26"/>
    <mergeCell ref="FAO26:FAP26"/>
    <mergeCell ref="FAQ26:FAR26"/>
    <mergeCell ref="FAS26:FAT26"/>
    <mergeCell ref="EZW26:EZX26"/>
    <mergeCell ref="EZY26:EZZ26"/>
    <mergeCell ref="FAA26:FAB26"/>
    <mergeCell ref="FAC26:FAD26"/>
    <mergeCell ref="FAE26:FAF26"/>
    <mergeCell ref="FAG26:FAH26"/>
    <mergeCell ref="EZK26:EZL26"/>
    <mergeCell ref="EZM26:EZN26"/>
    <mergeCell ref="EZO26:EZP26"/>
    <mergeCell ref="EZQ26:EZR26"/>
    <mergeCell ref="EZS26:EZT26"/>
    <mergeCell ref="EZU26:EZV26"/>
    <mergeCell ref="EYY26:EYZ26"/>
    <mergeCell ref="EZA26:EZB26"/>
    <mergeCell ref="EZC26:EZD26"/>
    <mergeCell ref="EZE26:EZF26"/>
    <mergeCell ref="EZG26:EZH26"/>
    <mergeCell ref="EZI26:EZJ26"/>
    <mergeCell ref="EYM26:EYN26"/>
    <mergeCell ref="EYO26:EYP26"/>
    <mergeCell ref="EYQ26:EYR26"/>
    <mergeCell ref="EYS26:EYT26"/>
    <mergeCell ref="EYU26:EYV26"/>
    <mergeCell ref="EYW26:EYX26"/>
    <mergeCell ref="EYA26:EYB26"/>
    <mergeCell ref="EYC26:EYD26"/>
    <mergeCell ref="EYE26:EYF26"/>
    <mergeCell ref="EYG26:EYH26"/>
    <mergeCell ref="EYI26:EYJ26"/>
    <mergeCell ref="EYK26:EYL26"/>
    <mergeCell ref="EXO26:EXP26"/>
    <mergeCell ref="EXQ26:EXR26"/>
    <mergeCell ref="EXS26:EXT26"/>
    <mergeCell ref="EXU26:EXV26"/>
    <mergeCell ref="EXW26:EXX26"/>
    <mergeCell ref="EXY26:EXZ26"/>
    <mergeCell ref="EXC26:EXD26"/>
    <mergeCell ref="EXE26:EXF26"/>
    <mergeCell ref="EXG26:EXH26"/>
    <mergeCell ref="EXI26:EXJ26"/>
    <mergeCell ref="EXK26:EXL26"/>
    <mergeCell ref="EXM26:EXN26"/>
    <mergeCell ref="EWQ26:EWR26"/>
    <mergeCell ref="EWS26:EWT26"/>
    <mergeCell ref="EWU26:EWV26"/>
    <mergeCell ref="EWW26:EWX26"/>
    <mergeCell ref="EWY26:EWZ26"/>
    <mergeCell ref="EXA26:EXB26"/>
    <mergeCell ref="EWE26:EWF26"/>
    <mergeCell ref="EWG26:EWH26"/>
    <mergeCell ref="EWI26:EWJ26"/>
    <mergeCell ref="EWK26:EWL26"/>
    <mergeCell ref="EWM26:EWN26"/>
    <mergeCell ref="EWO26:EWP26"/>
    <mergeCell ref="EVS26:EVT26"/>
    <mergeCell ref="EVU26:EVV26"/>
    <mergeCell ref="EVW26:EVX26"/>
    <mergeCell ref="EVY26:EVZ26"/>
    <mergeCell ref="EWA26:EWB26"/>
    <mergeCell ref="EWC26:EWD26"/>
    <mergeCell ref="EVG26:EVH26"/>
    <mergeCell ref="EVI26:EVJ26"/>
    <mergeCell ref="EVK26:EVL26"/>
    <mergeCell ref="EVM26:EVN26"/>
    <mergeCell ref="EVO26:EVP26"/>
    <mergeCell ref="EVQ26:EVR26"/>
    <mergeCell ref="EUU26:EUV26"/>
    <mergeCell ref="EUW26:EUX26"/>
    <mergeCell ref="EUY26:EUZ26"/>
    <mergeCell ref="EVA26:EVB26"/>
    <mergeCell ref="EVC26:EVD26"/>
    <mergeCell ref="EVE26:EVF26"/>
    <mergeCell ref="EUI26:EUJ26"/>
    <mergeCell ref="EUK26:EUL26"/>
    <mergeCell ref="EUM26:EUN26"/>
    <mergeCell ref="EUO26:EUP26"/>
    <mergeCell ref="EUQ26:EUR26"/>
    <mergeCell ref="EUS26:EUT26"/>
    <mergeCell ref="ETW26:ETX26"/>
    <mergeCell ref="ETY26:ETZ26"/>
    <mergeCell ref="EUA26:EUB26"/>
    <mergeCell ref="EUC26:EUD26"/>
    <mergeCell ref="EUE26:EUF26"/>
    <mergeCell ref="EUG26:EUH26"/>
    <mergeCell ref="ETK26:ETL26"/>
    <mergeCell ref="ETM26:ETN26"/>
    <mergeCell ref="ETO26:ETP26"/>
    <mergeCell ref="ETQ26:ETR26"/>
    <mergeCell ref="ETS26:ETT26"/>
    <mergeCell ref="ETU26:ETV26"/>
    <mergeCell ref="ESY26:ESZ26"/>
    <mergeCell ref="ETA26:ETB26"/>
    <mergeCell ref="ETC26:ETD26"/>
    <mergeCell ref="ETE26:ETF26"/>
    <mergeCell ref="ETG26:ETH26"/>
    <mergeCell ref="ETI26:ETJ26"/>
    <mergeCell ref="ESM26:ESN26"/>
    <mergeCell ref="ESO26:ESP26"/>
    <mergeCell ref="ESQ26:ESR26"/>
    <mergeCell ref="ESS26:EST26"/>
    <mergeCell ref="ESU26:ESV26"/>
    <mergeCell ref="ESW26:ESX26"/>
    <mergeCell ref="ESA26:ESB26"/>
    <mergeCell ref="ESC26:ESD26"/>
    <mergeCell ref="ESE26:ESF26"/>
    <mergeCell ref="ESG26:ESH26"/>
    <mergeCell ref="ESI26:ESJ26"/>
    <mergeCell ref="ESK26:ESL26"/>
    <mergeCell ref="ERO26:ERP26"/>
    <mergeCell ref="ERQ26:ERR26"/>
    <mergeCell ref="ERS26:ERT26"/>
    <mergeCell ref="ERU26:ERV26"/>
    <mergeCell ref="ERW26:ERX26"/>
    <mergeCell ref="ERY26:ERZ26"/>
    <mergeCell ref="ERC26:ERD26"/>
    <mergeCell ref="ERE26:ERF26"/>
    <mergeCell ref="ERG26:ERH26"/>
    <mergeCell ref="ERI26:ERJ26"/>
    <mergeCell ref="ERK26:ERL26"/>
    <mergeCell ref="ERM26:ERN26"/>
    <mergeCell ref="EQQ26:EQR26"/>
    <mergeCell ref="EQS26:EQT26"/>
    <mergeCell ref="EQU26:EQV26"/>
    <mergeCell ref="EQW26:EQX26"/>
    <mergeCell ref="EQY26:EQZ26"/>
    <mergeCell ref="ERA26:ERB26"/>
    <mergeCell ref="EQE26:EQF26"/>
    <mergeCell ref="EQG26:EQH26"/>
    <mergeCell ref="EQI26:EQJ26"/>
    <mergeCell ref="EQK26:EQL26"/>
    <mergeCell ref="EQM26:EQN26"/>
    <mergeCell ref="EQO26:EQP26"/>
    <mergeCell ref="EPS26:EPT26"/>
    <mergeCell ref="EPU26:EPV26"/>
    <mergeCell ref="EPW26:EPX26"/>
    <mergeCell ref="EPY26:EPZ26"/>
    <mergeCell ref="EQA26:EQB26"/>
    <mergeCell ref="EQC26:EQD26"/>
    <mergeCell ref="EPG26:EPH26"/>
    <mergeCell ref="EPI26:EPJ26"/>
    <mergeCell ref="EPK26:EPL26"/>
    <mergeCell ref="EPM26:EPN26"/>
    <mergeCell ref="EPO26:EPP26"/>
    <mergeCell ref="EPQ26:EPR26"/>
    <mergeCell ref="EOU26:EOV26"/>
    <mergeCell ref="EOW26:EOX26"/>
    <mergeCell ref="EOY26:EOZ26"/>
    <mergeCell ref="EPA26:EPB26"/>
    <mergeCell ref="EPC26:EPD26"/>
    <mergeCell ref="EPE26:EPF26"/>
    <mergeCell ref="EOI26:EOJ26"/>
    <mergeCell ref="EOK26:EOL26"/>
    <mergeCell ref="EOM26:EON26"/>
    <mergeCell ref="EOO26:EOP26"/>
    <mergeCell ref="EOQ26:EOR26"/>
    <mergeCell ref="EOS26:EOT26"/>
    <mergeCell ref="ENW26:ENX26"/>
    <mergeCell ref="ENY26:ENZ26"/>
    <mergeCell ref="EOA26:EOB26"/>
    <mergeCell ref="EOC26:EOD26"/>
    <mergeCell ref="EOE26:EOF26"/>
    <mergeCell ref="EOG26:EOH26"/>
    <mergeCell ref="ENK26:ENL26"/>
    <mergeCell ref="ENM26:ENN26"/>
    <mergeCell ref="ENO26:ENP26"/>
    <mergeCell ref="ENQ26:ENR26"/>
    <mergeCell ref="ENS26:ENT26"/>
    <mergeCell ref="ENU26:ENV26"/>
    <mergeCell ref="EMY26:EMZ26"/>
    <mergeCell ref="ENA26:ENB26"/>
    <mergeCell ref="ENC26:END26"/>
    <mergeCell ref="ENE26:ENF26"/>
    <mergeCell ref="ENG26:ENH26"/>
    <mergeCell ref="ENI26:ENJ26"/>
    <mergeCell ref="EMM26:EMN26"/>
    <mergeCell ref="EMO26:EMP26"/>
    <mergeCell ref="EMQ26:EMR26"/>
    <mergeCell ref="EMS26:EMT26"/>
    <mergeCell ref="EMU26:EMV26"/>
    <mergeCell ref="EMW26:EMX26"/>
    <mergeCell ref="EMA26:EMB26"/>
    <mergeCell ref="EMC26:EMD26"/>
    <mergeCell ref="EME26:EMF26"/>
    <mergeCell ref="EMG26:EMH26"/>
    <mergeCell ref="EMI26:EMJ26"/>
    <mergeCell ref="EMK26:EML26"/>
    <mergeCell ref="ELO26:ELP26"/>
    <mergeCell ref="ELQ26:ELR26"/>
    <mergeCell ref="ELS26:ELT26"/>
    <mergeCell ref="ELU26:ELV26"/>
    <mergeCell ref="ELW26:ELX26"/>
    <mergeCell ref="ELY26:ELZ26"/>
    <mergeCell ref="ELC26:ELD26"/>
    <mergeCell ref="ELE26:ELF26"/>
    <mergeCell ref="ELG26:ELH26"/>
    <mergeCell ref="ELI26:ELJ26"/>
    <mergeCell ref="ELK26:ELL26"/>
    <mergeCell ref="ELM26:ELN26"/>
    <mergeCell ref="EKQ26:EKR26"/>
    <mergeCell ref="EKS26:EKT26"/>
    <mergeCell ref="EKU26:EKV26"/>
    <mergeCell ref="EKW26:EKX26"/>
    <mergeCell ref="EKY26:EKZ26"/>
    <mergeCell ref="ELA26:ELB26"/>
    <mergeCell ref="EKE26:EKF26"/>
    <mergeCell ref="EKG26:EKH26"/>
    <mergeCell ref="EKI26:EKJ26"/>
    <mergeCell ref="EKK26:EKL26"/>
    <mergeCell ref="EKM26:EKN26"/>
    <mergeCell ref="EKO26:EKP26"/>
    <mergeCell ref="EJS26:EJT26"/>
    <mergeCell ref="EJU26:EJV26"/>
    <mergeCell ref="EJW26:EJX26"/>
    <mergeCell ref="EJY26:EJZ26"/>
    <mergeCell ref="EKA26:EKB26"/>
    <mergeCell ref="EKC26:EKD26"/>
    <mergeCell ref="EJG26:EJH26"/>
    <mergeCell ref="EJI26:EJJ26"/>
    <mergeCell ref="EJK26:EJL26"/>
    <mergeCell ref="EJM26:EJN26"/>
    <mergeCell ref="EJO26:EJP26"/>
    <mergeCell ref="EJQ26:EJR26"/>
    <mergeCell ref="EIU26:EIV26"/>
    <mergeCell ref="EIW26:EIX26"/>
    <mergeCell ref="EIY26:EIZ26"/>
    <mergeCell ref="EJA26:EJB26"/>
    <mergeCell ref="EJC26:EJD26"/>
    <mergeCell ref="EJE26:EJF26"/>
    <mergeCell ref="EII26:EIJ26"/>
    <mergeCell ref="EIK26:EIL26"/>
    <mergeCell ref="EIM26:EIN26"/>
    <mergeCell ref="EIO26:EIP26"/>
    <mergeCell ref="EIQ26:EIR26"/>
    <mergeCell ref="EIS26:EIT26"/>
    <mergeCell ref="EHW26:EHX26"/>
    <mergeCell ref="EHY26:EHZ26"/>
    <mergeCell ref="EIA26:EIB26"/>
    <mergeCell ref="EIC26:EID26"/>
    <mergeCell ref="EIE26:EIF26"/>
    <mergeCell ref="EIG26:EIH26"/>
    <mergeCell ref="EHK26:EHL26"/>
    <mergeCell ref="EHM26:EHN26"/>
    <mergeCell ref="EHO26:EHP26"/>
    <mergeCell ref="EHQ26:EHR26"/>
    <mergeCell ref="EHS26:EHT26"/>
    <mergeCell ref="EHU26:EHV26"/>
    <mergeCell ref="EGY26:EGZ26"/>
    <mergeCell ref="EHA26:EHB26"/>
    <mergeCell ref="EHC26:EHD26"/>
    <mergeCell ref="EHE26:EHF26"/>
    <mergeCell ref="EHG26:EHH26"/>
    <mergeCell ref="EHI26:EHJ26"/>
    <mergeCell ref="EGM26:EGN26"/>
    <mergeCell ref="EGO26:EGP26"/>
    <mergeCell ref="EGQ26:EGR26"/>
    <mergeCell ref="EGS26:EGT26"/>
    <mergeCell ref="EGU26:EGV26"/>
    <mergeCell ref="EGW26:EGX26"/>
    <mergeCell ref="EGA26:EGB26"/>
    <mergeCell ref="EGC26:EGD26"/>
    <mergeCell ref="EGE26:EGF26"/>
    <mergeCell ref="EGG26:EGH26"/>
    <mergeCell ref="EGI26:EGJ26"/>
    <mergeCell ref="EGK26:EGL26"/>
    <mergeCell ref="EFO26:EFP26"/>
    <mergeCell ref="EFQ26:EFR26"/>
    <mergeCell ref="EFS26:EFT26"/>
    <mergeCell ref="EFU26:EFV26"/>
    <mergeCell ref="EFW26:EFX26"/>
    <mergeCell ref="EFY26:EFZ26"/>
    <mergeCell ref="EFC26:EFD26"/>
    <mergeCell ref="EFE26:EFF26"/>
    <mergeCell ref="EFG26:EFH26"/>
    <mergeCell ref="EFI26:EFJ26"/>
    <mergeCell ref="EFK26:EFL26"/>
    <mergeCell ref="EFM26:EFN26"/>
    <mergeCell ref="EEQ26:EER26"/>
    <mergeCell ref="EES26:EET26"/>
    <mergeCell ref="EEU26:EEV26"/>
    <mergeCell ref="EEW26:EEX26"/>
    <mergeCell ref="EEY26:EEZ26"/>
    <mergeCell ref="EFA26:EFB26"/>
    <mergeCell ref="EEE26:EEF26"/>
    <mergeCell ref="EEG26:EEH26"/>
    <mergeCell ref="EEI26:EEJ26"/>
    <mergeCell ref="EEK26:EEL26"/>
    <mergeCell ref="EEM26:EEN26"/>
    <mergeCell ref="EEO26:EEP26"/>
    <mergeCell ref="EDS26:EDT26"/>
    <mergeCell ref="EDU26:EDV26"/>
    <mergeCell ref="EDW26:EDX26"/>
    <mergeCell ref="EDY26:EDZ26"/>
    <mergeCell ref="EEA26:EEB26"/>
    <mergeCell ref="EEC26:EED26"/>
    <mergeCell ref="EDG26:EDH26"/>
    <mergeCell ref="EDI26:EDJ26"/>
    <mergeCell ref="EDK26:EDL26"/>
    <mergeCell ref="EDM26:EDN26"/>
    <mergeCell ref="EDO26:EDP26"/>
    <mergeCell ref="EDQ26:EDR26"/>
    <mergeCell ref="ECU26:ECV26"/>
    <mergeCell ref="ECW26:ECX26"/>
    <mergeCell ref="ECY26:ECZ26"/>
    <mergeCell ref="EDA26:EDB26"/>
    <mergeCell ref="EDC26:EDD26"/>
    <mergeCell ref="EDE26:EDF26"/>
    <mergeCell ref="ECI26:ECJ26"/>
    <mergeCell ref="ECK26:ECL26"/>
    <mergeCell ref="ECM26:ECN26"/>
    <mergeCell ref="ECO26:ECP26"/>
    <mergeCell ref="ECQ26:ECR26"/>
    <mergeCell ref="ECS26:ECT26"/>
    <mergeCell ref="EBW26:EBX26"/>
    <mergeCell ref="EBY26:EBZ26"/>
    <mergeCell ref="ECA26:ECB26"/>
    <mergeCell ref="ECC26:ECD26"/>
    <mergeCell ref="ECE26:ECF26"/>
    <mergeCell ref="ECG26:ECH26"/>
    <mergeCell ref="EBK26:EBL26"/>
    <mergeCell ref="EBM26:EBN26"/>
    <mergeCell ref="EBO26:EBP26"/>
    <mergeCell ref="EBQ26:EBR26"/>
    <mergeCell ref="EBS26:EBT26"/>
    <mergeCell ref="EBU26:EBV26"/>
    <mergeCell ref="EAY26:EAZ26"/>
    <mergeCell ref="EBA26:EBB26"/>
    <mergeCell ref="EBC26:EBD26"/>
    <mergeCell ref="EBE26:EBF26"/>
    <mergeCell ref="EBG26:EBH26"/>
    <mergeCell ref="EBI26:EBJ26"/>
    <mergeCell ref="EAM26:EAN26"/>
    <mergeCell ref="EAO26:EAP26"/>
    <mergeCell ref="EAQ26:EAR26"/>
    <mergeCell ref="EAS26:EAT26"/>
    <mergeCell ref="EAU26:EAV26"/>
    <mergeCell ref="EAW26:EAX26"/>
    <mergeCell ref="EAA26:EAB26"/>
    <mergeCell ref="EAC26:EAD26"/>
    <mergeCell ref="EAE26:EAF26"/>
    <mergeCell ref="EAG26:EAH26"/>
    <mergeCell ref="EAI26:EAJ26"/>
    <mergeCell ref="EAK26:EAL26"/>
    <mergeCell ref="DZO26:DZP26"/>
    <mergeCell ref="DZQ26:DZR26"/>
    <mergeCell ref="DZS26:DZT26"/>
    <mergeCell ref="DZU26:DZV26"/>
    <mergeCell ref="DZW26:DZX26"/>
    <mergeCell ref="DZY26:DZZ26"/>
    <mergeCell ref="DZC26:DZD26"/>
    <mergeCell ref="DZE26:DZF26"/>
    <mergeCell ref="DZG26:DZH26"/>
    <mergeCell ref="DZI26:DZJ26"/>
    <mergeCell ref="DZK26:DZL26"/>
    <mergeCell ref="DZM26:DZN26"/>
    <mergeCell ref="DYQ26:DYR26"/>
    <mergeCell ref="DYS26:DYT26"/>
    <mergeCell ref="DYU26:DYV26"/>
    <mergeCell ref="DYW26:DYX26"/>
    <mergeCell ref="DYY26:DYZ26"/>
    <mergeCell ref="DZA26:DZB26"/>
    <mergeCell ref="DYE26:DYF26"/>
    <mergeCell ref="DYG26:DYH26"/>
    <mergeCell ref="DYI26:DYJ26"/>
    <mergeCell ref="DYK26:DYL26"/>
    <mergeCell ref="DYM26:DYN26"/>
    <mergeCell ref="DYO26:DYP26"/>
    <mergeCell ref="DXS26:DXT26"/>
    <mergeCell ref="DXU26:DXV26"/>
    <mergeCell ref="DXW26:DXX26"/>
    <mergeCell ref="DXY26:DXZ26"/>
    <mergeCell ref="DYA26:DYB26"/>
    <mergeCell ref="DYC26:DYD26"/>
    <mergeCell ref="DXG26:DXH26"/>
    <mergeCell ref="DXI26:DXJ26"/>
    <mergeCell ref="DXK26:DXL26"/>
    <mergeCell ref="DXM26:DXN26"/>
    <mergeCell ref="DXO26:DXP26"/>
    <mergeCell ref="DXQ26:DXR26"/>
    <mergeCell ref="DWU26:DWV26"/>
    <mergeCell ref="DWW26:DWX26"/>
    <mergeCell ref="DWY26:DWZ26"/>
    <mergeCell ref="DXA26:DXB26"/>
    <mergeCell ref="DXC26:DXD26"/>
    <mergeCell ref="DXE26:DXF26"/>
    <mergeCell ref="DWI26:DWJ26"/>
    <mergeCell ref="DWK26:DWL26"/>
    <mergeCell ref="DWM26:DWN26"/>
    <mergeCell ref="DWO26:DWP26"/>
    <mergeCell ref="DWQ26:DWR26"/>
    <mergeCell ref="DWS26:DWT26"/>
    <mergeCell ref="DVW26:DVX26"/>
    <mergeCell ref="DVY26:DVZ26"/>
    <mergeCell ref="DWA26:DWB26"/>
    <mergeCell ref="DWC26:DWD26"/>
    <mergeCell ref="DWE26:DWF26"/>
    <mergeCell ref="DWG26:DWH26"/>
    <mergeCell ref="DVK26:DVL26"/>
    <mergeCell ref="DVM26:DVN26"/>
    <mergeCell ref="DVO26:DVP26"/>
    <mergeCell ref="DVQ26:DVR26"/>
    <mergeCell ref="DVS26:DVT26"/>
    <mergeCell ref="DVU26:DVV26"/>
    <mergeCell ref="DUY26:DUZ26"/>
    <mergeCell ref="DVA26:DVB26"/>
    <mergeCell ref="DVC26:DVD26"/>
    <mergeCell ref="DVE26:DVF26"/>
    <mergeCell ref="DVG26:DVH26"/>
    <mergeCell ref="DVI26:DVJ26"/>
    <mergeCell ref="DUM26:DUN26"/>
    <mergeCell ref="DUO26:DUP26"/>
    <mergeCell ref="DUQ26:DUR26"/>
    <mergeCell ref="DUS26:DUT26"/>
    <mergeCell ref="DUU26:DUV26"/>
    <mergeCell ref="DUW26:DUX26"/>
    <mergeCell ref="DUA26:DUB26"/>
    <mergeCell ref="DUC26:DUD26"/>
    <mergeCell ref="DUE26:DUF26"/>
    <mergeCell ref="DUG26:DUH26"/>
    <mergeCell ref="DUI26:DUJ26"/>
    <mergeCell ref="DUK26:DUL26"/>
    <mergeCell ref="DTO26:DTP26"/>
    <mergeCell ref="DTQ26:DTR26"/>
    <mergeCell ref="DTS26:DTT26"/>
    <mergeCell ref="DTU26:DTV26"/>
    <mergeCell ref="DTW26:DTX26"/>
    <mergeCell ref="DTY26:DTZ26"/>
    <mergeCell ref="DTC26:DTD26"/>
    <mergeCell ref="DTE26:DTF26"/>
    <mergeCell ref="DTG26:DTH26"/>
    <mergeCell ref="DTI26:DTJ26"/>
    <mergeCell ref="DTK26:DTL26"/>
    <mergeCell ref="DTM26:DTN26"/>
    <mergeCell ref="DSQ26:DSR26"/>
    <mergeCell ref="DSS26:DST26"/>
    <mergeCell ref="DSU26:DSV26"/>
    <mergeCell ref="DSW26:DSX26"/>
    <mergeCell ref="DSY26:DSZ26"/>
    <mergeCell ref="DTA26:DTB26"/>
    <mergeCell ref="DSE26:DSF26"/>
    <mergeCell ref="DSG26:DSH26"/>
    <mergeCell ref="DSI26:DSJ26"/>
    <mergeCell ref="DSK26:DSL26"/>
    <mergeCell ref="DSM26:DSN26"/>
    <mergeCell ref="DSO26:DSP26"/>
    <mergeCell ref="DRS26:DRT26"/>
    <mergeCell ref="DRU26:DRV26"/>
    <mergeCell ref="DRW26:DRX26"/>
    <mergeCell ref="DRY26:DRZ26"/>
    <mergeCell ref="DSA26:DSB26"/>
    <mergeCell ref="DSC26:DSD26"/>
    <mergeCell ref="DRG26:DRH26"/>
    <mergeCell ref="DRI26:DRJ26"/>
    <mergeCell ref="DRK26:DRL26"/>
    <mergeCell ref="DRM26:DRN26"/>
    <mergeCell ref="DRO26:DRP26"/>
    <mergeCell ref="DRQ26:DRR26"/>
    <mergeCell ref="DQU26:DQV26"/>
    <mergeCell ref="DQW26:DQX26"/>
    <mergeCell ref="DQY26:DQZ26"/>
    <mergeCell ref="DRA26:DRB26"/>
    <mergeCell ref="DRC26:DRD26"/>
    <mergeCell ref="DRE26:DRF26"/>
    <mergeCell ref="DQI26:DQJ26"/>
    <mergeCell ref="DQK26:DQL26"/>
    <mergeCell ref="DQM26:DQN26"/>
    <mergeCell ref="DQO26:DQP26"/>
    <mergeCell ref="DQQ26:DQR26"/>
    <mergeCell ref="DQS26:DQT26"/>
    <mergeCell ref="DPW26:DPX26"/>
    <mergeCell ref="DPY26:DPZ26"/>
    <mergeCell ref="DQA26:DQB26"/>
    <mergeCell ref="DQC26:DQD26"/>
    <mergeCell ref="DQE26:DQF26"/>
    <mergeCell ref="DQG26:DQH26"/>
    <mergeCell ref="DPK26:DPL26"/>
    <mergeCell ref="DPM26:DPN26"/>
    <mergeCell ref="DPO26:DPP26"/>
    <mergeCell ref="DPQ26:DPR26"/>
    <mergeCell ref="DPS26:DPT26"/>
    <mergeCell ref="DPU26:DPV26"/>
    <mergeCell ref="DOY26:DOZ26"/>
    <mergeCell ref="DPA26:DPB26"/>
    <mergeCell ref="DPC26:DPD26"/>
    <mergeCell ref="DPE26:DPF26"/>
    <mergeCell ref="DPG26:DPH26"/>
    <mergeCell ref="DPI26:DPJ26"/>
    <mergeCell ref="DOM26:DON26"/>
    <mergeCell ref="DOO26:DOP26"/>
    <mergeCell ref="DOQ26:DOR26"/>
    <mergeCell ref="DOS26:DOT26"/>
    <mergeCell ref="DOU26:DOV26"/>
    <mergeCell ref="DOW26:DOX26"/>
    <mergeCell ref="DOA26:DOB26"/>
    <mergeCell ref="DOC26:DOD26"/>
    <mergeCell ref="DOE26:DOF26"/>
    <mergeCell ref="DOG26:DOH26"/>
    <mergeCell ref="DOI26:DOJ26"/>
    <mergeCell ref="DOK26:DOL26"/>
    <mergeCell ref="DNO26:DNP26"/>
    <mergeCell ref="DNQ26:DNR26"/>
    <mergeCell ref="DNS26:DNT26"/>
    <mergeCell ref="DNU26:DNV26"/>
    <mergeCell ref="DNW26:DNX26"/>
    <mergeCell ref="DNY26:DNZ26"/>
    <mergeCell ref="DNC26:DND26"/>
    <mergeCell ref="DNE26:DNF26"/>
    <mergeCell ref="DNG26:DNH26"/>
    <mergeCell ref="DNI26:DNJ26"/>
    <mergeCell ref="DNK26:DNL26"/>
    <mergeCell ref="DNM26:DNN26"/>
    <mergeCell ref="DMQ26:DMR26"/>
    <mergeCell ref="DMS26:DMT26"/>
    <mergeCell ref="DMU26:DMV26"/>
    <mergeCell ref="DMW26:DMX26"/>
    <mergeCell ref="DMY26:DMZ26"/>
    <mergeCell ref="DNA26:DNB26"/>
    <mergeCell ref="DME26:DMF26"/>
    <mergeCell ref="DMG26:DMH26"/>
    <mergeCell ref="DMI26:DMJ26"/>
    <mergeCell ref="DMK26:DML26"/>
    <mergeCell ref="DMM26:DMN26"/>
    <mergeCell ref="DMO26:DMP26"/>
    <mergeCell ref="DLS26:DLT26"/>
    <mergeCell ref="DLU26:DLV26"/>
    <mergeCell ref="DLW26:DLX26"/>
    <mergeCell ref="DLY26:DLZ26"/>
    <mergeCell ref="DMA26:DMB26"/>
    <mergeCell ref="DMC26:DMD26"/>
    <mergeCell ref="DLG26:DLH26"/>
    <mergeCell ref="DLI26:DLJ26"/>
    <mergeCell ref="DLK26:DLL26"/>
    <mergeCell ref="DLM26:DLN26"/>
    <mergeCell ref="DLO26:DLP26"/>
    <mergeCell ref="DLQ26:DLR26"/>
    <mergeCell ref="DKU26:DKV26"/>
    <mergeCell ref="DKW26:DKX26"/>
    <mergeCell ref="DKY26:DKZ26"/>
    <mergeCell ref="DLA26:DLB26"/>
    <mergeCell ref="DLC26:DLD26"/>
    <mergeCell ref="DLE26:DLF26"/>
    <mergeCell ref="DKI26:DKJ26"/>
    <mergeCell ref="DKK26:DKL26"/>
    <mergeCell ref="DKM26:DKN26"/>
    <mergeCell ref="DKO26:DKP26"/>
    <mergeCell ref="DKQ26:DKR26"/>
    <mergeCell ref="DKS26:DKT26"/>
    <mergeCell ref="DJW26:DJX26"/>
    <mergeCell ref="DJY26:DJZ26"/>
    <mergeCell ref="DKA26:DKB26"/>
    <mergeCell ref="DKC26:DKD26"/>
    <mergeCell ref="DKE26:DKF26"/>
    <mergeCell ref="DKG26:DKH26"/>
    <mergeCell ref="DJK26:DJL26"/>
    <mergeCell ref="DJM26:DJN26"/>
    <mergeCell ref="DJO26:DJP26"/>
    <mergeCell ref="DJQ26:DJR26"/>
    <mergeCell ref="DJS26:DJT26"/>
    <mergeCell ref="DJU26:DJV26"/>
    <mergeCell ref="DIY26:DIZ26"/>
    <mergeCell ref="DJA26:DJB26"/>
    <mergeCell ref="DJC26:DJD26"/>
    <mergeCell ref="DJE26:DJF26"/>
    <mergeCell ref="DJG26:DJH26"/>
    <mergeCell ref="DJI26:DJJ26"/>
    <mergeCell ref="DIM26:DIN26"/>
    <mergeCell ref="DIO26:DIP26"/>
    <mergeCell ref="DIQ26:DIR26"/>
    <mergeCell ref="DIS26:DIT26"/>
    <mergeCell ref="DIU26:DIV26"/>
    <mergeCell ref="DIW26:DIX26"/>
    <mergeCell ref="DIA26:DIB26"/>
    <mergeCell ref="DIC26:DID26"/>
    <mergeCell ref="DIE26:DIF26"/>
    <mergeCell ref="DIG26:DIH26"/>
    <mergeCell ref="DII26:DIJ26"/>
    <mergeCell ref="DIK26:DIL26"/>
    <mergeCell ref="DHO26:DHP26"/>
    <mergeCell ref="DHQ26:DHR26"/>
    <mergeCell ref="DHS26:DHT26"/>
    <mergeCell ref="DHU26:DHV26"/>
    <mergeCell ref="DHW26:DHX26"/>
    <mergeCell ref="DHY26:DHZ26"/>
    <mergeCell ref="DHC26:DHD26"/>
    <mergeCell ref="DHE26:DHF26"/>
    <mergeCell ref="DHG26:DHH26"/>
    <mergeCell ref="DHI26:DHJ26"/>
    <mergeCell ref="DHK26:DHL26"/>
    <mergeCell ref="DHM26:DHN26"/>
    <mergeCell ref="DGQ26:DGR26"/>
    <mergeCell ref="DGS26:DGT26"/>
    <mergeCell ref="DGU26:DGV26"/>
    <mergeCell ref="DGW26:DGX26"/>
    <mergeCell ref="DGY26:DGZ26"/>
    <mergeCell ref="DHA26:DHB26"/>
    <mergeCell ref="DGE26:DGF26"/>
    <mergeCell ref="DGG26:DGH26"/>
    <mergeCell ref="DGI26:DGJ26"/>
    <mergeCell ref="DGK26:DGL26"/>
    <mergeCell ref="DGM26:DGN26"/>
    <mergeCell ref="DGO26:DGP26"/>
    <mergeCell ref="DFS26:DFT26"/>
    <mergeCell ref="DFU26:DFV26"/>
    <mergeCell ref="DFW26:DFX26"/>
    <mergeCell ref="DFY26:DFZ26"/>
    <mergeCell ref="DGA26:DGB26"/>
    <mergeCell ref="DGC26:DGD26"/>
    <mergeCell ref="DFG26:DFH26"/>
    <mergeCell ref="DFI26:DFJ26"/>
    <mergeCell ref="DFK26:DFL26"/>
    <mergeCell ref="DFM26:DFN26"/>
    <mergeCell ref="DFO26:DFP26"/>
    <mergeCell ref="DFQ26:DFR26"/>
    <mergeCell ref="DEU26:DEV26"/>
    <mergeCell ref="DEW26:DEX26"/>
    <mergeCell ref="DEY26:DEZ26"/>
    <mergeCell ref="DFA26:DFB26"/>
    <mergeCell ref="DFC26:DFD26"/>
    <mergeCell ref="DFE26:DFF26"/>
    <mergeCell ref="DEI26:DEJ26"/>
    <mergeCell ref="DEK26:DEL26"/>
    <mergeCell ref="DEM26:DEN26"/>
    <mergeCell ref="DEO26:DEP26"/>
    <mergeCell ref="DEQ26:DER26"/>
    <mergeCell ref="DES26:DET26"/>
    <mergeCell ref="DDW26:DDX26"/>
    <mergeCell ref="DDY26:DDZ26"/>
    <mergeCell ref="DEA26:DEB26"/>
    <mergeCell ref="DEC26:DED26"/>
    <mergeCell ref="DEE26:DEF26"/>
    <mergeCell ref="DEG26:DEH26"/>
    <mergeCell ref="DDK26:DDL26"/>
    <mergeCell ref="DDM26:DDN26"/>
    <mergeCell ref="DDO26:DDP26"/>
    <mergeCell ref="DDQ26:DDR26"/>
    <mergeCell ref="DDS26:DDT26"/>
    <mergeCell ref="DDU26:DDV26"/>
    <mergeCell ref="DCY26:DCZ26"/>
    <mergeCell ref="DDA26:DDB26"/>
    <mergeCell ref="DDC26:DDD26"/>
    <mergeCell ref="DDE26:DDF26"/>
    <mergeCell ref="DDG26:DDH26"/>
    <mergeCell ref="DDI26:DDJ26"/>
    <mergeCell ref="DCM26:DCN26"/>
    <mergeCell ref="DCO26:DCP26"/>
    <mergeCell ref="DCQ26:DCR26"/>
    <mergeCell ref="DCS26:DCT26"/>
    <mergeCell ref="DCU26:DCV26"/>
    <mergeCell ref="DCW26:DCX26"/>
    <mergeCell ref="DCA26:DCB26"/>
    <mergeCell ref="DCC26:DCD26"/>
    <mergeCell ref="DCE26:DCF26"/>
    <mergeCell ref="DCG26:DCH26"/>
    <mergeCell ref="DCI26:DCJ26"/>
    <mergeCell ref="DCK26:DCL26"/>
    <mergeCell ref="DBO26:DBP26"/>
    <mergeCell ref="DBQ26:DBR26"/>
    <mergeCell ref="DBS26:DBT26"/>
    <mergeCell ref="DBU26:DBV26"/>
    <mergeCell ref="DBW26:DBX26"/>
    <mergeCell ref="DBY26:DBZ26"/>
    <mergeCell ref="DBC26:DBD26"/>
    <mergeCell ref="DBE26:DBF26"/>
    <mergeCell ref="DBG26:DBH26"/>
    <mergeCell ref="DBI26:DBJ26"/>
    <mergeCell ref="DBK26:DBL26"/>
    <mergeCell ref="DBM26:DBN26"/>
    <mergeCell ref="DAQ26:DAR26"/>
    <mergeCell ref="DAS26:DAT26"/>
    <mergeCell ref="DAU26:DAV26"/>
    <mergeCell ref="DAW26:DAX26"/>
    <mergeCell ref="DAY26:DAZ26"/>
    <mergeCell ref="DBA26:DBB26"/>
    <mergeCell ref="DAE26:DAF26"/>
    <mergeCell ref="DAG26:DAH26"/>
    <mergeCell ref="DAI26:DAJ26"/>
    <mergeCell ref="DAK26:DAL26"/>
    <mergeCell ref="DAM26:DAN26"/>
    <mergeCell ref="DAO26:DAP26"/>
    <mergeCell ref="CZS26:CZT26"/>
    <mergeCell ref="CZU26:CZV26"/>
    <mergeCell ref="CZW26:CZX26"/>
    <mergeCell ref="CZY26:CZZ26"/>
    <mergeCell ref="DAA26:DAB26"/>
    <mergeCell ref="DAC26:DAD26"/>
    <mergeCell ref="CZG26:CZH26"/>
    <mergeCell ref="CZI26:CZJ26"/>
    <mergeCell ref="CZK26:CZL26"/>
    <mergeCell ref="CZM26:CZN26"/>
    <mergeCell ref="CZO26:CZP26"/>
    <mergeCell ref="CZQ26:CZR26"/>
    <mergeCell ref="CYU26:CYV26"/>
    <mergeCell ref="CYW26:CYX26"/>
    <mergeCell ref="CYY26:CYZ26"/>
    <mergeCell ref="CZA26:CZB26"/>
    <mergeCell ref="CZC26:CZD26"/>
    <mergeCell ref="CZE26:CZF26"/>
    <mergeCell ref="CYI26:CYJ26"/>
    <mergeCell ref="CYK26:CYL26"/>
    <mergeCell ref="CYM26:CYN26"/>
    <mergeCell ref="CYO26:CYP26"/>
    <mergeCell ref="CYQ26:CYR26"/>
    <mergeCell ref="CYS26:CYT26"/>
    <mergeCell ref="CXW26:CXX26"/>
    <mergeCell ref="CXY26:CXZ26"/>
    <mergeCell ref="CYA26:CYB26"/>
    <mergeCell ref="CYC26:CYD26"/>
    <mergeCell ref="CYE26:CYF26"/>
    <mergeCell ref="CYG26:CYH26"/>
    <mergeCell ref="CXK26:CXL26"/>
    <mergeCell ref="CXM26:CXN26"/>
    <mergeCell ref="CXO26:CXP26"/>
    <mergeCell ref="CXQ26:CXR26"/>
    <mergeCell ref="CXS26:CXT26"/>
    <mergeCell ref="CXU26:CXV26"/>
    <mergeCell ref="CWY26:CWZ26"/>
    <mergeCell ref="CXA26:CXB26"/>
    <mergeCell ref="CXC26:CXD26"/>
    <mergeCell ref="CXE26:CXF26"/>
    <mergeCell ref="CXG26:CXH26"/>
    <mergeCell ref="CXI26:CXJ26"/>
    <mergeCell ref="CWM26:CWN26"/>
    <mergeCell ref="CWO26:CWP26"/>
    <mergeCell ref="CWQ26:CWR26"/>
    <mergeCell ref="CWS26:CWT26"/>
    <mergeCell ref="CWU26:CWV26"/>
    <mergeCell ref="CWW26:CWX26"/>
    <mergeCell ref="CWA26:CWB26"/>
    <mergeCell ref="CWC26:CWD26"/>
    <mergeCell ref="CWE26:CWF26"/>
    <mergeCell ref="CWG26:CWH26"/>
    <mergeCell ref="CWI26:CWJ26"/>
    <mergeCell ref="CWK26:CWL26"/>
    <mergeCell ref="CVO26:CVP26"/>
    <mergeCell ref="CVQ26:CVR26"/>
    <mergeCell ref="CVS26:CVT26"/>
    <mergeCell ref="CVU26:CVV26"/>
    <mergeCell ref="CVW26:CVX26"/>
    <mergeCell ref="CVY26:CVZ26"/>
    <mergeCell ref="CVC26:CVD26"/>
    <mergeCell ref="CVE26:CVF26"/>
    <mergeCell ref="CVG26:CVH26"/>
    <mergeCell ref="CVI26:CVJ26"/>
    <mergeCell ref="CVK26:CVL26"/>
    <mergeCell ref="CVM26:CVN26"/>
    <mergeCell ref="CUQ26:CUR26"/>
    <mergeCell ref="CUS26:CUT26"/>
    <mergeCell ref="CUU26:CUV26"/>
    <mergeCell ref="CUW26:CUX26"/>
    <mergeCell ref="CUY26:CUZ26"/>
    <mergeCell ref="CVA26:CVB26"/>
    <mergeCell ref="CUE26:CUF26"/>
    <mergeCell ref="CUG26:CUH26"/>
    <mergeCell ref="CUI26:CUJ26"/>
    <mergeCell ref="CUK26:CUL26"/>
    <mergeCell ref="CUM26:CUN26"/>
    <mergeCell ref="CUO26:CUP26"/>
    <mergeCell ref="CTS26:CTT26"/>
    <mergeCell ref="CTU26:CTV26"/>
    <mergeCell ref="CTW26:CTX26"/>
    <mergeCell ref="CTY26:CTZ26"/>
    <mergeCell ref="CUA26:CUB26"/>
    <mergeCell ref="CUC26:CUD26"/>
    <mergeCell ref="CTG26:CTH26"/>
    <mergeCell ref="CTI26:CTJ26"/>
    <mergeCell ref="CTK26:CTL26"/>
    <mergeCell ref="CTM26:CTN26"/>
    <mergeCell ref="CTO26:CTP26"/>
    <mergeCell ref="CTQ26:CTR26"/>
    <mergeCell ref="CSU26:CSV26"/>
    <mergeCell ref="CSW26:CSX26"/>
    <mergeCell ref="CSY26:CSZ26"/>
    <mergeCell ref="CTA26:CTB26"/>
    <mergeCell ref="CTC26:CTD26"/>
    <mergeCell ref="CTE26:CTF26"/>
    <mergeCell ref="CSI26:CSJ26"/>
    <mergeCell ref="CSK26:CSL26"/>
    <mergeCell ref="CSM26:CSN26"/>
    <mergeCell ref="CSO26:CSP26"/>
    <mergeCell ref="CSQ26:CSR26"/>
    <mergeCell ref="CSS26:CST26"/>
    <mergeCell ref="CRW26:CRX26"/>
    <mergeCell ref="CRY26:CRZ26"/>
    <mergeCell ref="CSA26:CSB26"/>
    <mergeCell ref="CSC26:CSD26"/>
    <mergeCell ref="CSE26:CSF26"/>
    <mergeCell ref="CSG26:CSH26"/>
    <mergeCell ref="CRK26:CRL26"/>
    <mergeCell ref="CRM26:CRN26"/>
    <mergeCell ref="CRO26:CRP26"/>
    <mergeCell ref="CRQ26:CRR26"/>
    <mergeCell ref="CRS26:CRT26"/>
    <mergeCell ref="CRU26:CRV26"/>
    <mergeCell ref="CQY26:CQZ26"/>
    <mergeCell ref="CRA26:CRB26"/>
    <mergeCell ref="CRC26:CRD26"/>
    <mergeCell ref="CRE26:CRF26"/>
    <mergeCell ref="CRG26:CRH26"/>
    <mergeCell ref="CRI26:CRJ26"/>
    <mergeCell ref="CQM26:CQN26"/>
    <mergeCell ref="CQO26:CQP26"/>
    <mergeCell ref="CQQ26:CQR26"/>
    <mergeCell ref="CQS26:CQT26"/>
    <mergeCell ref="CQU26:CQV26"/>
    <mergeCell ref="CQW26:CQX26"/>
    <mergeCell ref="CQA26:CQB26"/>
    <mergeCell ref="CQC26:CQD26"/>
    <mergeCell ref="CQE26:CQF26"/>
    <mergeCell ref="CQG26:CQH26"/>
    <mergeCell ref="CQI26:CQJ26"/>
    <mergeCell ref="CQK26:CQL26"/>
    <mergeCell ref="CPO26:CPP26"/>
    <mergeCell ref="CPQ26:CPR26"/>
    <mergeCell ref="CPS26:CPT26"/>
    <mergeCell ref="CPU26:CPV26"/>
    <mergeCell ref="CPW26:CPX26"/>
    <mergeCell ref="CPY26:CPZ26"/>
    <mergeCell ref="CPC26:CPD26"/>
    <mergeCell ref="CPE26:CPF26"/>
    <mergeCell ref="CPG26:CPH26"/>
    <mergeCell ref="CPI26:CPJ26"/>
    <mergeCell ref="CPK26:CPL26"/>
    <mergeCell ref="CPM26:CPN26"/>
    <mergeCell ref="COQ26:COR26"/>
    <mergeCell ref="COS26:COT26"/>
    <mergeCell ref="COU26:COV26"/>
    <mergeCell ref="COW26:COX26"/>
    <mergeCell ref="COY26:COZ26"/>
    <mergeCell ref="CPA26:CPB26"/>
    <mergeCell ref="COE26:COF26"/>
    <mergeCell ref="COG26:COH26"/>
    <mergeCell ref="COI26:COJ26"/>
    <mergeCell ref="COK26:COL26"/>
    <mergeCell ref="COM26:CON26"/>
    <mergeCell ref="COO26:COP26"/>
    <mergeCell ref="CNS26:CNT26"/>
    <mergeCell ref="CNU26:CNV26"/>
    <mergeCell ref="CNW26:CNX26"/>
    <mergeCell ref="CNY26:CNZ26"/>
    <mergeCell ref="COA26:COB26"/>
    <mergeCell ref="COC26:COD26"/>
    <mergeCell ref="CNG26:CNH26"/>
    <mergeCell ref="CNI26:CNJ26"/>
    <mergeCell ref="CNK26:CNL26"/>
    <mergeCell ref="CNM26:CNN26"/>
    <mergeCell ref="CNO26:CNP26"/>
    <mergeCell ref="CNQ26:CNR26"/>
    <mergeCell ref="CMU26:CMV26"/>
    <mergeCell ref="CMW26:CMX26"/>
    <mergeCell ref="CMY26:CMZ26"/>
    <mergeCell ref="CNA26:CNB26"/>
    <mergeCell ref="CNC26:CND26"/>
    <mergeCell ref="CNE26:CNF26"/>
    <mergeCell ref="CMI26:CMJ26"/>
    <mergeCell ref="CMK26:CML26"/>
    <mergeCell ref="CMM26:CMN26"/>
    <mergeCell ref="CMO26:CMP26"/>
    <mergeCell ref="CMQ26:CMR26"/>
    <mergeCell ref="CMS26:CMT26"/>
    <mergeCell ref="CLW26:CLX26"/>
    <mergeCell ref="CLY26:CLZ26"/>
    <mergeCell ref="CMA26:CMB26"/>
    <mergeCell ref="CMC26:CMD26"/>
    <mergeCell ref="CME26:CMF26"/>
    <mergeCell ref="CMG26:CMH26"/>
    <mergeCell ref="CLK26:CLL26"/>
    <mergeCell ref="CLM26:CLN26"/>
    <mergeCell ref="CLO26:CLP26"/>
    <mergeCell ref="CLQ26:CLR26"/>
    <mergeCell ref="CLS26:CLT26"/>
    <mergeCell ref="CLU26:CLV26"/>
    <mergeCell ref="CKY26:CKZ26"/>
    <mergeCell ref="CLA26:CLB26"/>
    <mergeCell ref="CLC26:CLD26"/>
    <mergeCell ref="CLE26:CLF26"/>
    <mergeCell ref="CLG26:CLH26"/>
    <mergeCell ref="CLI26:CLJ26"/>
    <mergeCell ref="CKM26:CKN26"/>
    <mergeCell ref="CKO26:CKP26"/>
    <mergeCell ref="CKQ26:CKR26"/>
    <mergeCell ref="CKS26:CKT26"/>
    <mergeCell ref="CKU26:CKV26"/>
    <mergeCell ref="CKW26:CKX26"/>
    <mergeCell ref="CKA26:CKB26"/>
    <mergeCell ref="CKC26:CKD26"/>
    <mergeCell ref="CKE26:CKF26"/>
    <mergeCell ref="CKG26:CKH26"/>
    <mergeCell ref="CKI26:CKJ26"/>
    <mergeCell ref="CKK26:CKL26"/>
    <mergeCell ref="CJO26:CJP26"/>
    <mergeCell ref="CJQ26:CJR26"/>
    <mergeCell ref="CJS26:CJT26"/>
    <mergeCell ref="CJU26:CJV26"/>
    <mergeCell ref="CJW26:CJX26"/>
    <mergeCell ref="CJY26:CJZ26"/>
    <mergeCell ref="CJC26:CJD26"/>
    <mergeCell ref="CJE26:CJF26"/>
    <mergeCell ref="CJG26:CJH26"/>
    <mergeCell ref="CJI26:CJJ26"/>
    <mergeCell ref="CJK26:CJL26"/>
    <mergeCell ref="CJM26:CJN26"/>
    <mergeCell ref="CIQ26:CIR26"/>
    <mergeCell ref="CIS26:CIT26"/>
    <mergeCell ref="CIU26:CIV26"/>
    <mergeCell ref="CIW26:CIX26"/>
    <mergeCell ref="CIY26:CIZ26"/>
    <mergeCell ref="CJA26:CJB26"/>
    <mergeCell ref="CIE26:CIF26"/>
    <mergeCell ref="CIG26:CIH26"/>
    <mergeCell ref="CII26:CIJ26"/>
    <mergeCell ref="CIK26:CIL26"/>
    <mergeCell ref="CIM26:CIN26"/>
    <mergeCell ref="CIO26:CIP26"/>
    <mergeCell ref="CHS26:CHT26"/>
    <mergeCell ref="CHU26:CHV26"/>
    <mergeCell ref="CHW26:CHX26"/>
    <mergeCell ref="CHY26:CHZ26"/>
    <mergeCell ref="CIA26:CIB26"/>
    <mergeCell ref="CIC26:CID26"/>
    <mergeCell ref="CHG26:CHH26"/>
    <mergeCell ref="CHI26:CHJ26"/>
    <mergeCell ref="CHK26:CHL26"/>
    <mergeCell ref="CHM26:CHN26"/>
    <mergeCell ref="CHO26:CHP26"/>
    <mergeCell ref="CHQ26:CHR26"/>
    <mergeCell ref="CGU26:CGV26"/>
    <mergeCell ref="CGW26:CGX26"/>
    <mergeCell ref="CGY26:CGZ26"/>
    <mergeCell ref="CHA26:CHB26"/>
    <mergeCell ref="CHC26:CHD26"/>
    <mergeCell ref="CHE26:CHF26"/>
    <mergeCell ref="CGI26:CGJ26"/>
    <mergeCell ref="CGK26:CGL26"/>
    <mergeCell ref="CGM26:CGN26"/>
    <mergeCell ref="CGO26:CGP26"/>
    <mergeCell ref="CGQ26:CGR26"/>
    <mergeCell ref="CGS26:CGT26"/>
    <mergeCell ref="CFW26:CFX26"/>
    <mergeCell ref="CFY26:CFZ26"/>
    <mergeCell ref="CGA26:CGB26"/>
    <mergeCell ref="CGC26:CGD26"/>
    <mergeCell ref="CGE26:CGF26"/>
    <mergeCell ref="CGG26:CGH26"/>
    <mergeCell ref="CFK26:CFL26"/>
    <mergeCell ref="CFM26:CFN26"/>
    <mergeCell ref="CFO26:CFP26"/>
    <mergeCell ref="CFQ26:CFR26"/>
    <mergeCell ref="CFS26:CFT26"/>
    <mergeCell ref="CFU26:CFV26"/>
    <mergeCell ref="CEY26:CEZ26"/>
    <mergeCell ref="CFA26:CFB26"/>
    <mergeCell ref="CFC26:CFD26"/>
    <mergeCell ref="CFE26:CFF26"/>
    <mergeCell ref="CFG26:CFH26"/>
    <mergeCell ref="CFI26:CFJ26"/>
    <mergeCell ref="CEM26:CEN26"/>
    <mergeCell ref="CEO26:CEP26"/>
    <mergeCell ref="CEQ26:CER26"/>
    <mergeCell ref="CES26:CET26"/>
    <mergeCell ref="CEU26:CEV26"/>
    <mergeCell ref="CEW26:CEX26"/>
    <mergeCell ref="CEA26:CEB26"/>
    <mergeCell ref="CEC26:CED26"/>
    <mergeCell ref="CEE26:CEF26"/>
    <mergeCell ref="CEG26:CEH26"/>
    <mergeCell ref="CEI26:CEJ26"/>
    <mergeCell ref="CEK26:CEL26"/>
    <mergeCell ref="CDO26:CDP26"/>
    <mergeCell ref="CDQ26:CDR26"/>
    <mergeCell ref="CDS26:CDT26"/>
    <mergeCell ref="CDU26:CDV26"/>
    <mergeCell ref="CDW26:CDX26"/>
    <mergeCell ref="CDY26:CDZ26"/>
    <mergeCell ref="CDC26:CDD26"/>
    <mergeCell ref="CDE26:CDF26"/>
    <mergeCell ref="CDG26:CDH26"/>
    <mergeCell ref="CDI26:CDJ26"/>
    <mergeCell ref="CDK26:CDL26"/>
    <mergeCell ref="CDM26:CDN26"/>
    <mergeCell ref="CCQ26:CCR26"/>
    <mergeCell ref="CCS26:CCT26"/>
    <mergeCell ref="CCU26:CCV26"/>
    <mergeCell ref="CCW26:CCX26"/>
    <mergeCell ref="CCY26:CCZ26"/>
    <mergeCell ref="CDA26:CDB26"/>
    <mergeCell ref="CCE26:CCF26"/>
    <mergeCell ref="CCG26:CCH26"/>
    <mergeCell ref="CCI26:CCJ26"/>
    <mergeCell ref="CCK26:CCL26"/>
    <mergeCell ref="CCM26:CCN26"/>
    <mergeCell ref="CCO26:CCP26"/>
    <mergeCell ref="CBS26:CBT26"/>
    <mergeCell ref="CBU26:CBV26"/>
    <mergeCell ref="CBW26:CBX26"/>
    <mergeCell ref="CBY26:CBZ26"/>
    <mergeCell ref="CCA26:CCB26"/>
    <mergeCell ref="CCC26:CCD26"/>
    <mergeCell ref="CBG26:CBH26"/>
    <mergeCell ref="CBI26:CBJ26"/>
    <mergeCell ref="CBK26:CBL26"/>
    <mergeCell ref="CBM26:CBN26"/>
    <mergeCell ref="CBO26:CBP26"/>
    <mergeCell ref="CBQ26:CBR26"/>
    <mergeCell ref="CAU26:CAV26"/>
    <mergeCell ref="CAW26:CAX26"/>
    <mergeCell ref="CAY26:CAZ26"/>
    <mergeCell ref="CBA26:CBB26"/>
    <mergeCell ref="CBC26:CBD26"/>
    <mergeCell ref="CBE26:CBF26"/>
    <mergeCell ref="CAI26:CAJ26"/>
    <mergeCell ref="CAK26:CAL26"/>
    <mergeCell ref="CAM26:CAN26"/>
    <mergeCell ref="CAO26:CAP26"/>
    <mergeCell ref="CAQ26:CAR26"/>
    <mergeCell ref="CAS26:CAT26"/>
    <mergeCell ref="BZW26:BZX26"/>
    <mergeCell ref="BZY26:BZZ26"/>
    <mergeCell ref="CAA26:CAB26"/>
    <mergeCell ref="CAC26:CAD26"/>
    <mergeCell ref="CAE26:CAF26"/>
    <mergeCell ref="CAG26:CAH26"/>
    <mergeCell ref="BZK26:BZL26"/>
    <mergeCell ref="BZM26:BZN26"/>
    <mergeCell ref="BZO26:BZP26"/>
    <mergeCell ref="BZQ26:BZR26"/>
    <mergeCell ref="BZS26:BZT26"/>
    <mergeCell ref="BZU26:BZV26"/>
    <mergeCell ref="BYY26:BYZ26"/>
    <mergeCell ref="BZA26:BZB26"/>
    <mergeCell ref="BZC26:BZD26"/>
    <mergeCell ref="BZE26:BZF26"/>
    <mergeCell ref="BZG26:BZH26"/>
    <mergeCell ref="BZI26:BZJ26"/>
    <mergeCell ref="BYM26:BYN26"/>
    <mergeCell ref="BYO26:BYP26"/>
    <mergeCell ref="BYQ26:BYR26"/>
    <mergeCell ref="BYS26:BYT26"/>
    <mergeCell ref="BYU26:BYV26"/>
    <mergeCell ref="BYW26:BYX26"/>
    <mergeCell ref="BYA26:BYB26"/>
    <mergeCell ref="BYC26:BYD26"/>
    <mergeCell ref="BYE26:BYF26"/>
    <mergeCell ref="BYG26:BYH26"/>
    <mergeCell ref="BYI26:BYJ26"/>
    <mergeCell ref="BYK26:BYL26"/>
    <mergeCell ref="BXO26:BXP26"/>
    <mergeCell ref="BXQ26:BXR26"/>
    <mergeCell ref="BXS26:BXT26"/>
    <mergeCell ref="BXU26:BXV26"/>
    <mergeCell ref="BXW26:BXX26"/>
    <mergeCell ref="BXY26:BXZ26"/>
    <mergeCell ref="BXC26:BXD26"/>
    <mergeCell ref="BXE26:BXF26"/>
    <mergeCell ref="BXG26:BXH26"/>
    <mergeCell ref="BXI26:BXJ26"/>
    <mergeCell ref="BXK26:BXL26"/>
    <mergeCell ref="BXM26:BXN26"/>
    <mergeCell ref="BWQ26:BWR26"/>
    <mergeCell ref="BWS26:BWT26"/>
    <mergeCell ref="BWU26:BWV26"/>
    <mergeCell ref="BWW26:BWX26"/>
    <mergeCell ref="BWY26:BWZ26"/>
    <mergeCell ref="BXA26:BXB26"/>
    <mergeCell ref="BWE26:BWF26"/>
    <mergeCell ref="BWG26:BWH26"/>
    <mergeCell ref="BWI26:BWJ26"/>
    <mergeCell ref="BWK26:BWL26"/>
    <mergeCell ref="BWM26:BWN26"/>
    <mergeCell ref="BWO26:BWP26"/>
    <mergeCell ref="BVS26:BVT26"/>
    <mergeCell ref="BVU26:BVV26"/>
    <mergeCell ref="BVW26:BVX26"/>
    <mergeCell ref="BVY26:BVZ26"/>
    <mergeCell ref="BWA26:BWB26"/>
    <mergeCell ref="BWC26:BWD26"/>
    <mergeCell ref="BVG26:BVH26"/>
    <mergeCell ref="BVI26:BVJ26"/>
    <mergeCell ref="BVK26:BVL26"/>
    <mergeCell ref="BVM26:BVN26"/>
    <mergeCell ref="BVO26:BVP26"/>
    <mergeCell ref="BVQ26:BVR26"/>
    <mergeCell ref="BUU26:BUV26"/>
    <mergeCell ref="BUW26:BUX26"/>
    <mergeCell ref="BUY26:BUZ26"/>
    <mergeCell ref="BVA26:BVB26"/>
    <mergeCell ref="BVC26:BVD26"/>
    <mergeCell ref="BVE26:BVF26"/>
    <mergeCell ref="BUI26:BUJ26"/>
    <mergeCell ref="BUK26:BUL26"/>
    <mergeCell ref="BUM26:BUN26"/>
    <mergeCell ref="BUO26:BUP26"/>
    <mergeCell ref="BUQ26:BUR26"/>
    <mergeCell ref="BUS26:BUT26"/>
    <mergeCell ref="BTW26:BTX26"/>
    <mergeCell ref="BTY26:BTZ26"/>
    <mergeCell ref="BUA26:BUB26"/>
    <mergeCell ref="BUC26:BUD26"/>
    <mergeCell ref="BUE26:BUF26"/>
    <mergeCell ref="BUG26:BUH26"/>
    <mergeCell ref="BTK26:BTL26"/>
    <mergeCell ref="BTM26:BTN26"/>
    <mergeCell ref="BTO26:BTP26"/>
    <mergeCell ref="BTQ26:BTR26"/>
    <mergeCell ref="BTS26:BTT26"/>
    <mergeCell ref="BTU26:BTV26"/>
    <mergeCell ref="BSY26:BSZ26"/>
    <mergeCell ref="BTA26:BTB26"/>
    <mergeCell ref="BTC26:BTD26"/>
    <mergeCell ref="BTE26:BTF26"/>
    <mergeCell ref="BTG26:BTH26"/>
    <mergeCell ref="BTI26:BTJ26"/>
    <mergeCell ref="BSM26:BSN26"/>
    <mergeCell ref="BSO26:BSP26"/>
    <mergeCell ref="BSQ26:BSR26"/>
    <mergeCell ref="BSS26:BST26"/>
    <mergeCell ref="BSU26:BSV26"/>
    <mergeCell ref="BSW26:BSX26"/>
    <mergeCell ref="BSA26:BSB26"/>
    <mergeCell ref="BSC26:BSD26"/>
    <mergeCell ref="BSE26:BSF26"/>
    <mergeCell ref="BSG26:BSH26"/>
    <mergeCell ref="BSI26:BSJ26"/>
    <mergeCell ref="BSK26:BSL26"/>
    <mergeCell ref="BRO26:BRP26"/>
    <mergeCell ref="BRQ26:BRR26"/>
    <mergeCell ref="BRS26:BRT26"/>
    <mergeCell ref="BRU26:BRV26"/>
    <mergeCell ref="BRW26:BRX26"/>
    <mergeCell ref="BRY26:BRZ26"/>
    <mergeCell ref="BRC26:BRD26"/>
    <mergeCell ref="BRE26:BRF26"/>
    <mergeCell ref="BRG26:BRH26"/>
    <mergeCell ref="BRI26:BRJ26"/>
    <mergeCell ref="BRK26:BRL26"/>
    <mergeCell ref="BRM26:BRN26"/>
    <mergeCell ref="BQQ26:BQR26"/>
    <mergeCell ref="BQS26:BQT26"/>
    <mergeCell ref="BQU26:BQV26"/>
    <mergeCell ref="BQW26:BQX26"/>
    <mergeCell ref="BQY26:BQZ26"/>
    <mergeCell ref="BRA26:BRB26"/>
    <mergeCell ref="BQE26:BQF26"/>
    <mergeCell ref="BQG26:BQH26"/>
    <mergeCell ref="BQI26:BQJ26"/>
    <mergeCell ref="BQK26:BQL26"/>
    <mergeCell ref="BQM26:BQN26"/>
    <mergeCell ref="BQO26:BQP26"/>
    <mergeCell ref="BPS26:BPT26"/>
    <mergeCell ref="BPU26:BPV26"/>
    <mergeCell ref="BPW26:BPX26"/>
    <mergeCell ref="BPY26:BPZ26"/>
    <mergeCell ref="BQA26:BQB26"/>
    <mergeCell ref="BQC26:BQD26"/>
    <mergeCell ref="BPG26:BPH26"/>
    <mergeCell ref="BPI26:BPJ26"/>
    <mergeCell ref="BPK26:BPL26"/>
    <mergeCell ref="BPM26:BPN26"/>
    <mergeCell ref="BPO26:BPP26"/>
    <mergeCell ref="BPQ26:BPR26"/>
    <mergeCell ref="BOU26:BOV26"/>
    <mergeCell ref="BOW26:BOX26"/>
    <mergeCell ref="BOY26:BOZ26"/>
    <mergeCell ref="BPA26:BPB26"/>
    <mergeCell ref="BPC26:BPD26"/>
    <mergeCell ref="BPE26:BPF26"/>
    <mergeCell ref="BOI26:BOJ26"/>
    <mergeCell ref="BOK26:BOL26"/>
    <mergeCell ref="BOM26:BON26"/>
    <mergeCell ref="BOO26:BOP26"/>
    <mergeCell ref="BOQ26:BOR26"/>
    <mergeCell ref="BOS26:BOT26"/>
    <mergeCell ref="BNW26:BNX26"/>
    <mergeCell ref="BNY26:BNZ26"/>
    <mergeCell ref="BOA26:BOB26"/>
    <mergeCell ref="BOC26:BOD26"/>
    <mergeCell ref="BOE26:BOF26"/>
    <mergeCell ref="BOG26:BOH26"/>
    <mergeCell ref="BNK26:BNL26"/>
    <mergeCell ref="BNM26:BNN26"/>
    <mergeCell ref="BNO26:BNP26"/>
    <mergeCell ref="BNQ26:BNR26"/>
    <mergeCell ref="BNS26:BNT26"/>
    <mergeCell ref="BNU26:BNV26"/>
    <mergeCell ref="BMY26:BMZ26"/>
    <mergeCell ref="BNA26:BNB26"/>
    <mergeCell ref="BNC26:BND26"/>
    <mergeCell ref="BNE26:BNF26"/>
    <mergeCell ref="BNG26:BNH26"/>
    <mergeCell ref="BNI26:BNJ26"/>
    <mergeCell ref="BMM26:BMN26"/>
    <mergeCell ref="BMO26:BMP26"/>
    <mergeCell ref="BMQ26:BMR26"/>
    <mergeCell ref="BMS26:BMT26"/>
    <mergeCell ref="BMU26:BMV26"/>
    <mergeCell ref="BMW26:BMX26"/>
    <mergeCell ref="BMA26:BMB26"/>
    <mergeCell ref="BMC26:BMD26"/>
    <mergeCell ref="BME26:BMF26"/>
    <mergeCell ref="BMG26:BMH26"/>
    <mergeCell ref="BMI26:BMJ26"/>
    <mergeCell ref="BMK26:BML26"/>
    <mergeCell ref="BLO26:BLP26"/>
    <mergeCell ref="BLQ26:BLR26"/>
    <mergeCell ref="BLS26:BLT26"/>
    <mergeCell ref="BLU26:BLV26"/>
    <mergeCell ref="BLW26:BLX26"/>
    <mergeCell ref="BLY26:BLZ26"/>
    <mergeCell ref="BLC26:BLD26"/>
    <mergeCell ref="BLE26:BLF26"/>
    <mergeCell ref="BLG26:BLH26"/>
    <mergeCell ref="BLI26:BLJ26"/>
    <mergeCell ref="BLK26:BLL26"/>
    <mergeCell ref="BLM26:BLN26"/>
    <mergeCell ref="BKQ26:BKR26"/>
    <mergeCell ref="BKS26:BKT26"/>
    <mergeCell ref="BKU26:BKV26"/>
    <mergeCell ref="BKW26:BKX26"/>
    <mergeCell ref="BKY26:BKZ26"/>
    <mergeCell ref="BLA26:BLB26"/>
    <mergeCell ref="BKE26:BKF26"/>
    <mergeCell ref="BKG26:BKH26"/>
    <mergeCell ref="BKI26:BKJ26"/>
    <mergeCell ref="BKK26:BKL26"/>
    <mergeCell ref="BKM26:BKN26"/>
    <mergeCell ref="BKO26:BKP26"/>
    <mergeCell ref="BJS26:BJT26"/>
    <mergeCell ref="BJU26:BJV26"/>
    <mergeCell ref="BJW26:BJX26"/>
    <mergeCell ref="BJY26:BJZ26"/>
    <mergeCell ref="BKA26:BKB26"/>
    <mergeCell ref="BKC26:BKD26"/>
    <mergeCell ref="BJG26:BJH26"/>
    <mergeCell ref="BJI26:BJJ26"/>
    <mergeCell ref="BJK26:BJL26"/>
    <mergeCell ref="BJM26:BJN26"/>
    <mergeCell ref="BJO26:BJP26"/>
    <mergeCell ref="BJQ26:BJR26"/>
    <mergeCell ref="BIU26:BIV26"/>
    <mergeCell ref="BIW26:BIX26"/>
    <mergeCell ref="BIY26:BIZ26"/>
    <mergeCell ref="BJA26:BJB26"/>
    <mergeCell ref="BJC26:BJD26"/>
    <mergeCell ref="BJE26:BJF26"/>
    <mergeCell ref="BII26:BIJ26"/>
    <mergeCell ref="BIK26:BIL26"/>
    <mergeCell ref="BIM26:BIN26"/>
    <mergeCell ref="BIO26:BIP26"/>
    <mergeCell ref="BIQ26:BIR26"/>
    <mergeCell ref="BIS26:BIT26"/>
    <mergeCell ref="BHW26:BHX26"/>
    <mergeCell ref="BHY26:BHZ26"/>
    <mergeCell ref="BIA26:BIB26"/>
    <mergeCell ref="BIC26:BID26"/>
    <mergeCell ref="BIE26:BIF26"/>
    <mergeCell ref="BIG26:BIH26"/>
    <mergeCell ref="BHK26:BHL26"/>
    <mergeCell ref="BHM26:BHN26"/>
    <mergeCell ref="BHO26:BHP26"/>
    <mergeCell ref="BHQ26:BHR26"/>
    <mergeCell ref="BHS26:BHT26"/>
    <mergeCell ref="BHU26:BHV26"/>
    <mergeCell ref="BGY26:BGZ26"/>
    <mergeCell ref="BHA26:BHB26"/>
    <mergeCell ref="BHC26:BHD26"/>
    <mergeCell ref="BHE26:BHF26"/>
    <mergeCell ref="BHG26:BHH26"/>
    <mergeCell ref="BHI26:BHJ26"/>
    <mergeCell ref="BGM26:BGN26"/>
    <mergeCell ref="BGO26:BGP26"/>
    <mergeCell ref="BGQ26:BGR26"/>
    <mergeCell ref="BGS26:BGT26"/>
    <mergeCell ref="BGU26:BGV26"/>
    <mergeCell ref="BGW26:BGX26"/>
    <mergeCell ref="BGA26:BGB26"/>
    <mergeCell ref="BGC26:BGD26"/>
    <mergeCell ref="BGE26:BGF26"/>
    <mergeCell ref="BGG26:BGH26"/>
    <mergeCell ref="BGI26:BGJ26"/>
    <mergeCell ref="BGK26:BGL26"/>
    <mergeCell ref="BFO26:BFP26"/>
    <mergeCell ref="BFQ26:BFR26"/>
    <mergeCell ref="BFS26:BFT26"/>
    <mergeCell ref="BFU26:BFV26"/>
    <mergeCell ref="BFW26:BFX26"/>
    <mergeCell ref="BFY26:BFZ26"/>
    <mergeCell ref="BFC26:BFD26"/>
    <mergeCell ref="BFE26:BFF26"/>
    <mergeCell ref="BFG26:BFH26"/>
    <mergeCell ref="BFI26:BFJ26"/>
    <mergeCell ref="BFK26:BFL26"/>
    <mergeCell ref="BFM26:BFN26"/>
    <mergeCell ref="BEQ26:BER26"/>
    <mergeCell ref="BES26:BET26"/>
    <mergeCell ref="BEU26:BEV26"/>
    <mergeCell ref="BEW26:BEX26"/>
    <mergeCell ref="BEY26:BEZ26"/>
    <mergeCell ref="BFA26:BFB26"/>
    <mergeCell ref="BEE26:BEF26"/>
    <mergeCell ref="BEG26:BEH26"/>
    <mergeCell ref="BEI26:BEJ26"/>
    <mergeCell ref="BEK26:BEL26"/>
    <mergeCell ref="BEM26:BEN26"/>
    <mergeCell ref="BEO26:BEP26"/>
    <mergeCell ref="BDS26:BDT26"/>
    <mergeCell ref="BDU26:BDV26"/>
    <mergeCell ref="BDW26:BDX26"/>
    <mergeCell ref="BDY26:BDZ26"/>
    <mergeCell ref="BEA26:BEB26"/>
    <mergeCell ref="BEC26:BED26"/>
    <mergeCell ref="BDG26:BDH26"/>
    <mergeCell ref="BDI26:BDJ26"/>
    <mergeCell ref="BDK26:BDL26"/>
    <mergeCell ref="BDM26:BDN26"/>
    <mergeCell ref="BDO26:BDP26"/>
    <mergeCell ref="BDQ26:BDR26"/>
    <mergeCell ref="BCU26:BCV26"/>
    <mergeCell ref="BCW26:BCX26"/>
    <mergeCell ref="BCY26:BCZ26"/>
    <mergeCell ref="BDA26:BDB26"/>
    <mergeCell ref="BDC26:BDD26"/>
    <mergeCell ref="BDE26:BDF26"/>
    <mergeCell ref="BCI26:BCJ26"/>
    <mergeCell ref="BCK26:BCL26"/>
    <mergeCell ref="BCM26:BCN26"/>
    <mergeCell ref="BCO26:BCP26"/>
    <mergeCell ref="BCQ26:BCR26"/>
    <mergeCell ref="BCS26:BCT26"/>
    <mergeCell ref="BBW26:BBX26"/>
    <mergeCell ref="BBY26:BBZ26"/>
    <mergeCell ref="BCA26:BCB26"/>
    <mergeCell ref="BCC26:BCD26"/>
    <mergeCell ref="BCE26:BCF26"/>
    <mergeCell ref="BCG26:BCH26"/>
    <mergeCell ref="BBK26:BBL26"/>
    <mergeCell ref="BBM26:BBN26"/>
    <mergeCell ref="BBO26:BBP26"/>
    <mergeCell ref="BBQ26:BBR26"/>
    <mergeCell ref="BBS26:BBT26"/>
    <mergeCell ref="BBU26:BBV26"/>
    <mergeCell ref="BAY26:BAZ26"/>
    <mergeCell ref="BBA26:BBB26"/>
    <mergeCell ref="BBC26:BBD26"/>
    <mergeCell ref="BBE26:BBF26"/>
    <mergeCell ref="BBG26:BBH26"/>
    <mergeCell ref="BBI26:BBJ26"/>
    <mergeCell ref="BAM26:BAN26"/>
    <mergeCell ref="BAO26:BAP26"/>
    <mergeCell ref="BAQ26:BAR26"/>
    <mergeCell ref="BAS26:BAT26"/>
    <mergeCell ref="BAU26:BAV26"/>
    <mergeCell ref="BAW26:BAX26"/>
    <mergeCell ref="BAA26:BAB26"/>
    <mergeCell ref="BAC26:BAD26"/>
    <mergeCell ref="BAE26:BAF26"/>
    <mergeCell ref="BAG26:BAH26"/>
    <mergeCell ref="BAI26:BAJ26"/>
    <mergeCell ref="BAK26:BAL26"/>
    <mergeCell ref="AZO26:AZP26"/>
    <mergeCell ref="AZQ26:AZR26"/>
    <mergeCell ref="AZS26:AZT26"/>
    <mergeCell ref="AZU26:AZV26"/>
    <mergeCell ref="AZW26:AZX26"/>
    <mergeCell ref="AZY26:AZZ26"/>
    <mergeCell ref="AZC26:AZD26"/>
    <mergeCell ref="AZE26:AZF26"/>
    <mergeCell ref="AZG26:AZH26"/>
    <mergeCell ref="AZI26:AZJ26"/>
    <mergeCell ref="AZK26:AZL26"/>
    <mergeCell ref="AZM26:AZN26"/>
    <mergeCell ref="AYQ26:AYR26"/>
    <mergeCell ref="AYS26:AYT26"/>
    <mergeCell ref="AYU26:AYV26"/>
    <mergeCell ref="AYW26:AYX26"/>
    <mergeCell ref="AYY26:AYZ26"/>
    <mergeCell ref="AZA26:AZB26"/>
    <mergeCell ref="AYE26:AYF26"/>
    <mergeCell ref="AYG26:AYH26"/>
    <mergeCell ref="AYI26:AYJ26"/>
    <mergeCell ref="AYK26:AYL26"/>
    <mergeCell ref="AYM26:AYN26"/>
    <mergeCell ref="AYO26:AYP26"/>
    <mergeCell ref="AXS26:AXT26"/>
    <mergeCell ref="AXU26:AXV26"/>
    <mergeCell ref="AXW26:AXX26"/>
    <mergeCell ref="AXY26:AXZ26"/>
    <mergeCell ref="AYA26:AYB26"/>
    <mergeCell ref="AYC26:AYD26"/>
    <mergeCell ref="AXG26:AXH26"/>
    <mergeCell ref="AXI26:AXJ26"/>
    <mergeCell ref="AXK26:AXL26"/>
    <mergeCell ref="AXM26:AXN26"/>
    <mergeCell ref="AXO26:AXP26"/>
    <mergeCell ref="AXQ26:AXR26"/>
    <mergeCell ref="AWU26:AWV26"/>
    <mergeCell ref="AWW26:AWX26"/>
    <mergeCell ref="AWY26:AWZ26"/>
    <mergeCell ref="AXA26:AXB26"/>
    <mergeCell ref="AXC26:AXD26"/>
    <mergeCell ref="AXE26:AXF26"/>
    <mergeCell ref="AWI26:AWJ26"/>
    <mergeCell ref="AWK26:AWL26"/>
    <mergeCell ref="AWM26:AWN26"/>
    <mergeCell ref="AWO26:AWP26"/>
    <mergeCell ref="AWQ26:AWR26"/>
    <mergeCell ref="AWS26:AWT26"/>
    <mergeCell ref="AVW26:AVX26"/>
    <mergeCell ref="AVY26:AVZ26"/>
    <mergeCell ref="AWA26:AWB26"/>
    <mergeCell ref="AWC26:AWD26"/>
    <mergeCell ref="AWE26:AWF26"/>
    <mergeCell ref="AWG26:AWH26"/>
    <mergeCell ref="AVK26:AVL26"/>
    <mergeCell ref="AVM26:AVN26"/>
    <mergeCell ref="AVO26:AVP26"/>
    <mergeCell ref="AVQ26:AVR26"/>
    <mergeCell ref="AVS26:AVT26"/>
    <mergeCell ref="AVU26:AVV26"/>
    <mergeCell ref="AUY26:AUZ26"/>
    <mergeCell ref="AVA26:AVB26"/>
    <mergeCell ref="AVC26:AVD26"/>
    <mergeCell ref="AVE26:AVF26"/>
    <mergeCell ref="AVG26:AVH26"/>
    <mergeCell ref="AVI26:AVJ26"/>
    <mergeCell ref="AUM26:AUN26"/>
    <mergeCell ref="AUO26:AUP26"/>
    <mergeCell ref="AUQ26:AUR26"/>
    <mergeCell ref="AUS26:AUT26"/>
    <mergeCell ref="AUU26:AUV26"/>
    <mergeCell ref="AUW26:AUX26"/>
    <mergeCell ref="AUA26:AUB26"/>
    <mergeCell ref="AUC26:AUD26"/>
    <mergeCell ref="AUE26:AUF26"/>
    <mergeCell ref="AUG26:AUH26"/>
    <mergeCell ref="AUI26:AUJ26"/>
    <mergeCell ref="AUK26:AUL26"/>
    <mergeCell ref="ATO26:ATP26"/>
    <mergeCell ref="ATQ26:ATR26"/>
    <mergeCell ref="ATS26:ATT26"/>
    <mergeCell ref="ATU26:ATV26"/>
    <mergeCell ref="ATW26:ATX26"/>
    <mergeCell ref="ATY26:ATZ26"/>
    <mergeCell ref="ATC26:ATD26"/>
    <mergeCell ref="ATE26:ATF26"/>
    <mergeCell ref="ATG26:ATH26"/>
    <mergeCell ref="ATI26:ATJ26"/>
    <mergeCell ref="ATK26:ATL26"/>
    <mergeCell ref="ATM26:ATN26"/>
    <mergeCell ref="ASQ26:ASR26"/>
    <mergeCell ref="ASS26:AST26"/>
    <mergeCell ref="ASU26:ASV26"/>
    <mergeCell ref="ASW26:ASX26"/>
    <mergeCell ref="ASY26:ASZ26"/>
    <mergeCell ref="ATA26:ATB26"/>
    <mergeCell ref="ASE26:ASF26"/>
    <mergeCell ref="ASG26:ASH26"/>
    <mergeCell ref="ASI26:ASJ26"/>
    <mergeCell ref="ASK26:ASL26"/>
    <mergeCell ref="ASM26:ASN26"/>
    <mergeCell ref="ASO26:ASP26"/>
    <mergeCell ref="ARS26:ART26"/>
    <mergeCell ref="ARU26:ARV26"/>
    <mergeCell ref="ARW26:ARX26"/>
    <mergeCell ref="ARY26:ARZ26"/>
    <mergeCell ref="ASA26:ASB26"/>
    <mergeCell ref="ASC26:ASD26"/>
    <mergeCell ref="ARG26:ARH26"/>
    <mergeCell ref="ARI26:ARJ26"/>
    <mergeCell ref="ARK26:ARL26"/>
    <mergeCell ref="ARM26:ARN26"/>
    <mergeCell ref="ARO26:ARP26"/>
    <mergeCell ref="ARQ26:ARR26"/>
    <mergeCell ref="AQU26:AQV26"/>
    <mergeCell ref="AQW26:AQX26"/>
    <mergeCell ref="AQY26:AQZ26"/>
    <mergeCell ref="ARA26:ARB26"/>
    <mergeCell ref="ARC26:ARD26"/>
    <mergeCell ref="ARE26:ARF26"/>
    <mergeCell ref="AQI26:AQJ26"/>
    <mergeCell ref="AQK26:AQL26"/>
    <mergeCell ref="AQM26:AQN26"/>
    <mergeCell ref="AQO26:AQP26"/>
    <mergeCell ref="AQQ26:AQR26"/>
    <mergeCell ref="AQS26:AQT26"/>
    <mergeCell ref="APW26:APX26"/>
    <mergeCell ref="APY26:APZ26"/>
    <mergeCell ref="AQA26:AQB26"/>
    <mergeCell ref="AQC26:AQD26"/>
    <mergeCell ref="AQE26:AQF26"/>
    <mergeCell ref="AQG26:AQH26"/>
    <mergeCell ref="APK26:APL26"/>
    <mergeCell ref="APM26:APN26"/>
    <mergeCell ref="APO26:APP26"/>
    <mergeCell ref="APQ26:APR26"/>
    <mergeCell ref="APS26:APT26"/>
    <mergeCell ref="APU26:APV26"/>
    <mergeCell ref="AOY26:AOZ26"/>
    <mergeCell ref="APA26:APB26"/>
    <mergeCell ref="APC26:APD26"/>
    <mergeCell ref="APE26:APF26"/>
    <mergeCell ref="APG26:APH26"/>
    <mergeCell ref="API26:APJ26"/>
    <mergeCell ref="AOM26:AON26"/>
    <mergeCell ref="AOO26:AOP26"/>
    <mergeCell ref="AOQ26:AOR26"/>
    <mergeCell ref="AOS26:AOT26"/>
    <mergeCell ref="AOU26:AOV26"/>
    <mergeCell ref="AOW26:AOX26"/>
    <mergeCell ref="AOA26:AOB26"/>
    <mergeCell ref="AOC26:AOD26"/>
    <mergeCell ref="AOE26:AOF26"/>
    <mergeCell ref="AOG26:AOH26"/>
    <mergeCell ref="AOI26:AOJ26"/>
    <mergeCell ref="AOK26:AOL26"/>
    <mergeCell ref="ANO26:ANP26"/>
    <mergeCell ref="ANQ26:ANR26"/>
    <mergeCell ref="ANS26:ANT26"/>
    <mergeCell ref="ANU26:ANV26"/>
    <mergeCell ref="ANW26:ANX26"/>
    <mergeCell ref="ANY26:ANZ26"/>
    <mergeCell ref="ANC26:AND26"/>
    <mergeCell ref="ANE26:ANF26"/>
    <mergeCell ref="ANG26:ANH26"/>
    <mergeCell ref="ANI26:ANJ26"/>
    <mergeCell ref="ANK26:ANL26"/>
    <mergeCell ref="ANM26:ANN26"/>
    <mergeCell ref="AMQ26:AMR26"/>
    <mergeCell ref="AMS26:AMT26"/>
    <mergeCell ref="AMU26:AMV26"/>
    <mergeCell ref="AMW26:AMX26"/>
    <mergeCell ref="AMY26:AMZ26"/>
    <mergeCell ref="ANA26:ANB26"/>
    <mergeCell ref="AME26:AMF26"/>
    <mergeCell ref="AMG26:AMH26"/>
    <mergeCell ref="AMI26:AMJ26"/>
    <mergeCell ref="AMK26:AML26"/>
    <mergeCell ref="AMM26:AMN26"/>
    <mergeCell ref="AMO26:AMP26"/>
    <mergeCell ref="ALS26:ALT26"/>
    <mergeCell ref="ALU26:ALV26"/>
    <mergeCell ref="ALW26:ALX26"/>
    <mergeCell ref="ALY26:ALZ26"/>
    <mergeCell ref="AMA26:AMB26"/>
    <mergeCell ref="AMC26:AMD26"/>
    <mergeCell ref="ALG26:ALH26"/>
    <mergeCell ref="ALI26:ALJ26"/>
    <mergeCell ref="ALK26:ALL26"/>
    <mergeCell ref="ALM26:ALN26"/>
    <mergeCell ref="ALO26:ALP26"/>
    <mergeCell ref="ALQ26:ALR26"/>
    <mergeCell ref="AKU26:AKV26"/>
    <mergeCell ref="AKW26:AKX26"/>
    <mergeCell ref="AKY26:AKZ26"/>
    <mergeCell ref="ALA26:ALB26"/>
    <mergeCell ref="ALC26:ALD26"/>
    <mergeCell ref="ALE26:ALF26"/>
    <mergeCell ref="AKI26:AKJ26"/>
    <mergeCell ref="AKK26:AKL26"/>
    <mergeCell ref="AKM26:AKN26"/>
    <mergeCell ref="AKO26:AKP26"/>
    <mergeCell ref="AKQ26:AKR26"/>
    <mergeCell ref="AKS26:AKT26"/>
    <mergeCell ref="AJW26:AJX26"/>
    <mergeCell ref="AJY26:AJZ26"/>
    <mergeCell ref="AKA26:AKB26"/>
    <mergeCell ref="AKC26:AKD26"/>
    <mergeCell ref="AKE26:AKF26"/>
    <mergeCell ref="AKG26:AKH26"/>
    <mergeCell ref="AJK26:AJL26"/>
    <mergeCell ref="AJM26:AJN26"/>
    <mergeCell ref="AJO26:AJP26"/>
    <mergeCell ref="AJQ26:AJR26"/>
    <mergeCell ref="AJS26:AJT26"/>
    <mergeCell ref="AJU26:AJV26"/>
    <mergeCell ref="AIY26:AIZ26"/>
    <mergeCell ref="AJA26:AJB26"/>
    <mergeCell ref="AJC26:AJD26"/>
    <mergeCell ref="AJE26:AJF26"/>
    <mergeCell ref="AJG26:AJH26"/>
    <mergeCell ref="AJI26:AJJ26"/>
    <mergeCell ref="AIM26:AIN26"/>
    <mergeCell ref="AIO26:AIP26"/>
    <mergeCell ref="AIQ26:AIR26"/>
    <mergeCell ref="AIS26:AIT26"/>
    <mergeCell ref="AIU26:AIV26"/>
    <mergeCell ref="AIW26:AIX26"/>
    <mergeCell ref="AIA26:AIB26"/>
    <mergeCell ref="AIC26:AID26"/>
    <mergeCell ref="AIE26:AIF26"/>
    <mergeCell ref="AIG26:AIH26"/>
    <mergeCell ref="AII26:AIJ26"/>
    <mergeCell ref="AIK26:AIL26"/>
    <mergeCell ref="AHO26:AHP26"/>
    <mergeCell ref="AHQ26:AHR26"/>
    <mergeCell ref="AHS26:AHT26"/>
    <mergeCell ref="AHU26:AHV26"/>
    <mergeCell ref="AHW26:AHX26"/>
    <mergeCell ref="AHY26:AHZ26"/>
    <mergeCell ref="AHC26:AHD26"/>
    <mergeCell ref="AHE26:AHF26"/>
    <mergeCell ref="AHG26:AHH26"/>
    <mergeCell ref="AHI26:AHJ26"/>
    <mergeCell ref="AHK26:AHL26"/>
    <mergeCell ref="AHM26:AHN26"/>
    <mergeCell ref="AGQ26:AGR26"/>
    <mergeCell ref="AGS26:AGT26"/>
    <mergeCell ref="AGU26:AGV26"/>
    <mergeCell ref="AGW26:AGX26"/>
    <mergeCell ref="AGY26:AGZ26"/>
    <mergeCell ref="AHA26:AHB26"/>
    <mergeCell ref="AGE26:AGF26"/>
    <mergeCell ref="AGG26:AGH26"/>
    <mergeCell ref="AGI26:AGJ26"/>
    <mergeCell ref="AGK26:AGL26"/>
    <mergeCell ref="AGM26:AGN26"/>
    <mergeCell ref="AGO26:AGP26"/>
    <mergeCell ref="AFS26:AFT26"/>
    <mergeCell ref="AFU26:AFV26"/>
    <mergeCell ref="AFW26:AFX26"/>
    <mergeCell ref="AFY26:AFZ26"/>
    <mergeCell ref="AGA26:AGB26"/>
    <mergeCell ref="AGC26:AGD26"/>
    <mergeCell ref="AFG26:AFH26"/>
    <mergeCell ref="AFI26:AFJ26"/>
    <mergeCell ref="AFK26:AFL26"/>
    <mergeCell ref="AFM26:AFN26"/>
    <mergeCell ref="AFO26:AFP26"/>
    <mergeCell ref="AFQ26:AFR26"/>
    <mergeCell ref="AEU26:AEV26"/>
    <mergeCell ref="AEW26:AEX26"/>
    <mergeCell ref="AEY26:AEZ26"/>
    <mergeCell ref="AFA26:AFB26"/>
    <mergeCell ref="AFC26:AFD26"/>
    <mergeCell ref="AFE26:AFF26"/>
    <mergeCell ref="AEI26:AEJ26"/>
    <mergeCell ref="AEK26:AEL26"/>
    <mergeCell ref="AEM26:AEN26"/>
    <mergeCell ref="AEO26:AEP26"/>
    <mergeCell ref="AEQ26:AER26"/>
    <mergeCell ref="AES26:AET26"/>
    <mergeCell ref="ADW26:ADX26"/>
    <mergeCell ref="ADY26:ADZ26"/>
    <mergeCell ref="AEA26:AEB26"/>
    <mergeCell ref="AEC26:AED26"/>
    <mergeCell ref="AEE26:AEF26"/>
    <mergeCell ref="AEG26:AEH26"/>
    <mergeCell ref="ADK26:ADL26"/>
    <mergeCell ref="ADM26:ADN26"/>
    <mergeCell ref="ADO26:ADP26"/>
    <mergeCell ref="ADQ26:ADR26"/>
    <mergeCell ref="ADS26:ADT26"/>
    <mergeCell ref="ADU26:ADV26"/>
    <mergeCell ref="ACY26:ACZ26"/>
    <mergeCell ref="ADA26:ADB26"/>
    <mergeCell ref="ADC26:ADD26"/>
    <mergeCell ref="ADE26:ADF26"/>
    <mergeCell ref="ADG26:ADH26"/>
    <mergeCell ref="ADI26:ADJ26"/>
    <mergeCell ref="ACM26:ACN26"/>
    <mergeCell ref="ACO26:ACP26"/>
    <mergeCell ref="ACQ26:ACR26"/>
    <mergeCell ref="ACS26:ACT26"/>
    <mergeCell ref="ACU26:ACV26"/>
    <mergeCell ref="ACW26:ACX26"/>
    <mergeCell ref="ACA26:ACB26"/>
    <mergeCell ref="ACC26:ACD26"/>
    <mergeCell ref="ACE26:ACF26"/>
    <mergeCell ref="ACG26:ACH26"/>
    <mergeCell ref="ACI26:ACJ26"/>
    <mergeCell ref="ACK26:ACL26"/>
    <mergeCell ref="ABO26:ABP26"/>
    <mergeCell ref="ABQ26:ABR26"/>
    <mergeCell ref="ABS26:ABT26"/>
    <mergeCell ref="ABU26:ABV26"/>
    <mergeCell ref="ABW26:ABX26"/>
    <mergeCell ref="ABY26:ABZ26"/>
    <mergeCell ref="ABC26:ABD26"/>
    <mergeCell ref="ABE26:ABF26"/>
    <mergeCell ref="ABG26:ABH26"/>
    <mergeCell ref="ABI26:ABJ26"/>
    <mergeCell ref="ABK26:ABL26"/>
    <mergeCell ref="ABM26:ABN26"/>
    <mergeCell ref="AAQ26:AAR26"/>
    <mergeCell ref="AAS26:AAT26"/>
    <mergeCell ref="AAU26:AAV26"/>
    <mergeCell ref="AAW26:AAX26"/>
    <mergeCell ref="AAY26:AAZ26"/>
    <mergeCell ref="ABA26:ABB26"/>
    <mergeCell ref="AAE26:AAF26"/>
    <mergeCell ref="AAG26:AAH26"/>
    <mergeCell ref="AAI26:AAJ26"/>
    <mergeCell ref="AAK26:AAL26"/>
    <mergeCell ref="AAM26:AAN26"/>
    <mergeCell ref="AAO26:AAP26"/>
    <mergeCell ref="ZS26:ZT26"/>
    <mergeCell ref="ZU26:ZV26"/>
    <mergeCell ref="ZW26:ZX26"/>
    <mergeCell ref="ZY26:ZZ26"/>
    <mergeCell ref="AAA26:AAB26"/>
    <mergeCell ref="AAC26:AAD26"/>
    <mergeCell ref="ZG26:ZH26"/>
    <mergeCell ref="ZI26:ZJ26"/>
    <mergeCell ref="ZK26:ZL26"/>
    <mergeCell ref="ZM26:ZN26"/>
    <mergeCell ref="ZO26:ZP26"/>
    <mergeCell ref="ZQ26:ZR26"/>
    <mergeCell ref="YU26:YV26"/>
    <mergeCell ref="YW26:YX26"/>
    <mergeCell ref="YY26:YZ26"/>
    <mergeCell ref="ZA26:ZB26"/>
    <mergeCell ref="ZC26:ZD26"/>
    <mergeCell ref="ZE26:ZF26"/>
    <mergeCell ref="YI26:YJ26"/>
    <mergeCell ref="YK26:YL26"/>
    <mergeCell ref="YM26:YN26"/>
    <mergeCell ref="YO26:YP26"/>
    <mergeCell ref="YQ26:YR26"/>
    <mergeCell ref="YS26:YT26"/>
    <mergeCell ref="XW26:XX26"/>
    <mergeCell ref="XY26:XZ26"/>
    <mergeCell ref="YA26:YB26"/>
    <mergeCell ref="YC26:YD26"/>
    <mergeCell ref="YE26:YF26"/>
    <mergeCell ref="YG26:YH26"/>
    <mergeCell ref="XK26:XL26"/>
    <mergeCell ref="XM26:XN26"/>
    <mergeCell ref="XO26:XP26"/>
    <mergeCell ref="XQ26:XR26"/>
    <mergeCell ref="XS26:XT26"/>
    <mergeCell ref="XU26:XV26"/>
    <mergeCell ref="WY26:WZ26"/>
    <mergeCell ref="XA26:XB26"/>
    <mergeCell ref="XC26:XD26"/>
    <mergeCell ref="XE26:XF26"/>
    <mergeCell ref="XG26:XH26"/>
    <mergeCell ref="XI26:XJ26"/>
    <mergeCell ref="WM26:WN26"/>
    <mergeCell ref="WO26:WP26"/>
    <mergeCell ref="WQ26:WR26"/>
    <mergeCell ref="WS26:WT26"/>
    <mergeCell ref="WU26:WV26"/>
    <mergeCell ref="WW26:WX26"/>
    <mergeCell ref="WA26:WB26"/>
    <mergeCell ref="WC26:WD26"/>
    <mergeCell ref="WE26:WF26"/>
    <mergeCell ref="WG26:WH26"/>
    <mergeCell ref="WI26:WJ26"/>
    <mergeCell ref="WK26:WL26"/>
    <mergeCell ref="VO26:VP26"/>
    <mergeCell ref="VQ26:VR26"/>
    <mergeCell ref="VS26:VT26"/>
    <mergeCell ref="VU26:VV26"/>
    <mergeCell ref="VW26:VX26"/>
    <mergeCell ref="VY26:VZ26"/>
    <mergeCell ref="VC26:VD26"/>
    <mergeCell ref="VE26:VF26"/>
    <mergeCell ref="VG26:VH26"/>
    <mergeCell ref="VI26:VJ26"/>
    <mergeCell ref="VK26:VL26"/>
    <mergeCell ref="VM26:VN26"/>
    <mergeCell ref="UQ26:UR26"/>
    <mergeCell ref="US26:UT26"/>
    <mergeCell ref="UU26:UV26"/>
    <mergeCell ref="UW26:UX26"/>
    <mergeCell ref="UY26:UZ26"/>
    <mergeCell ref="VA26:VB26"/>
    <mergeCell ref="UE26:UF26"/>
    <mergeCell ref="UG26:UH26"/>
    <mergeCell ref="UI26:UJ26"/>
    <mergeCell ref="UK26:UL26"/>
    <mergeCell ref="UM26:UN26"/>
    <mergeCell ref="UO26:UP26"/>
    <mergeCell ref="TS26:TT26"/>
    <mergeCell ref="TU26:TV26"/>
    <mergeCell ref="TW26:TX26"/>
    <mergeCell ref="TY26:TZ26"/>
    <mergeCell ref="UA26:UB26"/>
    <mergeCell ref="UC26:UD26"/>
    <mergeCell ref="TG26:TH26"/>
    <mergeCell ref="TI26:TJ26"/>
    <mergeCell ref="TK26:TL26"/>
    <mergeCell ref="TM26:TN26"/>
    <mergeCell ref="TO26:TP26"/>
    <mergeCell ref="TQ26:TR26"/>
    <mergeCell ref="SU26:SV26"/>
    <mergeCell ref="SW26:SX26"/>
    <mergeCell ref="SY26:SZ26"/>
    <mergeCell ref="TA26:TB26"/>
    <mergeCell ref="TC26:TD26"/>
    <mergeCell ref="TE26:TF26"/>
    <mergeCell ref="SI26:SJ26"/>
    <mergeCell ref="SK26:SL26"/>
    <mergeCell ref="SM26:SN26"/>
    <mergeCell ref="SO26:SP26"/>
    <mergeCell ref="SQ26:SR26"/>
    <mergeCell ref="SS26:ST26"/>
    <mergeCell ref="RW26:RX26"/>
    <mergeCell ref="RY26:RZ26"/>
    <mergeCell ref="SA26:SB26"/>
    <mergeCell ref="SC26:SD26"/>
    <mergeCell ref="SE26:SF26"/>
    <mergeCell ref="SG26:SH26"/>
    <mergeCell ref="RK26:RL26"/>
    <mergeCell ref="RM26:RN26"/>
    <mergeCell ref="RO26:RP26"/>
    <mergeCell ref="RQ26:RR26"/>
    <mergeCell ref="RS26:RT26"/>
    <mergeCell ref="RU26:RV26"/>
    <mergeCell ref="QY26:QZ26"/>
    <mergeCell ref="RA26:RB26"/>
    <mergeCell ref="RC26:RD26"/>
    <mergeCell ref="RE26:RF26"/>
    <mergeCell ref="RG26:RH26"/>
    <mergeCell ref="RI26:RJ26"/>
    <mergeCell ref="QM26:QN26"/>
    <mergeCell ref="QO26:QP26"/>
    <mergeCell ref="QQ26:QR26"/>
    <mergeCell ref="QS26:QT26"/>
    <mergeCell ref="QU26:QV26"/>
    <mergeCell ref="QW26:QX26"/>
    <mergeCell ref="QA26:QB26"/>
    <mergeCell ref="QC26:QD26"/>
    <mergeCell ref="QE26:QF26"/>
    <mergeCell ref="QG26:QH26"/>
    <mergeCell ref="QI26:QJ26"/>
    <mergeCell ref="QK26:QL26"/>
    <mergeCell ref="PO26:PP26"/>
    <mergeCell ref="PQ26:PR26"/>
    <mergeCell ref="PS26:PT26"/>
    <mergeCell ref="PU26:PV26"/>
    <mergeCell ref="PW26:PX26"/>
    <mergeCell ref="PY26:PZ26"/>
    <mergeCell ref="PC26:PD26"/>
    <mergeCell ref="PE26:PF26"/>
    <mergeCell ref="PG26:PH26"/>
    <mergeCell ref="PI26:PJ26"/>
    <mergeCell ref="PK26:PL26"/>
    <mergeCell ref="PM26:PN26"/>
    <mergeCell ref="OQ26:OR26"/>
    <mergeCell ref="OS26:OT26"/>
    <mergeCell ref="OU26:OV26"/>
    <mergeCell ref="OW26:OX26"/>
    <mergeCell ref="OY26:OZ26"/>
    <mergeCell ref="PA26:PB26"/>
    <mergeCell ref="OE26:OF26"/>
    <mergeCell ref="OG26:OH26"/>
    <mergeCell ref="OI26:OJ26"/>
    <mergeCell ref="OK26:OL26"/>
    <mergeCell ref="OM26:ON26"/>
    <mergeCell ref="OO26:OP26"/>
    <mergeCell ref="NS26:NT26"/>
    <mergeCell ref="NU26:NV26"/>
    <mergeCell ref="NW26:NX26"/>
    <mergeCell ref="NY26:NZ26"/>
    <mergeCell ref="OA26:OB26"/>
    <mergeCell ref="OC26:OD26"/>
    <mergeCell ref="NG26:NH26"/>
    <mergeCell ref="NI26:NJ26"/>
    <mergeCell ref="NK26:NL26"/>
    <mergeCell ref="NM26:NN26"/>
    <mergeCell ref="NO26:NP26"/>
    <mergeCell ref="NQ26:NR26"/>
    <mergeCell ref="MU26:MV26"/>
    <mergeCell ref="MW26:MX26"/>
    <mergeCell ref="MY26:MZ26"/>
    <mergeCell ref="NA26:NB26"/>
    <mergeCell ref="NC26:ND26"/>
    <mergeCell ref="NE26:NF26"/>
    <mergeCell ref="MI26:MJ26"/>
    <mergeCell ref="MK26:ML26"/>
    <mergeCell ref="MM26:MN26"/>
    <mergeCell ref="MO26:MP26"/>
    <mergeCell ref="MQ26:MR26"/>
    <mergeCell ref="MS26:MT26"/>
    <mergeCell ref="LW26:LX26"/>
    <mergeCell ref="LY26:LZ26"/>
    <mergeCell ref="MA26:MB26"/>
    <mergeCell ref="MC26:MD26"/>
    <mergeCell ref="ME26:MF26"/>
    <mergeCell ref="MG26:MH26"/>
    <mergeCell ref="LK26:LL26"/>
    <mergeCell ref="LM26:LN26"/>
    <mergeCell ref="LO26:LP26"/>
    <mergeCell ref="LQ26:LR26"/>
    <mergeCell ref="LS26:LT26"/>
    <mergeCell ref="LU26:LV26"/>
    <mergeCell ref="KY26:KZ26"/>
    <mergeCell ref="LA26:LB26"/>
    <mergeCell ref="LC26:LD26"/>
    <mergeCell ref="LE26:LF26"/>
    <mergeCell ref="LG26:LH26"/>
    <mergeCell ref="LI26:LJ26"/>
    <mergeCell ref="KM26:KN26"/>
    <mergeCell ref="KO26:KP26"/>
    <mergeCell ref="KQ26:KR26"/>
    <mergeCell ref="KS26:KT26"/>
    <mergeCell ref="KU26:KV26"/>
    <mergeCell ref="KW26:KX26"/>
    <mergeCell ref="KA26:KB26"/>
    <mergeCell ref="KC26:KD26"/>
    <mergeCell ref="KE26:KF26"/>
    <mergeCell ref="KG26:KH26"/>
    <mergeCell ref="KI26:KJ26"/>
    <mergeCell ref="KK26:KL26"/>
    <mergeCell ref="JO26:JP26"/>
    <mergeCell ref="JQ26:JR26"/>
    <mergeCell ref="JS26:JT26"/>
    <mergeCell ref="JU26:JV26"/>
    <mergeCell ref="JW26:JX26"/>
    <mergeCell ref="JY26:JZ26"/>
    <mergeCell ref="JC26:JD26"/>
    <mergeCell ref="JE26:JF26"/>
    <mergeCell ref="JG26:JH26"/>
    <mergeCell ref="JI26:JJ26"/>
    <mergeCell ref="JK26:JL26"/>
    <mergeCell ref="JM26:JN26"/>
    <mergeCell ref="IQ26:IR26"/>
    <mergeCell ref="IS26:IT26"/>
    <mergeCell ref="IU26:IV26"/>
    <mergeCell ref="IW26:IX26"/>
    <mergeCell ref="IY26:IZ26"/>
    <mergeCell ref="JA26:JB26"/>
    <mergeCell ref="IE26:IF26"/>
    <mergeCell ref="IG26:IH26"/>
    <mergeCell ref="II26:IJ26"/>
    <mergeCell ref="IK26:IL26"/>
    <mergeCell ref="IM26:IN26"/>
    <mergeCell ref="IO26:IP26"/>
    <mergeCell ref="HS26:HT26"/>
    <mergeCell ref="HU26:HV26"/>
    <mergeCell ref="HW26:HX26"/>
    <mergeCell ref="HY26:HZ26"/>
    <mergeCell ref="IA26:IB26"/>
    <mergeCell ref="IC26:ID26"/>
    <mergeCell ref="HG26:HH26"/>
    <mergeCell ref="HI26:HJ26"/>
    <mergeCell ref="HK26:HL26"/>
    <mergeCell ref="HM26:HN26"/>
    <mergeCell ref="HO26:HP26"/>
    <mergeCell ref="HQ26:HR26"/>
    <mergeCell ref="GU26:GV26"/>
    <mergeCell ref="GW26:GX26"/>
    <mergeCell ref="GY26:GZ26"/>
    <mergeCell ref="HA26:HB26"/>
    <mergeCell ref="HC26:HD26"/>
    <mergeCell ref="HE26:HF26"/>
    <mergeCell ref="GI26:GJ26"/>
    <mergeCell ref="GK26:GL26"/>
    <mergeCell ref="GM26:GN26"/>
    <mergeCell ref="GO26:GP26"/>
    <mergeCell ref="GQ26:GR26"/>
    <mergeCell ref="GS26:GT26"/>
    <mergeCell ref="FW26:FX26"/>
    <mergeCell ref="FY26:FZ26"/>
    <mergeCell ref="GA26:GB26"/>
    <mergeCell ref="GC26:GD26"/>
    <mergeCell ref="GE26:GF26"/>
    <mergeCell ref="GG26:GH26"/>
    <mergeCell ref="FK26:FL26"/>
    <mergeCell ref="FM26:FN26"/>
    <mergeCell ref="FO26:FP26"/>
    <mergeCell ref="FQ26:FR26"/>
    <mergeCell ref="FS26:FT26"/>
    <mergeCell ref="FU26:FV26"/>
    <mergeCell ref="EY26:EZ26"/>
    <mergeCell ref="FA26:FB26"/>
    <mergeCell ref="FC26:FD26"/>
    <mergeCell ref="FE26:FF26"/>
    <mergeCell ref="FG26:FH26"/>
    <mergeCell ref="FI26:FJ26"/>
    <mergeCell ref="EM26:EN26"/>
    <mergeCell ref="EO26:EP26"/>
    <mergeCell ref="EQ26:ER26"/>
    <mergeCell ref="ES26:ET26"/>
    <mergeCell ref="EU26:EV26"/>
    <mergeCell ref="EW26:EX26"/>
    <mergeCell ref="EA26:EB26"/>
    <mergeCell ref="EC26:ED26"/>
    <mergeCell ref="EE26:EF26"/>
    <mergeCell ref="EG26:EH26"/>
    <mergeCell ref="EI26:EJ26"/>
    <mergeCell ref="EK26:EL26"/>
    <mergeCell ref="DO26:DP26"/>
    <mergeCell ref="DQ26:DR26"/>
    <mergeCell ref="DS26:DT26"/>
    <mergeCell ref="DU26:DV26"/>
    <mergeCell ref="DW26:DX26"/>
    <mergeCell ref="DY26:DZ26"/>
    <mergeCell ref="DC26:DD26"/>
    <mergeCell ref="DE26:DF26"/>
    <mergeCell ref="DG26:DH26"/>
    <mergeCell ref="DI26:DJ26"/>
    <mergeCell ref="DK26:DL26"/>
    <mergeCell ref="DM26:DN26"/>
    <mergeCell ref="CQ26:CR26"/>
    <mergeCell ref="CS26:CT26"/>
    <mergeCell ref="CU26:CV26"/>
    <mergeCell ref="CW26:CX26"/>
    <mergeCell ref="CY26:CZ26"/>
    <mergeCell ref="DA26:DB26"/>
    <mergeCell ref="CE26:CF26"/>
    <mergeCell ref="CG26:CH26"/>
    <mergeCell ref="CI26:CJ26"/>
    <mergeCell ref="CK26:CL26"/>
    <mergeCell ref="CM26:CN26"/>
    <mergeCell ref="CO26:CP26"/>
    <mergeCell ref="BS26:BT26"/>
    <mergeCell ref="BU26:BV26"/>
    <mergeCell ref="BW26:BX26"/>
    <mergeCell ref="BY26:BZ26"/>
    <mergeCell ref="CA26:CB26"/>
    <mergeCell ref="CC26:CD26"/>
    <mergeCell ref="BG26:BH26"/>
    <mergeCell ref="BI26:BJ26"/>
    <mergeCell ref="BK26:BL26"/>
    <mergeCell ref="BM26:BN26"/>
    <mergeCell ref="BO26:BP26"/>
    <mergeCell ref="BQ26:BR26"/>
    <mergeCell ref="AU26:AV26"/>
    <mergeCell ref="AW26:AX26"/>
    <mergeCell ref="AY26:AZ26"/>
    <mergeCell ref="BA26:BB26"/>
    <mergeCell ref="BC26:BD26"/>
    <mergeCell ref="BE26:BF26"/>
    <mergeCell ref="AI26:AJ26"/>
    <mergeCell ref="AK26:AL26"/>
    <mergeCell ref="AM26:AN26"/>
    <mergeCell ref="AO26:AP26"/>
    <mergeCell ref="AQ26:AR26"/>
    <mergeCell ref="AS26:AT26"/>
    <mergeCell ref="W26:X26"/>
    <mergeCell ref="Y26:Z26"/>
    <mergeCell ref="AA26:AB26"/>
    <mergeCell ref="AC26:AD26"/>
    <mergeCell ref="AE26:AF26"/>
    <mergeCell ref="AG26:AH26"/>
    <mergeCell ref="K26:L26"/>
    <mergeCell ref="M26:N26"/>
    <mergeCell ref="O26:P26"/>
    <mergeCell ref="Q26:R26"/>
    <mergeCell ref="S26:T26"/>
    <mergeCell ref="U26:V26"/>
    <mergeCell ref="C26:D26"/>
    <mergeCell ref="E26:F26"/>
    <mergeCell ref="G26:H26"/>
    <mergeCell ref="I26:J26"/>
    <mergeCell ref="XES13:XET13"/>
    <mergeCell ref="XEU13:XEV13"/>
    <mergeCell ref="XEW13:XEX13"/>
    <mergeCell ref="XEY13:XEZ13"/>
    <mergeCell ref="XFA13:XFB13"/>
    <mergeCell ref="XBM13:XBN13"/>
    <mergeCell ref="XBO13:XBP13"/>
    <mergeCell ref="XBQ13:XBR13"/>
    <mergeCell ref="XBS13:XBT13"/>
    <mergeCell ref="XBU13:XBV13"/>
    <mergeCell ref="XBW13:XBX13"/>
    <mergeCell ref="XBA13:XBB13"/>
    <mergeCell ref="XBC13:XBD13"/>
    <mergeCell ref="XBE13:XBF13"/>
    <mergeCell ref="XBG13:XBH13"/>
    <mergeCell ref="XBI13:XBJ13"/>
    <mergeCell ref="XBK13:XBL13"/>
    <mergeCell ref="XAO13:XAP13"/>
    <mergeCell ref="XAQ13:XAR13"/>
    <mergeCell ref="XAS13:XAT13"/>
    <mergeCell ref="XAU13:XAV13"/>
    <mergeCell ref="XAW13:XAX13"/>
    <mergeCell ref="XAY13:XAZ13"/>
    <mergeCell ref="XAC13:XAD13"/>
    <mergeCell ref="XAE13:XAF13"/>
    <mergeCell ref="XAG13:XAH13"/>
    <mergeCell ref="XAI13:XAJ13"/>
    <mergeCell ref="XAK13:XAL13"/>
    <mergeCell ref="XAM13:XAN13"/>
    <mergeCell ref="WZQ13:WZR13"/>
    <mergeCell ref="WZS13:WZT13"/>
    <mergeCell ref="WZU13:WZV13"/>
    <mergeCell ref="WZW13:WZX13"/>
    <mergeCell ref="WZY13:WZZ13"/>
    <mergeCell ref="XAA13:XAB13"/>
    <mergeCell ref="WZE13:WZF13"/>
    <mergeCell ref="XFC13:XFD13"/>
    <mergeCell ref="XEG13:XEH13"/>
    <mergeCell ref="XEI13:XEJ13"/>
    <mergeCell ref="XEK13:XEL13"/>
    <mergeCell ref="XEM13:XEN13"/>
    <mergeCell ref="XEO13:XEP13"/>
    <mergeCell ref="XEQ13:XER13"/>
    <mergeCell ref="XDU13:XDV13"/>
    <mergeCell ref="XDW13:XDX13"/>
    <mergeCell ref="XDY13:XDZ13"/>
    <mergeCell ref="XEA13:XEB13"/>
    <mergeCell ref="XEC13:XED13"/>
    <mergeCell ref="XEE13:XEF13"/>
    <mergeCell ref="XDI13:XDJ13"/>
    <mergeCell ref="XDK13:XDL13"/>
    <mergeCell ref="XDM13:XDN13"/>
    <mergeCell ref="XDO13:XDP13"/>
    <mergeCell ref="XDQ13:XDR13"/>
    <mergeCell ref="XDS13:XDT13"/>
    <mergeCell ref="XCW13:XCX13"/>
    <mergeCell ref="XCY13:XCZ13"/>
    <mergeCell ref="XDA13:XDB13"/>
    <mergeCell ref="XDC13:XDD13"/>
    <mergeCell ref="XDE13:XDF13"/>
    <mergeCell ref="XDG13:XDH13"/>
    <mergeCell ref="XCK13:XCL13"/>
    <mergeCell ref="XCM13:XCN13"/>
    <mergeCell ref="XCO13:XCP13"/>
    <mergeCell ref="XCQ13:XCR13"/>
    <mergeCell ref="XCS13:XCT13"/>
    <mergeCell ref="XCU13:XCV13"/>
    <mergeCell ref="XBY13:XBZ13"/>
    <mergeCell ref="XCA13:XCB13"/>
    <mergeCell ref="XCC13:XCD13"/>
    <mergeCell ref="XCE13:XCF13"/>
    <mergeCell ref="XCG13:XCH13"/>
    <mergeCell ref="XCI13:XCJ13"/>
    <mergeCell ref="WZG13:WZH13"/>
    <mergeCell ref="WZI13:WZJ13"/>
    <mergeCell ref="WZK13:WZL13"/>
    <mergeCell ref="WZM13:WZN13"/>
    <mergeCell ref="WZO13:WZP13"/>
    <mergeCell ref="WYS13:WYT13"/>
    <mergeCell ref="WYU13:WYV13"/>
    <mergeCell ref="WYW13:WYX13"/>
    <mergeCell ref="WYY13:WYZ13"/>
    <mergeCell ref="WZA13:WZB13"/>
    <mergeCell ref="WZC13:WZD13"/>
    <mergeCell ref="WYG13:WYH13"/>
    <mergeCell ref="WYI13:WYJ13"/>
    <mergeCell ref="WYK13:WYL13"/>
    <mergeCell ref="WYM13:WYN13"/>
    <mergeCell ref="WYO13:WYP13"/>
    <mergeCell ref="WYQ13:WYR13"/>
    <mergeCell ref="WXU13:WXV13"/>
    <mergeCell ref="WXW13:WXX13"/>
    <mergeCell ref="WXY13:WXZ13"/>
    <mergeCell ref="WYA13:WYB13"/>
    <mergeCell ref="WYC13:WYD13"/>
    <mergeCell ref="WYE13:WYF13"/>
    <mergeCell ref="WXI13:WXJ13"/>
    <mergeCell ref="WXK13:WXL13"/>
    <mergeCell ref="WXM13:WXN13"/>
    <mergeCell ref="WXO13:WXP13"/>
    <mergeCell ref="WXQ13:WXR13"/>
    <mergeCell ref="WXS13:WXT13"/>
    <mergeCell ref="WWW13:WWX13"/>
    <mergeCell ref="WWY13:WWZ13"/>
    <mergeCell ref="WXA13:WXB13"/>
    <mergeCell ref="WXC13:WXD13"/>
    <mergeCell ref="WXE13:WXF13"/>
    <mergeCell ref="WXG13:WXH13"/>
    <mergeCell ref="WWK13:WWL13"/>
    <mergeCell ref="WWM13:WWN13"/>
    <mergeCell ref="WWO13:WWP13"/>
    <mergeCell ref="WWQ13:WWR13"/>
    <mergeCell ref="WWS13:WWT13"/>
    <mergeCell ref="WWU13:WWV13"/>
    <mergeCell ref="WVY13:WVZ13"/>
    <mergeCell ref="WWA13:WWB13"/>
    <mergeCell ref="WWC13:WWD13"/>
    <mergeCell ref="WWE13:WWF13"/>
    <mergeCell ref="WWG13:WWH13"/>
    <mergeCell ref="WWI13:WWJ13"/>
    <mergeCell ref="WVM13:WVN13"/>
    <mergeCell ref="WVO13:WVP13"/>
    <mergeCell ref="WVQ13:WVR13"/>
    <mergeCell ref="WVS13:WVT13"/>
    <mergeCell ref="WVU13:WVV13"/>
    <mergeCell ref="WVW13:WVX13"/>
    <mergeCell ref="WVA13:WVB13"/>
    <mergeCell ref="WVC13:WVD13"/>
    <mergeCell ref="WVE13:WVF13"/>
    <mergeCell ref="WVG13:WVH13"/>
    <mergeCell ref="WVI13:WVJ13"/>
    <mergeCell ref="WVK13:WVL13"/>
    <mergeCell ref="WUO13:WUP13"/>
    <mergeCell ref="WUQ13:WUR13"/>
    <mergeCell ref="WUS13:WUT13"/>
    <mergeCell ref="WUU13:WUV13"/>
    <mergeCell ref="WUW13:WUX13"/>
    <mergeCell ref="WUY13:WUZ13"/>
    <mergeCell ref="WUC13:WUD13"/>
    <mergeCell ref="WUE13:WUF13"/>
    <mergeCell ref="WUG13:WUH13"/>
    <mergeCell ref="WUI13:WUJ13"/>
    <mergeCell ref="WUK13:WUL13"/>
    <mergeCell ref="WUM13:WUN13"/>
    <mergeCell ref="WTQ13:WTR13"/>
    <mergeCell ref="WTS13:WTT13"/>
    <mergeCell ref="WTU13:WTV13"/>
    <mergeCell ref="WTW13:WTX13"/>
    <mergeCell ref="WTY13:WTZ13"/>
    <mergeCell ref="WUA13:WUB13"/>
    <mergeCell ref="WTE13:WTF13"/>
    <mergeCell ref="WTG13:WTH13"/>
    <mergeCell ref="WTI13:WTJ13"/>
    <mergeCell ref="WTK13:WTL13"/>
    <mergeCell ref="WTM13:WTN13"/>
    <mergeCell ref="WTO13:WTP13"/>
    <mergeCell ref="WSS13:WST13"/>
    <mergeCell ref="WSU13:WSV13"/>
    <mergeCell ref="WSW13:WSX13"/>
    <mergeCell ref="WSY13:WSZ13"/>
    <mergeCell ref="WTA13:WTB13"/>
    <mergeCell ref="WTC13:WTD13"/>
    <mergeCell ref="WSG13:WSH13"/>
    <mergeCell ref="WSI13:WSJ13"/>
    <mergeCell ref="WSK13:WSL13"/>
    <mergeCell ref="WSM13:WSN13"/>
    <mergeCell ref="WSO13:WSP13"/>
    <mergeCell ref="WSQ13:WSR13"/>
    <mergeCell ref="WRU13:WRV13"/>
    <mergeCell ref="WRW13:WRX13"/>
    <mergeCell ref="WRY13:WRZ13"/>
    <mergeCell ref="WSA13:WSB13"/>
    <mergeCell ref="WSC13:WSD13"/>
    <mergeCell ref="WSE13:WSF13"/>
    <mergeCell ref="WRI13:WRJ13"/>
    <mergeCell ref="WRK13:WRL13"/>
    <mergeCell ref="WRM13:WRN13"/>
    <mergeCell ref="WRO13:WRP13"/>
    <mergeCell ref="WRQ13:WRR13"/>
    <mergeCell ref="WRS13:WRT13"/>
    <mergeCell ref="WQW13:WQX13"/>
    <mergeCell ref="WQY13:WQZ13"/>
    <mergeCell ref="WRA13:WRB13"/>
    <mergeCell ref="WRC13:WRD13"/>
    <mergeCell ref="WRE13:WRF13"/>
    <mergeCell ref="WRG13:WRH13"/>
    <mergeCell ref="WQK13:WQL13"/>
    <mergeCell ref="WQM13:WQN13"/>
    <mergeCell ref="WQO13:WQP13"/>
    <mergeCell ref="WQQ13:WQR13"/>
    <mergeCell ref="WQS13:WQT13"/>
    <mergeCell ref="WQU13:WQV13"/>
    <mergeCell ref="WPY13:WPZ13"/>
    <mergeCell ref="WQA13:WQB13"/>
    <mergeCell ref="WQC13:WQD13"/>
    <mergeCell ref="WQE13:WQF13"/>
    <mergeCell ref="WQG13:WQH13"/>
    <mergeCell ref="WQI13:WQJ13"/>
    <mergeCell ref="WPM13:WPN13"/>
    <mergeCell ref="WPO13:WPP13"/>
    <mergeCell ref="WPQ13:WPR13"/>
    <mergeCell ref="WPS13:WPT13"/>
    <mergeCell ref="WPU13:WPV13"/>
    <mergeCell ref="WPW13:WPX13"/>
    <mergeCell ref="WPA13:WPB13"/>
    <mergeCell ref="WPC13:WPD13"/>
    <mergeCell ref="WPE13:WPF13"/>
    <mergeCell ref="WPG13:WPH13"/>
    <mergeCell ref="WPI13:WPJ13"/>
    <mergeCell ref="WPK13:WPL13"/>
    <mergeCell ref="WOO13:WOP13"/>
    <mergeCell ref="WOQ13:WOR13"/>
    <mergeCell ref="WOS13:WOT13"/>
    <mergeCell ref="WOU13:WOV13"/>
    <mergeCell ref="WOW13:WOX13"/>
    <mergeCell ref="WOY13:WOZ13"/>
    <mergeCell ref="WOC13:WOD13"/>
    <mergeCell ref="WOE13:WOF13"/>
    <mergeCell ref="WOG13:WOH13"/>
    <mergeCell ref="WOI13:WOJ13"/>
    <mergeCell ref="WOK13:WOL13"/>
    <mergeCell ref="WOM13:WON13"/>
    <mergeCell ref="WNQ13:WNR13"/>
    <mergeCell ref="WNS13:WNT13"/>
    <mergeCell ref="WNU13:WNV13"/>
    <mergeCell ref="WNW13:WNX13"/>
    <mergeCell ref="WNY13:WNZ13"/>
    <mergeCell ref="WOA13:WOB13"/>
    <mergeCell ref="WNE13:WNF13"/>
    <mergeCell ref="WNG13:WNH13"/>
    <mergeCell ref="WNI13:WNJ13"/>
    <mergeCell ref="WNK13:WNL13"/>
    <mergeCell ref="WNM13:WNN13"/>
    <mergeCell ref="WNO13:WNP13"/>
    <mergeCell ref="WMS13:WMT13"/>
    <mergeCell ref="WMU13:WMV13"/>
    <mergeCell ref="WMW13:WMX13"/>
    <mergeCell ref="WMY13:WMZ13"/>
    <mergeCell ref="WNA13:WNB13"/>
    <mergeCell ref="WNC13:WND13"/>
    <mergeCell ref="WMG13:WMH13"/>
    <mergeCell ref="WMI13:WMJ13"/>
    <mergeCell ref="WMK13:WML13"/>
    <mergeCell ref="WMM13:WMN13"/>
    <mergeCell ref="WMO13:WMP13"/>
    <mergeCell ref="WMQ13:WMR13"/>
    <mergeCell ref="WLU13:WLV13"/>
    <mergeCell ref="WLW13:WLX13"/>
    <mergeCell ref="WLY13:WLZ13"/>
    <mergeCell ref="WMA13:WMB13"/>
    <mergeCell ref="WMC13:WMD13"/>
    <mergeCell ref="WME13:WMF13"/>
    <mergeCell ref="WLI13:WLJ13"/>
    <mergeCell ref="WLK13:WLL13"/>
    <mergeCell ref="WLM13:WLN13"/>
    <mergeCell ref="WLO13:WLP13"/>
    <mergeCell ref="WLQ13:WLR13"/>
    <mergeCell ref="WLS13:WLT13"/>
    <mergeCell ref="WKW13:WKX13"/>
    <mergeCell ref="WKY13:WKZ13"/>
    <mergeCell ref="WLA13:WLB13"/>
    <mergeCell ref="WLC13:WLD13"/>
    <mergeCell ref="WLE13:WLF13"/>
    <mergeCell ref="WLG13:WLH13"/>
    <mergeCell ref="WKK13:WKL13"/>
    <mergeCell ref="WKM13:WKN13"/>
    <mergeCell ref="WKO13:WKP13"/>
    <mergeCell ref="WKQ13:WKR13"/>
    <mergeCell ref="WKS13:WKT13"/>
    <mergeCell ref="WKU13:WKV13"/>
    <mergeCell ref="WJY13:WJZ13"/>
    <mergeCell ref="WKA13:WKB13"/>
    <mergeCell ref="WKC13:WKD13"/>
    <mergeCell ref="WKE13:WKF13"/>
    <mergeCell ref="WKG13:WKH13"/>
    <mergeCell ref="WKI13:WKJ13"/>
    <mergeCell ref="WJM13:WJN13"/>
    <mergeCell ref="WJO13:WJP13"/>
    <mergeCell ref="WJQ13:WJR13"/>
    <mergeCell ref="WJS13:WJT13"/>
    <mergeCell ref="WJU13:WJV13"/>
    <mergeCell ref="WJW13:WJX13"/>
    <mergeCell ref="WJA13:WJB13"/>
    <mergeCell ref="WJC13:WJD13"/>
    <mergeCell ref="WJE13:WJF13"/>
    <mergeCell ref="WJG13:WJH13"/>
    <mergeCell ref="WJI13:WJJ13"/>
    <mergeCell ref="WJK13:WJL13"/>
    <mergeCell ref="WIO13:WIP13"/>
    <mergeCell ref="WIQ13:WIR13"/>
    <mergeCell ref="WIS13:WIT13"/>
    <mergeCell ref="WIU13:WIV13"/>
    <mergeCell ref="WIW13:WIX13"/>
    <mergeCell ref="WIY13:WIZ13"/>
    <mergeCell ref="WIC13:WID13"/>
    <mergeCell ref="WIE13:WIF13"/>
    <mergeCell ref="WIG13:WIH13"/>
    <mergeCell ref="WII13:WIJ13"/>
    <mergeCell ref="WIK13:WIL13"/>
    <mergeCell ref="WIM13:WIN13"/>
    <mergeCell ref="WHQ13:WHR13"/>
    <mergeCell ref="WHS13:WHT13"/>
    <mergeCell ref="WHU13:WHV13"/>
    <mergeCell ref="WHW13:WHX13"/>
    <mergeCell ref="WHY13:WHZ13"/>
    <mergeCell ref="WIA13:WIB13"/>
    <mergeCell ref="WHE13:WHF13"/>
    <mergeCell ref="WHG13:WHH13"/>
    <mergeCell ref="WHI13:WHJ13"/>
    <mergeCell ref="WHK13:WHL13"/>
    <mergeCell ref="WHM13:WHN13"/>
    <mergeCell ref="WHO13:WHP13"/>
    <mergeCell ref="WGS13:WGT13"/>
    <mergeCell ref="WGU13:WGV13"/>
    <mergeCell ref="WGW13:WGX13"/>
    <mergeCell ref="WGY13:WGZ13"/>
    <mergeCell ref="WHA13:WHB13"/>
    <mergeCell ref="WHC13:WHD13"/>
    <mergeCell ref="WGG13:WGH13"/>
    <mergeCell ref="WGI13:WGJ13"/>
    <mergeCell ref="WGK13:WGL13"/>
    <mergeCell ref="WGM13:WGN13"/>
    <mergeCell ref="WGO13:WGP13"/>
    <mergeCell ref="WGQ13:WGR13"/>
    <mergeCell ref="WFU13:WFV13"/>
    <mergeCell ref="WFW13:WFX13"/>
    <mergeCell ref="WFY13:WFZ13"/>
    <mergeCell ref="WGA13:WGB13"/>
    <mergeCell ref="WGC13:WGD13"/>
    <mergeCell ref="WGE13:WGF13"/>
    <mergeCell ref="WFI13:WFJ13"/>
    <mergeCell ref="WFK13:WFL13"/>
    <mergeCell ref="WFM13:WFN13"/>
    <mergeCell ref="WFO13:WFP13"/>
    <mergeCell ref="WFQ13:WFR13"/>
    <mergeCell ref="WFS13:WFT13"/>
    <mergeCell ref="WEW13:WEX13"/>
    <mergeCell ref="WEY13:WEZ13"/>
    <mergeCell ref="WFA13:WFB13"/>
    <mergeCell ref="WFC13:WFD13"/>
    <mergeCell ref="WFE13:WFF13"/>
    <mergeCell ref="WFG13:WFH13"/>
    <mergeCell ref="WEK13:WEL13"/>
    <mergeCell ref="WEM13:WEN13"/>
    <mergeCell ref="WEO13:WEP13"/>
    <mergeCell ref="WEQ13:WER13"/>
    <mergeCell ref="WES13:WET13"/>
    <mergeCell ref="WEU13:WEV13"/>
    <mergeCell ref="WDY13:WDZ13"/>
    <mergeCell ref="WEA13:WEB13"/>
    <mergeCell ref="WEC13:WED13"/>
    <mergeCell ref="WEE13:WEF13"/>
    <mergeCell ref="WEG13:WEH13"/>
    <mergeCell ref="WEI13:WEJ13"/>
    <mergeCell ref="WDM13:WDN13"/>
    <mergeCell ref="WDO13:WDP13"/>
    <mergeCell ref="WDQ13:WDR13"/>
    <mergeCell ref="WDS13:WDT13"/>
    <mergeCell ref="WDU13:WDV13"/>
    <mergeCell ref="WDW13:WDX13"/>
    <mergeCell ref="WDA13:WDB13"/>
    <mergeCell ref="WDC13:WDD13"/>
    <mergeCell ref="WDE13:WDF13"/>
    <mergeCell ref="WDG13:WDH13"/>
    <mergeCell ref="WDI13:WDJ13"/>
    <mergeCell ref="WDK13:WDL13"/>
    <mergeCell ref="WCO13:WCP13"/>
    <mergeCell ref="WCQ13:WCR13"/>
    <mergeCell ref="WCS13:WCT13"/>
    <mergeCell ref="WCU13:WCV13"/>
    <mergeCell ref="WCW13:WCX13"/>
    <mergeCell ref="WCY13:WCZ13"/>
    <mergeCell ref="WCC13:WCD13"/>
    <mergeCell ref="WCE13:WCF13"/>
    <mergeCell ref="WCG13:WCH13"/>
    <mergeCell ref="WCI13:WCJ13"/>
    <mergeCell ref="WCK13:WCL13"/>
    <mergeCell ref="WCM13:WCN13"/>
    <mergeCell ref="WBQ13:WBR13"/>
    <mergeCell ref="WBS13:WBT13"/>
    <mergeCell ref="WBU13:WBV13"/>
    <mergeCell ref="WBW13:WBX13"/>
    <mergeCell ref="WBY13:WBZ13"/>
    <mergeCell ref="WCA13:WCB13"/>
    <mergeCell ref="WBE13:WBF13"/>
    <mergeCell ref="WBG13:WBH13"/>
    <mergeCell ref="WBI13:WBJ13"/>
    <mergeCell ref="WBK13:WBL13"/>
    <mergeCell ref="WBM13:WBN13"/>
    <mergeCell ref="WBO13:WBP13"/>
    <mergeCell ref="WAS13:WAT13"/>
    <mergeCell ref="WAU13:WAV13"/>
    <mergeCell ref="WAW13:WAX13"/>
    <mergeCell ref="WAY13:WAZ13"/>
    <mergeCell ref="WBA13:WBB13"/>
    <mergeCell ref="WBC13:WBD13"/>
    <mergeCell ref="WAG13:WAH13"/>
    <mergeCell ref="WAI13:WAJ13"/>
    <mergeCell ref="WAK13:WAL13"/>
    <mergeCell ref="WAM13:WAN13"/>
    <mergeCell ref="WAO13:WAP13"/>
    <mergeCell ref="WAQ13:WAR13"/>
    <mergeCell ref="VZU13:VZV13"/>
    <mergeCell ref="VZW13:VZX13"/>
    <mergeCell ref="VZY13:VZZ13"/>
    <mergeCell ref="WAA13:WAB13"/>
    <mergeCell ref="WAC13:WAD13"/>
    <mergeCell ref="WAE13:WAF13"/>
    <mergeCell ref="VZI13:VZJ13"/>
    <mergeCell ref="VZK13:VZL13"/>
    <mergeCell ref="VZM13:VZN13"/>
    <mergeCell ref="VZO13:VZP13"/>
    <mergeCell ref="VZQ13:VZR13"/>
    <mergeCell ref="VZS13:VZT13"/>
    <mergeCell ref="VYW13:VYX13"/>
    <mergeCell ref="VYY13:VYZ13"/>
    <mergeCell ref="VZA13:VZB13"/>
    <mergeCell ref="VZC13:VZD13"/>
    <mergeCell ref="VZE13:VZF13"/>
    <mergeCell ref="VZG13:VZH13"/>
    <mergeCell ref="VYK13:VYL13"/>
    <mergeCell ref="VYM13:VYN13"/>
    <mergeCell ref="VYO13:VYP13"/>
    <mergeCell ref="VYQ13:VYR13"/>
    <mergeCell ref="VYS13:VYT13"/>
    <mergeCell ref="VYU13:VYV13"/>
    <mergeCell ref="VXY13:VXZ13"/>
    <mergeCell ref="VYA13:VYB13"/>
    <mergeCell ref="VYC13:VYD13"/>
    <mergeCell ref="VYE13:VYF13"/>
    <mergeCell ref="VYG13:VYH13"/>
    <mergeCell ref="VYI13:VYJ13"/>
    <mergeCell ref="VXM13:VXN13"/>
    <mergeCell ref="VXO13:VXP13"/>
    <mergeCell ref="VXQ13:VXR13"/>
    <mergeCell ref="VXS13:VXT13"/>
    <mergeCell ref="VXU13:VXV13"/>
    <mergeCell ref="VXW13:VXX13"/>
    <mergeCell ref="VXA13:VXB13"/>
    <mergeCell ref="VXC13:VXD13"/>
    <mergeCell ref="VXE13:VXF13"/>
    <mergeCell ref="VXG13:VXH13"/>
    <mergeCell ref="VXI13:VXJ13"/>
    <mergeCell ref="VXK13:VXL13"/>
    <mergeCell ref="VWO13:VWP13"/>
    <mergeCell ref="VWQ13:VWR13"/>
    <mergeCell ref="VWS13:VWT13"/>
    <mergeCell ref="VWU13:VWV13"/>
    <mergeCell ref="VWW13:VWX13"/>
    <mergeCell ref="VWY13:VWZ13"/>
    <mergeCell ref="VWC13:VWD13"/>
    <mergeCell ref="VWE13:VWF13"/>
    <mergeCell ref="VWG13:VWH13"/>
    <mergeCell ref="VWI13:VWJ13"/>
    <mergeCell ref="VWK13:VWL13"/>
    <mergeCell ref="VWM13:VWN13"/>
    <mergeCell ref="VVQ13:VVR13"/>
    <mergeCell ref="VVS13:VVT13"/>
    <mergeCell ref="VVU13:VVV13"/>
    <mergeCell ref="VVW13:VVX13"/>
    <mergeCell ref="VVY13:VVZ13"/>
    <mergeCell ref="VWA13:VWB13"/>
    <mergeCell ref="VVE13:VVF13"/>
    <mergeCell ref="VVG13:VVH13"/>
    <mergeCell ref="VVI13:VVJ13"/>
    <mergeCell ref="VVK13:VVL13"/>
    <mergeCell ref="VVM13:VVN13"/>
    <mergeCell ref="VVO13:VVP13"/>
    <mergeCell ref="VUS13:VUT13"/>
    <mergeCell ref="VUU13:VUV13"/>
    <mergeCell ref="VUW13:VUX13"/>
    <mergeCell ref="VUY13:VUZ13"/>
    <mergeCell ref="VVA13:VVB13"/>
    <mergeCell ref="VVC13:VVD13"/>
    <mergeCell ref="VUG13:VUH13"/>
    <mergeCell ref="VUI13:VUJ13"/>
    <mergeCell ref="VUK13:VUL13"/>
    <mergeCell ref="VUM13:VUN13"/>
    <mergeCell ref="VUO13:VUP13"/>
    <mergeCell ref="VUQ13:VUR13"/>
    <mergeCell ref="VTU13:VTV13"/>
    <mergeCell ref="VTW13:VTX13"/>
    <mergeCell ref="VTY13:VTZ13"/>
    <mergeCell ref="VUA13:VUB13"/>
    <mergeCell ref="VUC13:VUD13"/>
    <mergeCell ref="VUE13:VUF13"/>
    <mergeCell ref="VTI13:VTJ13"/>
    <mergeCell ref="VTK13:VTL13"/>
    <mergeCell ref="VTM13:VTN13"/>
    <mergeCell ref="VTO13:VTP13"/>
    <mergeCell ref="VTQ13:VTR13"/>
    <mergeCell ref="VTS13:VTT13"/>
    <mergeCell ref="VSW13:VSX13"/>
    <mergeCell ref="VSY13:VSZ13"/>
    <mergeCell ref="VTA13:VTB13"/>
    <mergeCell ref="VTC13:VTD13"/>
    <mergeCell ref="VTE13:VTF13"/>
    <mergeCell ref="VTG13:VTH13"/>
    <mergeCell ref="VSK13:VSL13"/>
    <mergeCell ref="VSM13:VSN13"/>
    <mergeCell ref="VSO13:VSP13"/>
    <mergeCell ref="VSQ13:VSR13"/>
    <mergeCell ref="VSS13:VST13"/>
    <mergeCell ref="VSU13:VSV13"/>
    <mergeCell ref="VRY13:VRZ13"/>
    <mergeCell ref="VSA13:VSB13"/>
    <mergeCell ref="VSC13:VSD13"/>
    <mergeCell ref="VSE13:VSF13"/>
    <mergeCell ref="VSG13:VSH13"/>
    <mergeCell ref="VSI13:VSJ13"/>
    <mergeCell ref="VRM13:VRN13"/>
    <mergeCell ref="VRO13:VRP13"/>
    <mergeCell ref="VRQ13:VRR13"/>
    <mergeCell ref="VRS13:VRT13"/>
    <mergeCell ref="VRU13:VRV13"/>
    <mergeCell ref="VRW13:VRX13"/>
    <mergeCell ref="VRA13:VRB13"/>
    <mergeCell ref="VRC13:VRD13"/>
    <mergeCell ref="VRE13:VRF13"/>
    <mergeCell ref="VRG13:VRH13"/>
    <mergeCell ref="VRI13:VRJ13"/>
    <mergeCell ref="VRK13:VRL13"/>
    <mergeCell ref="VQO13:VQP13"/>
    <mergeCell ref="VQQ13:VQR13"/>
    <mergeCell ref="VQS13:VQT13"/>
    <mergeCell ref="VQU13:VQV13"/>
    <mergeCell ref="VQW13:VQX13"/>
    <mergeCell ref="VQY13:VQZ13"/>
    <mergeCell ref="VQC13:VQD13"/>
    <mergeCell ref="VQE13:VQF13"/>
    <mergeCell ref="VQG13:VQH13"/>
    <mergeCell ref="VQI13:VQJ13"/>
    <mergeCell ref="VQK13:VQL13"/>
    <mergeCell ref="VQM13:VQN13"/>
    <mergeCell ref="VPQ13:VPR13"/>
    <mergeCell ref="VPS13:VPT13"/>
    <mergeCell ref="VPU13:VPV13"/>
    <mergeCell ref="VPW13:VPX13"/>
    <mergeCell ref="VPY13:VPZ13"/>
    <mergeCell ref="VQA13:VQB13"/>
    <mergeCell ref="VPE13:VPF13"/>
    <mergeCell ref="VPG13:VPH13"/>
    <mergeCell ref="VPI13:VPJ13"/>
    <mergeCell ref="VPK13:VPL13"/>
    <mergeCell ref="VPM13:VPN13"/>
    <mergeCell ref="VPO13:VPP13"/>
    <mergeCell ref="VOS13:VOT13"/>
    <mergeCell ref="VOU13:VOV13"/>
    <mergeCell ref="VOW13:VOX13"/>
    <mergeCell ref="VOY13:VOZ13"/>
    <mergeCell ref="VPA13:VPB13"/>
    <mergeCell ref="VPC13:VPD13"/>
    <mergeCell ref="VOG13:VOH13"/>
    <mergeCell ref="VOI13:VOJ13"/>
    <mergeCell ref="VOK13:VOL13"/>
    <mergeCell ref="VOM13:VON13"/>
    <mergeCell ref="VOO13:VOP13"/>
    <mergeCell ref="VOQ13:VOR13"/>
    <mergeCell ref="VNU13:VNV13"/>
    <mergeCell ref="VNW13:VNX13"/>
    <mergeCell ref="VNY13:VNZ13"/>
    <mergeCell ref="VOA13:VOB13"/>
    <mergeCell ref="VOC13:VOD13"/>
    <mergeCell ref="VOE13:VOF13"/>
    <mergeCell ref="VNI13:VNJ13"/>
    <mergeCell ref="VNK13:VNL13"/>
    <mergeCell ref="VNM13:VNN13"/>
    <mergeCell ref="VNO13:VNP13"/>
    <mergeCell ref="VNQ13:VNR13"/>
    <mergeCell ref="VNS13:VNT13"/>
    <mergeCell ref="VMW13:VMX13"/>
    <mergeCell ref="VMY13:VMZ13"/>
    <mergeCell ref="VNA13:VNB13"/>
    <mergeCell ref="VNC13:VND13"/>
    <mergeCell ref="VNE13:VNF13"/>
    <mergeCell ref="VNG13:VNH13"/>
    <mergeCell ref="VMK13:VML13"/>
    <mergeCell ref="VMM13:VMN13"/>
    <mergeCell ref="VMO13:VMP13"/>
    <mergeCell ref="VMQ13:VMR13"/>
    <mergeCell ref="VMS13:VMT13"/>
    <mergeCell ref="VMU13:VMV13"/>
    <mergeCell ref="VLY13:VLZ13"/>
    <mergeCell ref="VMA13:VMB13"/>
    <mergeCell ref="VMC13:VMD13"/>
    <mergeCell ref="VME13:VMF13"/>
    <mergeCell ref="VMG13:VMH13"/>
    <mergeCell ref="VMI13:VMJ13"/>
    <mergeCell ref="VLM13:VLN13"/>
    <mergeCell ref="VLO13:VLP13"/>
    <mergeCell ref="VLQ13:VLR13"/>
    <mergeCell ref="VLS13:VLT13"/>
    <mergeCell ref="VLU13:VLV13"/>
    <mergeCell ref="VLW13:VLX13"/>
    <mergeCell ref="VLA13:VLB13"/>
    <mergeCell ref="VLC13:VLD13"/>
    <mergeCell ref="VLE13:VLF13"/>
    <mergeCell ref="VLG13:VLH13"/>
    <mergeCell ref="VLI13:VLJ13"/>
    <mergeCell ref="VLK13:VLL13"/>
    <mergeCell ref="VKO13:VKP13"/>
    <mergeCell ref="VKQ13:VKR13"/>
    <mergeCell ref="VKS13:VKT13"/>
    <mergeCell ref="VKU13:VKV13"/>
    <mergeCell ref="VKW13:VKX13"/>
    <mergeCell ref="VKY13:VKZ13"/>
    <mergeCell ref="VKC13:VKD13"/>
    <mergeCell ref="VKE13:VKF13"/>
    <mergeCell ref="VKG13:VKH13"/>
    <mergeCell ref="VKI13:VKJ13"/>
    <mergeCell ref="VKK13:VKL13"/>
    <mergeCell ref="VKM13:VKN13"/>
    <mergeCell ref="VJQ13:VJR13"/>
    <mergeCell ref="VJS13:VJT13"/>
    <mergeCell ref="VJU13:VJV13"/>
    <mergeCell ref="VJW13:VJX13"/>
    <mergeCell ref="VJY13:VJZ13"/>
    <mergeCell ref="VKA13:VKB13"/>
    <mergeCell ref="VJE13:VJF13"/>
    <mergeCell ref="VJG13:VJH13"/>
    <mergeCell ref="VJI13:VJJ13"/>
    <mergeCell ref="VJK13:VJL13"/>
    <mergeCell ref="VJM13:VJN13"/>
    <mergeCell ref="VJO13:VJP13"/>
    <mergeCell ref="VIS13:VIT13"/>
    <mergeCell ref="VIU13:VIV13"/>
    <mergeCell ref="VIW13:VIX13"/>
    <mergeCell ref="VIY13:VIZ13"/>
    <mergeCell ref="VJA13:VJB13"/>
    <mergeCell ref="VJC13:VJD13"/>
    <mergeCell ref="VIG13:VIH13"/>
    <mergeCell ref="VII13:VIJ13"/>
    <mergeCell ref="VIK13:VIL13"/>
    <mergeCell ref="VIM13:VIN13"/>
    <mergeCell ref="VIO13:VIP13"/>
    <mergeCell ref="VIQ13:VIR13"/>
    <mergeCell ref="VHU13:VHV13"/>
    <mergeCell ref="VHW13:VHX13"/>
    <mergeCell ref="VHY13:VHZ13"/>
    <mergeCell ref="VIA13:VIB13"/>
    <mergeCell ref="VIC13:VID13"/>
    <mergeCell ref="VIE13:VIF13"/>
    <mergeCell ref="VHI13:VHJ13"/>
    <mergeCell ref="VHK13:VHL13"/>
    <mergeCell ref="VHM13:VHN13"/>
    <mergeCell ref="VHO13:VHP13"/>
    <mergeCell ref="VHQ13:VHR13"/>
    <mergeCell ref="VHS13:VHT13"/>
    <mergeCell ref="VGW13:VGX13"/>
    <mergeCell ref="VGY13:VGZ13"/>
    <mergeCell ref="VHA13:VHB13"/>
    <mergeCell ref="VHC13:VHD13"/>
    <mergeCell ref="VHE13:VHF13"/>
    <mergeCell ref="VHG13:VHH13"/>
    <mergeCell ref="VGK13:VGL13"/>
    <mergeCell ref="VGM13:VGN13"/>
    <mergeCell ref="VGO13:VGP13"/>
    <mergeCell ref="VGQ13:VGR13"/>
    <mergeCell ref="VGS13:VGT13"/>
    <mergeCell ref="VGU13:VGV13"/>
    <mergeCell ref="VFY13:VFZ13"/>
    <mergeCell ref="VGA13:VGB13"/>
    <mergeCell ref="VGC13:VGD13"/>
    <mergeCell ref="VGE13:VGF13"/>
    <mergeCell ref="VGG13:VGH13"/>
    <mergeCell ref="VGI13:VGJ13"/>
    <mergeCell ref="VFM13:VFN13"/>
    <mergeCell ref="VFO13:VFP13"/>
    <mergeCell ref="VFQ13:VFR13"/>
    <mergeCell ref="VFS13:VFT13"/>
    <mergeCell ref="VFU13:VFV13"/>
    <mergeCell ref="VFW13:VFX13"/>
    <mergeCell ref="VFA13:VFB13"/>
    <mergeCell ref="VFC13:VFD13"/>
    <mergeCell ref="VFE13:VFF13"/>
    <mergeCell ref="VFG13:VFH13"/>
    <mergeCell ref="VFI13:VFJ13"/>
    <mergeCell ref="VFK13:VFL13"/>
    <mergeCell ref="VEO13:VEP13"/>
    <mergeCell ref="VEQ13:VER13"/>
    <mergeCell ref="VES13:VET13"/>
    <mergeCell ref="VEU13:VEV13"/>
    <mergeCell ref="VEW13:VEX13"/>
    <mergeCell ref="VEY13:VEZ13"/>
    <mergeCell ref="VEC13:VED13"/>
    <mergeCell ref="VEE13:VEF13"/>
    <mergeCell ref="VEG13:VEH13"/>
    <mergeCell ref="VEI13:VEJ13"/>
    <mergeCell ref="VEK13:VEL13"/>
    <mergeCell ref="VEM13:VEN13"/>
    <mergeCell ref="VDQ13:VDR13"/>
    <mergeCell ref="VDS13:VDT13"/>
    <mergeCell ref="VDU13:VDV13"/>
    <mergeCell ref="VDW13:VDX13"/>
    <mergeCell ref="VDY13:VDZ13"/>
    <mergeCell ref="VEA13:VEB13"/>
    <mergeCell ref="VDE13:VDF13"/>
    <mergeCell ref="VDG13:VDH13"/>
    <mergeCell ref="VDI13:VDJ13"/>
    <mergeCell ref="VDK13:VDL13"/>
    <mergeCell ref="VDM13:VDN13"/>
    <mergeCell ref="VDO13:VDP13"/>
    <mergeCell ref="VCS13:VCT13"/>
    <mergeCell ref="VCU13:VCV13"/>
    <mergeCell ref="VCW13:VCX13"/>
    <mergeCell ref="VCY13:VCZ13"/>
    <mergeCell ref="VDA13:VDB13"/>
    <mergeCell ref="VDC13:VDD13"/>
    <mergeCell ref="VCG13:VCH13"/>
    <mergeCell ref="VCI13:VCJ13"/>
    <mergeCell ref="VCK13:VCL13"/>
    <mergeCell ref="VCM13:VCN13"/>
    <mergeCell ref="VCO13:VCP13"/>
    <mergeCell ref="VCQ13:VCR13"/>
    <mergeCell ref="VBU13:VBV13"/>
    <mergeCell ref="VBW13:VBX13"/>
    <mergeCell ref="VBY13:VBZ13"/>
    <mergeCell ref="VCA13:VCB13"/>
    <mergeCell ref="VCC13:VCD13"/>
    <mergeCell ref="VCE13:VCF13"/>
    <mergeCell ref="VBI13:VBJ13"/>
    <mergeCell ref="VBK13:VBL13"/>
    <mergeCell ref="VBM13:VBN13"/>
    <mergeCell ref="VBO13:VBP13"/>
    <mergeCell ref="VBQ13:VBR13"/>
    <mergeCell ref="VBS13:VBT13"/>
    <mergeCell ref="VAW13:VAX13"/>
    <mergeCell ref="VAY13:VAZ13"/>
    <mergeCell ref="VBA13:VBB13"/>
    <mergeCell ref="VBC13:VBD13"/>
    <mergeCell ref="VBE13:VBF13"/>
    <mergeCell ref="VBG13:VBH13"/>
    <mergeCell ref="VAK13:VAL13"/>
    <mergeCell ref="VAM13:VAN13"/>
    <mergeCell ref="VAO13:VAP13"/>
    <mergeCell ref="VAQ13:VAR13"/>
    <mergeCell ref="VAS13:VAT13"/>
    <mergeCell ref="VAU13:VAV13"/>
    <mergeCell ref="UZY13:UZZ13"/>
    <mergeCell ref="VAA13:VAB13"/>
    <mergeCell ref="VAC13:VAD13"/>
    <mergeCell ref="VAE13:VAF13"/>
    <mergeCell ref="VAG13:VAH13"/>
    <mergeCell ref="VAI13:VAJ13"/>
    <mergeCell ref="UZM13:UZN13"/>
    <mergeCell ref="UZO13:UZP13"/>
    <mergeCell ref="UZQ13:UZR13"/>
    <mergeCell ref="UZS13:UZT13"/>
    <mergeCell ref="UZU13:UZV13"/>
    <mergeCell ref="UZW13:UZX13"/>
    <mergeCell ref="UZA13:UZB13"/>
    <mergeCell ref="UZC13:UZD13"/>
    <mergeCell ref="UZE13:UZF13"/>
    <mergeCell ref="UZG13:UZH13"/>
    <mergeCell ref="UZI13:UZJ13"/>
    <mergeCell ref="UZK13:UZL13"/>
    <mergeCell ref="UYO13:UYP13"/>
    <mergeCell ref="UYQ13:UYR13"/>
    <mergeCell ref="UYS13:UYT13"/>
    <mergeCell ref="UYU13:UYV13"/>
    <mergeCell ref="UYW13:UYX13"/>
    <mergeCell ref="UYY13:UYZ13"/>
    <mergeCell ref="UYC13:UYD13"/>
    <mergeCell ref="UYE13:UYF13"/>
    <mergeCell ref="UYG13:UYH13"/>
    <mergeCell ref="UYI13:UYJ13"/>
    <mergeCell ref="UYK13:UYL13"/>
    <mergeCell ref="UYM13:UYN13"/>
    <mergeCell ref="UXQ13:UXR13"/>
    <mergeCell ref="UXS13:UXT13"/>
    <mergeCell ref="UXU13:UXV13"/>
    <mergeCell ref="UXW13:UXX13"/>
    <mergeCell ref="UXY13:UXZ13"/>
    <mergeCell ref="UYA13:UYB13"/>
    <mergeCell ref="UXE13:UXF13"/>
    <mergeCell ref="UXG13:UXH13"/>
    <mergeCell ref="UXI13:UXJ13"/>
    <mergeCell ref="UXK13:UXL13"/>
    <mergeCell ref="UXM13:UXN13"/>
    <mergeCell ref="UXO13:UXP13"/>
    <mergeCell ref="UWS13:UWT13"/>
    <mergeCell ref="UWU13:UWV13"/>
    <mergeCell ref="UWW13:UWX13"/>
    <mergeCell ref="UWY13:UWZ13"/>
    <mergeCell ref="UXA13:UXB13"/>
    <mergeCell ref="UXC13:UXD13"/>
    <mergeCell ref="UWG13:UWH13"/>
    <mergeCell ref="UWI13:UWJ13"/>
    <mergeCell ref="UWK13:UWL13"/>
    <mergeCell ref="UWM13:UWN13"/>
    <mergeCell ref="UWO13:UWP13"/>
    <mergeCell ref="UWQ13:UWR13"/>
    <mergeCell ref="UVU13:UVV13"/>
    <mergeCell ref="UVW13:UVX13"/>
    <mergeCell ref="UVY13:UVZ13"/>
    <mergeCell ref="UWA13:UWB13"/>
    <mergeCell ref="UWC13:UWD13"/>
    <mergeCell ref="UWE13:UWF13"/>
    <mergeCell ref="UVI13:UVJ13"/>
    <mergeCell ref="UVK13:UVL13"/>
    <mergeCell ref="UVM13:UVN13"/>
    <mergeCell ref="UVO13:UVP13"/>
    <mergeCell ref="UVQ13:UVR13"/>
    <mergeCell ref="UVS13:UVT13"/>
    <mergeCell ref="UUW13:UUX13"/>
    <mergeCell ref="UUY13:UUZ13"/>
    <mergeCell ref="UVA13:UVB13"/>
    <mergeCell ref="UVC13:UVD13"/>
    <mergeCell ref="UVE13:UVF13"/>
    <mergeCell ref="UVG13:UVH13"/>
    <mergeCell ref="UUK13:UUL13"/>
    <mergeCell ref="UUM13:UUN13"/>
    <mergeCell ref="UUO13:UUP13"/>
    <mergeCell ref="UUQ13:UUR13"/>
    <mergeCell ref="UUS13:UUT13"/>
    <mergeCell ref="UUU13:UUV13"/>
    <mergeCell ref="UTY13:UTZ13"/>
    <mergeCell ref="UUA13:UUB13"/>
    <mergeCell ref="UUC13:UUD13"/>
    <mergeCell ref="UUE13:UUF13"/>
    <mergeCell ref="UUG13:UUH13"/>
    <mergeCell ref="UUI13:UUJ13"/>
    <mergeCell ref="UTM13:UTN13"/>
    <mergeCell ref="UTO13:UTP13"/>
    <mergeCell ref="UTQ13:UTR13"/>
    <mergeCell ref="UTS13:UTT13"/>
    <mergeCell ref="UTU13:UTV13"/>
    <mergeCell ref="UTW13:UTX13"/>
    <mergeCell ref="UTA13:UTB13"/>
    <mergeCell ref="UTC13:UTD13"/>
    <mergeCell ref="UTE13:UTF13"/>
    <mergeCell ref="UTG13:UTH13"/>
    <mergeCell ref="UTI13:UTJ13"/>
    <mergeCell ref="UTK13:UTL13"/>
    <mergeCell ref="USO13:USP13"/>
    <mergeCell ref="USQ13:USR13"/>
    <mergeCell ref="USS13:UST13"/>
    <mergeCell ref="USU13:USV13"/>
    <mergeCell ref="USW13:USX13"/>
    <mergeCell ref="USY13:USZ13"/>
    <mergeCell ref="USC13:USD13"/>
    <mergeCell ref="USE13:USF13"/>
    <mergeCell ref="USG13:USH13"/>
    <mergeCell ref="USI13:USJ13"/>
    <mergeCell ref="USK13:USL13"/>
    <mergeCell ref="USM13:USN13"/>
    <mergeCell ref="URQ13:URR13"/>
    <mergeCell ref="URS13:URT13"/>
    <mergeCell ref="URU13:URV13"/>
    <mergeCell ref="URW13:URX13"/>
    <mergeCell ref="URY13:URZ13"/>
    <mergeCell ref="USA13:USB13"/>
    <mergeCell ref="URE13:URF13"/>
    <mergeCell ref="URG13:URH13"/>
    <mergeCell ref="URI13:URJ13"/>
    <mergeCell ref="URK13:URL13"/>
    <mergeCell ref="URM13:URN13"/>
    <mergeCell ref="URO13:URP13"/>
    <mergeCell ref="UQS13:UQT13"/>
    <mergeCell ref="UQU13:UQV13"/>
    <mergeCell ref="UQW13:UQX13"/>
    <mergeCell ref="UQY13:UQZ13"/>
    <mergeCell ref="URA13:URB13"/>
    <mergeCell ref="URC13:URD13"/>
    <mergeCell ref="UQG13:UQH13"/>
    <mergeCell ref="UQI13:UQJ13"/>
    <mergeCell ref="UQK13:UQL13"/>
    <mergeCell ref="UQM13:UQN13"/>
    <mergeCell ref="UQO13:UQP13"/>
    <mergeCell ref="UQQ13:UQR13"/>
    <mergeCell ref="UPU13:UPV13"/>
    <mergeCell ref="UPW13:UPX13"/>
    <mergeCell ref="UPY13:UPZ13"/>
    <mergeCell ref="UQA13:UQB13"/>
    <mergeCell ref="UQC13:UQD13"/>
    <mergeCell ref="UQE13:UQF13"/>
    <mergeCell ref="UPI13:UPJ13"/>
    <mergeCell ref="UPK13:UPL13"/>
    <mergeCell ref="UPM13:UPN13"/>
    <mergeCell ref="UPO13:UPP13"/>
    <mergeCell ref="UPQ13:UPR13"/>
    <mergeCell ref="UPS13:UPT13"/>
    <mergeCell ref="UOW13:UOX13"/>
    <mergeCell ref="UOY13:UOZ13"/>
    <mergeCell ref="UPA13:UPB13"/>
    <mergeCell ref="UPC13:UPD13"/>
    <mergeCell ref="UPE13:UPF13"/>
    <mergeCell ref="UPG13:UPH13"/>
    <mergeCell ref="UOK13:UOL13"/>
    <mergeCell ref="UOM13:UON13"/>
    <mergeCell ref="UOO13:UOP13"/>
    <mergeCell ref="UOQ13:UOR13"/>
    <mergeCell ref="UOS13:UOT13"/>
    <mergeCell ref="UOU13:UOV13"/>
    <mergeCell ref="UNY13:UNZ13"/>
    <mergeCell ref="UOA13:UOB13"/>
    <mergeCell ref="UOC13:UOD13"/>
    <mergeCell ref="UOE13:UOF13"/>
    <mergeCell ref="UOG13:UOH13"/>
    <mergeCell ref="UOI13:UOJ13"/>
    <mergeCell ref="UNM13:UNN13"/>
    <mergeCell ref="UNO13:UNP13"/>
    <mergeCell ref="UNQ13:UNR13"/>
    <mergeCell ref="UNS13:UNT13"/>
    <mergeCell ref="UNU13:UNV13"/>
    <mergeCell ref="UNW13:UNX13"/>
    <mergeCell ref="UNA13:UNB13"/>
    <mergeCell ref="UNC13:UND13"/>
    <mergeCell ref="UNE13:UNF13"/>
    <mergeCell ref="UNG13:UNH13"/>
    <mergeCell ref="UNI13:UNJ13"/>
    <mergeCell ref="UNK13:UNL13"/>
    <mergeCell ref="UMO13:UMP13"/>
    <mergeCell ref="UMQ13:UMR13"/>
    <mergeCell ref="UMS13:UMT13"/>
    <mergeCell ref="UMU13:UMV13"/>
    <mergeCell ref="UMW13:UMX13"/>
    <mergeCell ref="UMY13:UMZ13"/>
    <mergeCell ref="UMC13:UMD13"/>
    <mergeCell ref="UME13:UMF13"/>
    <mergeCell ref="UMG13:UMH13"/>
    <mergeCell ref="UMI13:UMJ13"/>
    <mergeCell ref="UMK13:UML13"/>
    <mergeCell ref="UMM13:UMN13"/>
    <mergeCell ref="ULQ13:ULR13"/>
    <mergeCell ref="ULS13:ULT13"/>
    <mergeCell ref="ULU13:ULV13"/>
    <mergeCell ref="ULW13:ULX13"/>
    <mergeCell ref="ULY13:ULZ13"/>
    <mergeCell ref="UMA13:UMB13"/>
    <mergeCell ref="ULE13:ULF13"/>
    <mergeCell ref="ULG13:ULH13"/>
    <mergeCell ref="ULI13:ULJ13"/>
    <mergeCell ref="ULK13:ULL13"/>
    <mergeCell ref="ULM13:ULN13"/>
    <mergeCell ref="ULO13:ULP13"/>
    <mergeCell ref="UKS13:UKT13"/>
    <mergeCell ref="UKU13:UKV13"/>
    <mergeCell ref="UKW13:UKX13"/>
    <mergeCell ref="UKY13:UKZ13"/>
    <mergeCell ref="ULA13:ULB13"/>
    <mergeCell ref="ULC13:ULD13"/>
    <mergeCell ref="UKG13:UKH13"/>
    <mergeCell ref="UKI13:UKJ13"/>
    <mergeCell ref="UKK13:UKL13"/>
    <mergeCell ref="UKM13:UKN13"/>
    <mergeCell ref="UKO13:UKP13"/>
    <mergeCell ref="UKQ13:UKR13"/>
    <mergeCell ref="UJU13:UJV13"/>
    <mergeCell ref="UJW13:UJX13"/>
    <mergeCell ref="UJY13:UJZ13"/>
    <mergeCell ref="UKA13:UKB13"/>
    <mergeCell ref="UKC13:UKD13"/>
    <mergeCell ref="UKE13:UKF13"/>
    <mergeCell ref="UJI13:UJJ13"/>
    <mergeCell ref="UJK13:UJL13"/>
    <mergeCell ref="UJM13:UJN13"/>
    <mergeCell ref="UJO13:UJP13"/>
    <mergeCell ref="UJQ13:UJR13"/>
    <mergeCell ref="UJS13:UJT13"/>
    <mergeCell ref="UIW13:UIX13"/>
    <mergeCell ref="UIY13:UIZ13"/>
    <mergeCell ref="UJA13:UJB13"/>
    <mergeCell ref="UJC13:UJD13"/>
    <mergeCell ref="UJE13:UJF13"/>
    <mergeCell ref="UJG13:UJH13"/>
    <mergeCell ref="UIK13:UIL13"/>
    <mergeCell ref="UIM13:UIN13"/>
    <mergeCell ref="UIO13:UIP13"/>
    <mergeCell ref="UIQ13:UIR13"/>
    <mergeCell ref="UIS13:UIT13"/>
    <mergeCell ref="UIU13:UIV13"/>
    <mergeCell ref="UHY13:UHZ13"/>
    <mergeCell ref="UIA13:UIB13"/>
    <mergeCell ref="UIC13:UID13"/>
    <mergeCell ref="UIE13:UIF13"/>
    <mergeCell ref="UIG13:UIH13"/>
    <mergeCell ref="UII13:UIJ13"/>
    <mergeCell ref="UHM13:UHN13"/>
    <mergeCell ref="UHO13:UHP13"/>
    <mergeCell ref="UHQ13:UHR13"/>
    <mergeCell ref="UHS13:UHT13"/>
    <mergeCell ref="UHU13:UHV13"/>
    <mergeCell ref="UHW13:UHX13"/>
    <mergeCell ref="UHA13:UHB13"/>
    <mergeCell ref="UHC13:UHD13"/>
    <mergeCell ref="UHE13:UHF13"/>
    <mergeCell ref="UHG13:UHH13"/>
    <mergeCell ref="UHI13:UHJ13"/>
    <mergeCell ref="UHK13:UHL13"/>
    <mergeCell ref="UGO13:UGP13"/>
    <mergeCell ref="UGQ13:UGR13"/>
    <mergeCell ref="UGS13:UGT13"/>
    <mergeCell ref="UGU13:UGV13"/>
    <mergeCell ref="UGW13:UGX13"/>
    <mergeCell ref="UGY13:UGZ13"/>
    <mergeCell ref="UGC13:UGD13"/>
    <mergeCell ref="UGE13:UGF13"/>
    <mergeCell ref="UGG13:UGH13"/>
    <mergeCell ref="UGI13:UGJ13"/>
    <mergeCell ref="UGK13:UGL13"/>
    <mergeCell ref="UGM13:UGN13"/>
    <mergeCell ref="UFQ13:UFR13"/>
    <mergeCell ref="UFS13:UFT13"/>
    <mergeCell ref="UFU13:UFV13"/>
    <mergeCell ref="UFW13:UFX13"/>
    <mergeCell ref="UFY13:UFZ13"/>
    <mergeCell ref="UGA13:UGB13"/>
    <mergeCell ref="UFE13:UFF13"/>
    <mergeCell ref="UFG13:UFH13"/>
    <mergeCell ref="UFI13:UFJ13"/>
    <mergeCell ref="UFK13:UFL13"/>
    <mergeCell ref="UFM13:UFN13"/>
    <mergeCell ref="UFO13:UFP13"/>
    <mergeCell ref="UES13:UET13"/>
    <mergeCell ref="UEU13:UEV13"/>
    <mergeCell ref="UEW13:UEX13"/>
    <mergeCell ref="UEY13:UEZ13"/>
    <mergeCell ref="UFA13:UFB13"/>
    <mergeCell ref="UFC13:UFD13"/>
    <mergeCell ref="UEG13:UEH13"/>
    <mergeCell ref="UEI13:UEJ13"/>
    <mergeCell ref="UEK13:UEL13"/>
    <mergeCell ref="UEM13:UEN13"/>
    <mergeCell ref="UEO13:UEP13"/>
    <mergeCell ref="UEQ13:UER13"/>
    <mergeCell ref="UDU13:UDV13"/>
    <mergeCell ref="UDW13:UDX13"/>
    <mergeCell ref="UDY13:UDZ13"/>
    <mergeCell ref="UEA13:UEB13"/>
    <mergeCell ref="UEC13:UED13"/>
    <mergeCell ref="UEE13:UEF13"/>
    <mergeCell ref="UDI13:UDJ13"/>
    <mergeCell ref="UDK13:UDL13"/>
    <mergeCell ref="UDM13:UDN13"/>
    <mergeCell ref="UDO13:UDP13"/>
    <mergeCell ref="UDQ13:UDR13"/>
    <mergeCell ref="UDS13:UDT13"/>
    <mergeCell ref="UCW13:UCX13"/>
    <mergeCell ref="UCY13:UCZ13"/>
    <mergeCell ref="UDA13:UDB13"/>
    <mergeCell ref="UDC13:UDD13"/>
    <mergeCell ref="UDE13:UDF13"/>
    <mergeCell ref="UDG13:UDH13"/>
    <mergeCell ref="UCK13:UCL13"/>
    <mergeCell ref="UCM13:UCN13"/>
    <mergeCell ref="UCO13:UCP13"/>
    <mergeCell ref="UCQ13:UCR13"/>
    <mergeCell ref="UCS13:UCT13"/>
    <mergeCell ref="UCU13:UCV13"/>
    <mergeCell ref="UBY13:UBZ13"/>
    <mergeCell ref="UCA13:UCB13"/>
    <mergeCell ref="UCC13:UCD13"/>
    <mergeCell ref="UCE13:UCF13"/>
    <mergeCell ref="UCG13:UCH13"/>
    <mergeCell ref="UCI13:UCJ13"/>
    <mergeCell ref="UBM13:UBN13"/>
    <mergeCell ref="UBO13:UBP13"/>
    <mergeCell ref="UBQ13:UBR13"/>
    <mergeCell ref="UBS13:UBT13"/>
    <mergeCell ref="UBU13:UBV13"/>
    <mergeCell ref="UBW13:UBX13"/>
    <mergeCell ref="UBA13:UBB13"/>
    <mergeCell ref="UBC13:UBD13"/>
    <mergeCell ref="UBE13:UBF13"/>
    <mergeCell ref="UBG13:UBH13"/>
    <mergeCell ref="UBI13:UBJ13"/>
    <mergeCell ref="UBK13:UBL13"/>
    <mergeCell ref="UAO13:UAP13"/>
    <mergeCell ref="UAQ13:UAR13"/>
    <mergeCell ref="UAS13:UAT13"/>
    <mergeCell ref="UAU13:UAV13"/>
    <mergeCell ref="UAW13:UAX13"/>
    <mergeCell ref="UAY13:UAZ13"/>
    <mergeCell ref="UAC13:UAD13"/>
    <mergeCell ref="UAE13:UAF13"/>
    <mergeCell ref="UAG13:UAH13"/>
    <mergeCell ref="UAI13:UAJ13"/>
    <mergeCell ref="UAK13:UAL13"/>
    <mergeCell ref="UAM13:UAN13"/>
    <mergeCell ref="TZQ13:TZR13"/>
    <mergeCell ref="TZS13:TZT13"/>
    <mergeCell ref="TZU13:TZV13"/>
    <mergeCell ref="TZW13:TZX13"/>
    <mergeCell ref="TZY13:TZZ13"/>
    <mergeCell ref="UAA13:UAB13"/>
    <mergeCell ref="TZE13:TZF13"/>
    <mergeCell ref="TZG13:TZH13"/>
    <mergeCell ref="TZI13:TZJ13"/>
    <mergeCell ref="TZK13:TZL13"/>
    <mergeCell ref="TZM13:TZN13"/>
    <mergeCell ref="TZO13:TZP13"/>
    <mergeCell ref="TYS13:TYT13"/>
    <mergeCell ref="TYU13:TYV13"/>
    <mergeCell ref="TYW13:TYX13"/>
    <mergeCell ref="TYY13:TYZ13"/>
    <mergeCell ref="TZA13:TZB13"/>
    <mergeCell ref="TZC13:TZD13"/>
    <mergeCell ref="TYG13:TYH13"/>
    <mergeCell ref="TYI13:TYJ13"/>
    <mergeCell ref="TYK13:TYL13"/>
    <mergeCell ref="TYM13:TYN13"/>
    <mergeCell ref="TYO13:TYP13"/>
    <mergeCell ref="TYQ13:TYR13"/>
    <mergeCell ref="TXU13:TXV13"/>
    <mergeCell ref="TXW13:TXX13"/>
    <mergeCell ref="TXY13:TXZ13"/>
    <mergeCell ref="TYA13:TYB13"/>
    <mergeCell ref="TYC13:TYD13"/>
    <mergeCell ref="TYE13:TYF13"/>
    <mergeCell ref="TXI13:TXJ13"/>
    <mergeCell ref="TXK13:TXL13"/>
    <mergeCell ref="TXM13:TXN13"/>
    <mergeCell ref="TXO13:TXP13"/>
    <mergeCell ref="TXQ13:TXR13"/>
    <mergeCell ref="TXS13:TXT13"/>
    <mergeCell ref="TWW13:TWX13"/>
    <mergeCell ref="TWY13:TWZ13"/>
    <mergeCell ref="TXA13:TXB13"/>
    <mergeCell ref="TXC13:TXD13"/>
    <mergeCell ref="TXE13:TXF13"/>
    <mergeCell ref="TXG13:TXH13"/>
    <mergeCell ref="TWK13:TWL13"/>
    <mergeCell ref="TWM13:TWN13"/>
    <mergeCell ref="TWO13:TWP13"/>
    <mergeCell ref="TWQ13:TWR13"/>
    <mergeCell ref="TWS13:TWT13"/>
    <mergeCell ref="TWU13:TWV13"/>
    <mergeCell ref="TVY13:TVZ13"/>
    <mergeCell ref="TWA13:TWB13"/>
    <mergeCell ref="TWC13:TWD13"/>
    <mergeCell ref="TWE13:TWF13"/>
    <mergeCell ref="TWG13:TWH13"/>
    <mergeCell ref="TWI13:TWJ13"/>
    <mergeCell ref="TVM13:TVN13"/>
    <mergeCell ref="TVO13:TVP13"/>
    <mergeCell ref="TVQ13:TVR13"/>
    <mergeCell ref="TVS13:TVT13"/>
    <mergeCell ref="TVU13:TVV13"/>
    <mergeCell ref="TVW13:TVX13"/>
    <mergeCell ref="TVA13:TVB13"/>
    <mergeCell ref="TVC13:TVD13"/>
    <mergeCell ref="TVE13:TVF13"/>
    <mergeCell ref="TVG13:TVH13"/>
    <mergeCell ref="TVI13:TVJ13"/>
    <mergeCell ref="TVK13:TVL13"/>
    <mergeCell ref="TUO13:TUP13"/>
    <mergeCell ref="TUQ13:TUR13"/>
    <mergeCell ref="TUS13:TUT13"/>
    <mergeCell ref="TUU13:TUV13"/>
    <mergeCell ref="TUW13:TUX13"/>
    <mergeCell ref="TUY13:TUZ13"/>
    <mergeCell ref="TUC13:TUD13"/>
    <mergeCell ref="TUE13:TUF13"/>
    <mergeCell ref="TUG13:TUH13"/>
    <mergeCell ref="TUI13:TUJ13"/>
    <mergeCell ref="TUK13:TUL13"/>
    <mergeCell ref="TUM13:TUN13"/>
    <mergeCell ref="TTQ13:TTR13"/>
    <mergeCell ref="TTS13:TTT13"/>
    <mergeCell ref="TTU13:TTV13"/>
    <mergeCell ref="TTW13:TTX13"/>
    <mergeCell ref="TTY13:TTZ13"/>
    <mergeCell ref="TUA13:TUB13"/>
    <mergeCell ref="TTE13:TTF13"/>
    <mergeCell ref="TTG13:TTH13"/>
    <mergeCell ref="TTI13:TTJ13"/>
    <mergeCell ref="TTK13:TTL13"/>
    <mergeCell ref="TTM13:TTN13"/>
    <mergeCell ref="TTO13:TTP13"/>
    <mergeCell ref="TSS13:TST13"/>
    <mergeCell ref="TSU13:TSV13"/>
    <mergeCell ref="TSW13:TSX13"/>
    <mergeCell ref="TSY13:TSZ13"/>
    <mergeCell ref="TTA13:TTB13"/>
    <mergeCell ref="TTC13:TTD13"/>
    <mergeCell ref="TSG13:TSH13"/>
    <mergeCell ref="TSI13:TSJ13"/>
    <mergeCell ref="TSK13:TSL13"/>
    <mergeCell ref="TSM13:TSN13"/>
    <mergeCell ref="TSO13:TSP13"/>
    <mergeCell ref="TSQ13:TSR13"/>
    <mergeCell ref="TRU13:TRV13"/>
    <mergeCell ref="TRW13:TRX13"/>
    <mergeCell ref="TRY13:TRZ13"/>
    <mergeCell ref="TSA13:TSB13"/>
    <mergeCell ref="TSC13:TSD13"/>
    <mergeCell ref="TSE13:TSF13"/>
    <mergeCell ref="TRI13:TRJ13"/>
    <mergeCell ref="TRK13:TRL13"/>
    <mergeCell ref="TRM13:TRN13"/>
    <mergeCell ref="TRO13:TRP13"/>
    <mergeCell ref="TRQ13:TRR13"/>
    <mergeCell ref="TRS13:TRT13"/>
    <mergeCell ref="TQW13:TQX13"/>
    <mergeCell ref="TQY13:TQZ13"/>
    <mergeCell ref="TRA13:TRB13"/>
    <mergeCell ref="TRC13:TRD13"/>
    <mergeCell ref="TRE13:TRF13"/>
    <mergeCell ref="TRG13:TRH13"/>
    <mergeCell ref="TQK13:TQL13"/>
    <mergeCell ref="TQM13:TQN13"/>
    <mergeCell ref="TQO13:TQP13"/>
    <mergeCell ref="TQQ13:TQR13"/>
    <mergeCell ref="TQS13:TQT13"/>
    <mergeCell ref="TQU13:TQV13"/>
    <mergeCell ref="TPY13:TPZ13"/>
    <mergeCell ref="TQA13:TQB13"/>
    <mergeCell ref="TQC13:TQD13"/>
    <mergeCell ref="TQE13:TQF13"/>
    <mergeCell ref="TQG13:TQH13"/>
    <mergeCell ref="TQI13:TQJ13"/>
    <mergeCell ref="TPM13:TPN13"/>
    <mergeCell ref="TPO13:TPP13"/>
    <mergeCell ref="TPQ13:TPR13"/>
    <mergeCell ref="TPS13:TPT13"/>
    <mergeCell ref="TPU13:TPV13"/>
    <mergeCell ref="TPW13:TPX13"/>
    <mergeCell ref="TPA13:TPB13"/>
    <mergeCell ref="TPC13:TPD13"/>
    <mergeCell ref="TPE13:TPF13"/>
    <mergeCell ref="TPG13:TPH13"/>
    <mergeCell ref="TPI13:TPJ13"/>
    <mergeCell ref="TPK13:TPL13"/>
    <mergeCell ref="TOO13:TOP13"/>
    <mergeCell ref="TOQ13:TOR13"/>
    <mergeCell ref="TOS13:TOT13"/>
    <mergeCell ref="TOU13:TOV13"/>
    <mergeCell ref="TOW13:TOX13"/>
    <mergeCell ref="TOY13:TOZ13"/>
    <mergeCell ref="TOC13:TOD13"/>
    <mergeCell ref="TOE13:TOF13"/>
    <mergeCell ref="TOG13:TOH13"/>
    <mergeCell ref="TOI13:TOJ13"/>
    <mergeCell ref="TOK13:TOL13"/>
    <mergeCell ref="TOM13:TON13"/>
    <mergeCell ref="TNQ13:TNR13"/>
    <mergeCell ref="TNS13:TNT13"/>
    <mergeCell ref="TNU13:TNV13"/>
    <mergeCell ref="TNW13:TNX13"/>
    <mergeCell ref="TNY13:TNZ13"/>
    <mergeCell ref="TOA13:TOB13"/>
    <mergeCell ref="TNE13:TNF13"/>
    <mergeCell ref="TNG13:TNH13"/>
    <mergeCell ref="TNI13:TNJ13"/>
    <mergeCell ref="TNK13:TNL13"/>
    <mergeCell ref="TNM13:TNN13"/>
    <mergeCell ref="TNO13:TNP13"/>
    <mergeCell ref="TMS13:TMT13"/>
    <mergeCell ref="TMU13:TMV13"/>
    <mergeCell ref="TMW13:TMX13"/>
    <mergeCell ref="TMY13:TMZ13"/>
    <mergeCell ref="TNA13:TNB13"/>
    <mergeCell ref="TNC13:TND13"/>
    <mergeCell ref="TMG13:TMH13"/>
    <mergeCell ref="TMI13:TMJ13"/>
    <mergeCell ref="TMK13:TML13"/>
    <mergeCell ref="TMM13:TMN13"/>
    <mergeCell ref="TMO13:TMP13"/>
    <mergeCell ref="TMQ13:TMR13"/>
    <mergeCell ref="TLU13:TLV13"/>
    <mergeCell ref="TLW13:TLX13"/>
    <mergeCell ref="TLY13:TLZ13"/>
    <mergeCell ref="TMA13:TMB13"/>
    <mergeCell ref="TMC13:TMD13"/>
    <mergeCell ref="TME13:TMF13"/>
    <mergeCell ref="TLI13:TLJ13"/>
    <mergeCell ref="TLK13:TLL13"/>
    <mergeCell ref="TLM13:TLN13"/>
    <mergeCell ref="TLO13:TLP13"/>
    <mergeCell ref="TLQ13:TLR13"/>
    <mergeCell ref="TLS13:TLT13"/>
    <mergeCell ref="TKW13:TKX13"/>
    <mergeCell ref="TKY13:TKZ13"/>
    <mergeCell ref="TLA13:TLB13"/>
    <mergeCell ref="TLC13:TLD13"/>
    <mergeCell ref="TLE13:TLF13"/>
    <mergeCell ref="TLG13:TLH13"/>
    <mergeCell ref="TKK13:TKL13"/>
    <mergeCell ref="TKM13:TKN13"/>
    <mergeCell ref="TKO13:TKP13"/>
    <mergeCell ref="TKQ13:TKR13"/>
    <mergeCell ref="TKS13:TKT13"/>
    <mergeCell ref="TKU13:TKV13"/>
    <mergeCell ref="TJY13:TJZ13"/>
    <mergeCell ref="TKA13:TKB13"/>
    <mergeCell ref="TKC13:TKD13"/>
    <mergeCell ref="TKE13:TKF13"/>
    <mergeCell ref="TKG13:TKH13"/>
    <mergeCell ref="TKI13:TKJ13"/>
    <mergeCell ref="TJM13:TJN13"/>
    <mergeCell ref="TJO13:TJP13"/>
    <mergeCell ref="TJQ13:TJR13"/>
    <mergeCell ref="TJS13:TJT13"/>
    <mergeCell ref="TJU13:TJV13"/>
    <mergeCell ref="TJW13:TJX13"/>
    <mergeCell ref="TJA13:TJB13"/>
    <mergeCell ref="TJC13:TJD13"/>
    <mergeCell ref="TJE13:TJF13"/>
    <mergeCell ref="TJG13:TJH13"/>
    <mergeCell ref="TJI13:TJJ13"/>
    <mergeCell ref="TJK13:TJL13"/>
    <mergeCell ref="TIO13:TIP13"/>
    <mergeCell ref="TIQ13:TIR13"/>
    <mergeCell ref="TIS13:TIT13"/>
    <mergeCell ref="TIU13:TIV13"/>
    <mergeCell ref="TIW13:TIX13"/>
    <mergeCell ref="TIY13:TIZ13"/>
    <mergeCell ref="TIC13:TID13"/>
    <mergeCell ref="TIE13:TIF13"/>
    <mergeCell ref="TIG13:TIH13"/>
    <mergeCell ref="TII13:TIJ13"/>
    <mergeCell ref="TIK13:TIL13"/>
    <mergeCell ref="TIM13:TIN13"/>
    <mergeCell ref="THQ13:THR13"/>
    <mergeCell ref="THS13:THT13"/>
    <mergeCell ref="THU13:THV13"/>
    <mergeCell ref="THW13:THX13"/>
    <mergeCell ref="THY13:THZ13"/>
    <mergeCell ref="TIA13:TIB13"/>
    <mergeCell ref="THE13:THF13"/>
    <mergeCell ref="THG13:THH13"/>
    <mergeCell ref="THI13:THJ13"/>
    <mergeCell ref="THK13:THL13"/>
    <mergeCell ref="THM13:THN13"/>
    <mergeCell ref="THO13:THP13"/>
    <mergeCell ref="TGS13:TGT13"/>
    <mergeCell ref="TGU13:TGV13"/>
    <mergeCell ref="TGW13:TGX13"/>
    <mergeCell ref="TGY13:TGZ13"/>
    <mergeCell ref="THA13:THB13"/>
    <mergeCell ref="THC13:THD13"/>
    <mergeCell ref="TGG13:TGH13"/>
    <mergeCell ref="TGI13:TGJ13"/>
    <mergeCell ref="TGK13:TGL13"/>
    <mergeCell ref="TGM13:TGN13"/>
    <mergeCell ref="TGO13:TGP13"/>
    <mergeCell ref="TGQ13:TGR13"/>
    <mergeCell ref="TFU13:TFV13"/>
    <mergeCell ref="TFW13:TFX13"/>
    <mergeCell ref="TFY13:TFZ13"/>
    <mergeCell ref="TGA13:TGB13"/>
    <mergeCell ref="TGC13:TGD13"/>
    <mergeCell ref="TGE13:TGF13"/>
    <mergeCell ref="TFI13:TFJ13"/>
    <mergeCell ref="TFK13:TFL13"/>
    <mergeCell ref="TFM13:TFN13"/>
    <mergeCell ref="TFO13:TFP13"/>
    <mergeCell ref="TFQ13:TFR13"/>
    <mergeCell ref="TFS13:TFT13"/>
    <mergeCell ref="TEW13:TEX13"/>
    <mergeCell ref="TEY13:TEZ13"/>
    <mergeCell ref="TFA13:TFB13"/>
    <mergeCell ref="TFC13:TFD13"/>
    <mergeCell ref="TFE13:TFF13"/>
    <mergeCell ref="TFG13:TFH13"/>
    <mergeCell ref="TEK13:TEL13"/>
    <mergeCell ref="TEM13:TEN13"/>
    <mergeCell ref="TEO13:TEP13"/>
    <mergeCell ref="TEQ13:TER13"/>
    <mergeCell ref="TES13:TET13"/>
    <mergeCell ref="TEU13:TEV13"/>
    <mergeCell ref="TDY13:TDZ13"/>
    <mergeCell ref="TEA13:TEB13"/>
    <mergeCell ref="TEC13:TED13"/>
    <mergeCell ref="TEE13:TEF13"/>
    <mergeCell ref="TEG13:TEH13"/>
    <mergeCell ref="TEI13:TEJ13"/>
    <mergeCell ref="TDM13:TDN13"/>
    <mergeCell ref="TDO13:TDP13"/>
    <mergeCell ref="TDQ13:TDR13"/>
    <mergeCell ref="TDS13:TDT13"/>
    <mergeCell ref="TDU13:TDV13"/>
    <mergeCell ref="TDW13:TDX13"/>
    <mergeCell ref="TDA13:TDB13"/>
    <mergeCell ref="TDC13:TDD13"/>
    <mergeCell ref="TDE13:TDF13"/>
    <mergeCell ref="TDG13:TDH13"/>
    <mergeCell ref="TDI13:TDJ13"/>
    <mergeCell ref="TDK13:TDL13"/>
    <mergeCell ref="TCO13:TCP13"/>
    <mergeCell ref="TCQ13:TCR13"/>
    <mergeCell ref="TCS13:TCT13"/>
    <mergeCell ref="TCU13:TCV13"/>
    <mergeCell ref="TCW13:TCX13"/>
    <mergeCell ref="TCY13:TCZ13"/>
    <mergeCell ref="TCC13:TCD13"/>
    <mergeCell ref="TCE13:TCF13"/>
    <mergeCell ref="TCG13:TCH13"/>
    <mergeCell ref="TCI13:TCJ13"/>
    <mergeCell ref="TCK13:TCL13"/>
    <mergeCell ref="TCM13:TCN13"/>
    <mergeCell ref="TBQ13:TBR13"/>
    <mergeCell ref="TBS13:TBT13"/>
    <mergeCell ref="TBU13:TBV13"/>
    <mergeCell ref="TBW13:TBX13"/>
    <mergeCell ref="TBY13:TBZ13"/>
    <mergeCell ref="TCA13:TCB13"/>
    <mergeCell ref="TBE13:TBF13"/>
    <mergeCell ref="TBG13:TBH13"/>
    <mergeCell ref="TBI13:TBJ13"/>
    <mergeCell ref="TBK13:TBL13"/>
    <mergeCell ref="TBM13:TBN13"/>
    <mergeCell ref="TBO13:TBP13"/>
    <mergeCell ref="TAS13:TAT13"/>
    <mergeCell ref="TAU13:TAV13"/>
    <mergeCell ref="TAW13:TAX13"/>
    <mergeCell ref="TAY13:TAZ13"/>
    <mergeCell ref="TBA13:TBB13"/>
    <mergeCell ref="TBC13:TBD13"/>
    <mergeCell ref="TAG13:TAH13"/>
    <mergeCell ref="TAI13:TAJ13"/>
    <mergeCell ref="TAK13:TAL13"/>
    <mergeCell ref="TAM13:TAN13"/>
    <mergeCell ref="TAO13:TAP13"/>
    <mergeCell ref="TAQ13:TAR13"/>
    <mergeCell ref="SZU13:SZV13"/>
    <mergeCell ref="SZW13:SZX13"/>
    <mergeCell ref="SZY13:SZZ13"/>
    <mergeCell ref="TAA13:TAB13"/>
    <mergeCell ref="TAC13:TAD13"/>
    <mergeCell ref="TAE13:TAF13"/>
    <mergeCell ref="SZI13:SZJ13"/>
    <mergeCell ref="SZK13:SZL13"/>
    <mergeCell ref="SZM13:SZN13"/>
    <mergeCell ref="SZO13:SZP13"/>
    <mergeCell ref="SZQ13:SZR13"/>
    <mergeCell ref="SZS13:SZT13"/>
    <mergeCell ref="SYW13:SYX13"/>
    <mergeCell ref="SYY13:SYZ13"/>
    <mergeCell ref="SZA13:SZB13"/>
    <mergeCell ref="SZC13:SZD13"/>
    <mergeCell ref="SZE13:SZF13"/>
    <mergeCell ref="SZG13:SZH13"/>
    <mergeCell ref="SYK13:SYL13"/>
    <mergeCell ref="SYM13:SYN13"/>
    <mergeCell ref="SYO13:SYP13"/>
    <mergeCell ref="SYQ13:SYR13"/>
    <mergeCell ref="SYS13:SYT13"/>
    <mergeCell ref="SYU13:SYV13"/>
    <mergeCell ref="SXY13:SXZ13"/>
    <mergeCell ref="SYA13:SYB13"/>
    <mergeCell ref="SYC13:SYD13"/>
    <mergeCell ref="SYE13:SYF13"/>
    <mergeCell ref="SYG13:SYH13"/>
    <mergeCell ref="SYI13:SYJ13"/>
    <mergeCell ref="SXM13:SXN13"/>
    <mergeCell ref="SXO13:SXP13"/>
    <mergeCell ref="SXQ13:SXR13"/>
    <mergeCell ref="SXS13:SXT13"/>
    <mergeCell ref="SXU13:SXV13"/>
    <mergeCell ref="SXW13:SXX13"/>
    <mergeCell ref="SXA13:SXB13"/>
    <mergeCell ref="SXC13:SXD13"/>
    <mergeCell ref="SXE13:SXF13"/>
    <mergeCell ref="SXG13:SXH13"/>
    <mergeCell ref="SXI13:SXJ13"/>
    <mergeCell ref="SXK13:SXL13"/>
    <mergeCell ref="SWO13:SWP13"/>
    <mergeCell ref="SWQ13:SWR13"/>
    <mergeCell ref="SWS13:SWT13"/>
    <mergeCell ref="SWU13:SWV13"/>
    <mergeCell ref="SWW13:SWX13"/>
    <mergeCell ref="SWY13:SWZ13"/>
    <mergeCell ref="SWC13:SWD13"/>
    <mergeCell ref="SWE13:SWF13"/>
    <mergeCell ref="SWG13:SWH13"/>
    <mergeCell ref="SWI13:SWJ13"/>
    <mergeCell ref="SWK13:SWL13"/>
    <mergeCell ref="SWM13:SWN13"/>
    <mergeCell ref="SVQ13:SVR13"/>
    <mergeCell ref="SVS13:SVT13"/>
    <mergeCell ref="SVU13:SVV13"/>
    <mergeCell ref="SVW13:SVX13"/>
    <mergeCell ref="SVY13:SVZ13"/>
    <mergeCell ref="SWA13:SWB13"/>
    <mergeCell ref="SVE13:SVF13"/>
    <mergeCell ref="SVG13:SVH13"/>
    <mergeCell ref="SVI13:SVJ13"/>
    <mergeCell ref="SVK13:SVL13"/>
    <mergeCell ref="SVM13:SVN13"/>
    <mergeCell ref="SVO13:SVP13"/>
    <mergeCell ref="SUS13:SUT13"/>
    <mergeCell ref="SUU13:SUV13"/>
    <mergeCell ref="SUW13:SUX13"/>
    <mergeCell ref="SUY13:SUZ13"/>
    <mergeCell ref="SVA13:SVB13"/>
    <mergeCell ref="SVC13:SVD13"/>
    <mergeCell ref="SUG13:SUH13"/>
    <mergeCell ref="SUI13:SUJ13"/>
    <mergeCell ref="SUK13:SUL13"/>
    <mergeCell ref="SUM13:SUN13"/>
    <mergeCell ref="SUO13:SUP13"/>
    <mergeCell ref="SUQ13:SUR13"/>
    <mergeCell ref="STU13:STV13"/>
    <mergeCell ref="STW13:STX13"/>
    <mergeCell ref="STY13:STZ13"/>
    <mergeCell ref="SUA13:SUB13"/>
    <mergeCell ref="SUC13:SUD13"/>
    <mergeCell ref="SUE13:SUF13"/>
    <mergeCell ref="STI13:STJ13"/>
    <mergeCell ref="STK13:STL13"/>
    <mergeCell ref="STM13:STN13"/>
    <mergeCell ref="STO13:STP13"/>
    <mergeCell ref="STQ13:STR13"/>
    <mergeCell ref="STS13:STT13"/>
    <mergeCell ref="SSW13:SSX13"/>
    <mergeCell ref="SSY13:SSZ13"/>
    <mergeCell ref="STA13:STB13"/>
    <mergeCell ref="STC13:STD13"/>
    <mergeCell ref="STE13:STF13"/>
    <mergeCell ref="STG13:STH13"/>
    <mergeCell ref="SSK13:SSL13"/>
    <mergeCell ref="SSM13:SSN13"/>
    <mergeCell ref="SSO13:SSP13"/>
    <mergeCell ref="SSQ13:SSR13"/>
    <mergeCell ref="SSS13:SST13"/>
    <mergeCell ref="SSU13:SSV13"/>
    <mergeCell ref="SRY13:SRZ13"/>
    <mergeCell ref="SSA13:SSB13"/>
    <mergeCell ref="SSC13:SSD13"/>
    <mergeCell ref="SSE13:SSF13"/>
    <mergeCell ref="SSG13:SSH13"/>
    <mergeCell ref="SSI13:SSJ13"/>
    <mergeCell ref="SRM13:SRN13"/>
    <mergeCell ref="SRO13:SRP13"/>
    <mergeCell ref="SRQ13:SRR13"/>
    <mergeCell ref="SRS13:SRT13"/>
    <mergeCell ref="SRU13:SRV13"/>
    <mergeCell ref="SRW13:SRX13"/>
    <mergeCell ref="SRA13:SRB13"/>
    <mergeCell ref="SRC13:SRD13"/>
    <mergeCell ref="SRE13:SRF13"/>
    <mergeCell ref="SRG13:SRH13"/>
    <mergeCell ref="SRI13:SRJ13"/>
    <mergeCell ref="SRK13:SRL13"/>
    <mergeCell ref="SQO13:SQP13"/>
    <mergeCell ref="SQQ13:SQR13"/>
    <mergeCell ref="SQS13:SQT13"/>
    <mergeCell ref="SQU13:SQV13"/>
    <mergeCell ref="SQW13:SQX13"/>
    <mergeCell ref="SQY13:SQZ13"/>
    <mergeCell ref="SQC13:SQD13"/>
    <mergeCell ref="SQE13:SQF13"/>
    <mergeCell ref="SQG13:SQH13"/>
    <mergeCell ref="SQI13:SQJ13"/>
    <mergeCell ref="SQK13:SQL13"/>
    <mergeCell ref="SQM13:SQN13"/>
    <mergeCell ref="SPQ13:SPR13"/>
    <mergeCell ref="SPS13:SPT13"/>
    <mergeCell ref="SPU13:SPV13"/>
    <mergeCell ref="SPW13:SPX13"/>
    <mergeCell ref="SPY13:SPZ13"/>
    <mergeCell ref="SQA13:SQB13"/>
    <mergeCell ref="SPE13:SPF13"/>
    <mergeCell ref="SPG13:SPH13"/>
    <mergeCell ref="SPI13:SPJ13"/>
    <mergeCell ref="SPK13:SPL13"/>
    <mergeCell ref="SPM13:SPN13"/>
    <mergeCell ref="SPO13:SPP13"/>
    <mergeCell ref="SOS13:SOT13"/>
    <mergeCell ref="SOU13:SOV13"/>
    <mergeCell ref="SOW13:SOX13"/>
    <mergeCell ref="SOY13:SOZ13"/>
    <mergeCell ref="SPA13:SPB13"/>
    <mergeCell ref="SPC13:SPD13"/>
    <mergeCell ref="SOG13:SOH13"/>
    <mergeCell ref="SOI13:SOJ13"/>
    <mergeCell ref="SOK13:SOL13"/>
    <mergeCell ref="SOM13:SON13"/>
    <mergeCell ref="SOO13:SOP13"/>
    <mergeCell ref="SOQ13:SOR13"/>
    <mergeCell ref="SNU13:SNV13"/>
    <mergeCell ref="SNW13:SNX13"/>
    <mergeCell ref="SNY13:SNZ13"/>
    <mergeCell ref="SOA13:SOB13"/>
    <mergeCell ref="SOC13:SOD13"/>
    <mergeCell ref="SOE13:SOF13"/>
    <mergeCell ref="SNI13:SNJ13"/>
    <mergeCell ref="SNK13:SNL13"/>
    <mergeCell ref="SNM13:SNN13"/>
    <mergeCell ref="SNO13:SNP13"/>
    <mergeCell ref="SNQ13:SNR13"/>
    <mergeCell ref="SNS13:SNT13"/>
    <mergeCell ref="SMW13:SMX13"/>
    <mergeCell ref="SMY13:SMZ13"/>
    <mergeCell ref="SNA13:SNB13"/>
    <mergeCell ref="SNC13:SND13"/>
    <mergeCell ref="SNE13:SNF13"/>
    <mergeCell ref="SNG13:SNH13"/>
    <mergeCell ref="SMK13:SML13"/>
    <mergeCell ref="SMM13:SMN13"/>
    <mergeCell ref="SMO13:SMP13"/>
    <mergeCell ref="SMQ13:SMR13"/>
    <mergeCell ref="SMS13:SMT13"/>
    <mergeCell ref="SMU13:SMV13"/>
    <mergeCell ref="SLY13:SLZ13"/>
    <mergeCell ref="SMA13:SMB13"/>
    <mergeCell ref="SMC13:SMD13"/>
    <mergeCell ref="SME13:SMF13"/>
    <mergeCell ref="SMG13:SMH13"/>
    <mergeCell ref="SMI13:SMJ13"/>
    <mergeCell ref="SLM13:SLN13"/>
    <mergeCell ref="SLO13:SLP13"/>
    <mergeCell ref="SLQ13:SLR13"/>
    <mergeCell ref="SLS13:SLT13"/>
    <mergeCell ref="SLU13:SLV13"/>
    <mergeCell ref="SLW13:SLX13"/>
    <mergeCell ref="SLA13:SLB13"/>
    <mergeCell ref="SLC13:SLD13"/>
    <mergeCell ref="SLE13:SLF13"/>
    <mergeCell ref="SLG13:SLH13"/>
    <mergeCell ref="SLI13:SLJ13"/>
    <mergeCell ref="SLK13:SLL13"/>
    <mergeCell ref="SKO13:SKP13"/>
    <mergeCell ref="SKQ13:SKR13"/>
    <mergeCell ref="SKS13:SKT13"/>
    <mergeCell ref="SKU13:SKV13"/>
    <mergeCell ref="SKW13:SKX13"/>
    <mergeCell ref="SKY13:SKZ13"/>
    <mergeCell ref="SKC13:SKD13"/>
    <mergeCell ref="SKE13:SKF13"/>
    <mergeCell ref="SKG13:SKH13"/>
    <mergeCell ref="SKI13:SKJ13"/>
    <mergeCell ref="SKK13:SKL13"/>
    <mergeCell ref="SKM13:SKN13"/>
    <mergeCell ref="SJQ13:SJR13"/>
    <mergeCell ref="SJS13:SJT13"/>
    <mergeCell ref="SJU13:SJV13"/>
    <mergeCell ref="SJW13:SJX13"/>
    <mergeCell ref="SJY13:SJZ13"/>
    <mergeCell ref="SKA13:SKB13"/>
    <mergeCell ref="SJE13:SJF13"/>
    <mergeCell ref="SJG13:SJH13"/>
    <mergeCell ref="SJI13:SJJ13"/>
    <mergeCell ref="SJK13:SJL13"/>
    <mergeCell ref="SJM13:SJN13"/>
    <mergeCell ref="SJO13:SJP13"/>
    <mergeCell ref="SIS13:SIT13"/>
    <mergeCell ref="SIU13:SIV13"/>
    <mergeCell ref="SIW13:SIX13"/>
    <mergeCell ref="SIY13:SIZ13"/>
    <mergeCell ref="SJA13:SJB13"/>
    <mergeCell ref="SJC13:SJD13"/>
    <mergeCell ref="SIG13:SIH13"/>
    <mergeCell ref="SII13:SIJ13"/>
    <mergeCell ref="SIK13:SIL13"/>
    <mergeCell ref="SIM13:SIN13"/>
    <mergeCell ref="SIO13:SIP13"/>
    <mergeCell ref="SIQ13:SIR13"/>
    <mergeCell ref="SHU13:SHV13"/>
    <mergeCell ref="SHW13:SHX13"/>
    <mergeCell ref="SHY13:SHZ13"/>
    <mergeCell ref="SIA13:SIB13"/>
    <mergeCell ref="SIC13:SID13"/>
    <mergeCell ref="SIE13:SIF13"/>
    <mergeCell ref="SHI13:SHJ13"/>
    <mergeCell ref="SHK13:SHL13"/>
    <mergeCell ref="SHM13:SHN13"/>
    <mergeCell ref="SHO13:SHP13"/>
    <mergeCell ref="SHQ13:SHR13"/>
    <mergeCell ref="SHS13:SHT13"/>
    <mergeCell ref="SGW13:SGX13"/>
    <mergeCell ref="SGY13:SGZ13"/>
    <mergeCell ref="SHA13:SHB13"/>
    <mergeCell ref="SHC13:SHD13"/>
    <mergeCell ref="SHE13:SHF13"/>
    <mergeCell ref="SHG13:SHH13"/>
    <mergeCell ref="SGK13:SGL13"/>
    <mergeCell ref="SGM13:SGN13"/>
    <mergeCell ref="SGO13:SGP13"/>
    <mergeCell ref="SGQ13:SGR13"/>
    <mergeCell ref="SGS13:SGT13"/>
    <mergeCell ref="SGU13:SGV13"/>
    <mergeCell ref="SFY13:SFZ13"/>
    <mergeCell ref="SGA13:SGB13"/>
    <mergeCell ref="SGC13:SGD13"/>
    <mergeCell ref="SGE13:SGF13"/>
    <mergeCell ref="SGG13:SGH13"/>
    <mergeCell ref="SGI13:SGJ13"/>
    <mergeCell ref="SFM13:SFN13"/>
    <mergeCell ref="SFO13:SFP13"/>
    <mergeCell ref="SFQ13:SFR13"/>
    <mergeCell ref="SFS13:SFT13"/>
    <mergeCell ref="SFU13:SFV13"/>
    <mergeCell ref="SFW13:SFX13"/>
    <mergeCell ref="SFA13:SFB13"/>
    <mergeCell ref="SFC13:SFD13"/>
    <mergeCell ref="SFE13:SFF13"/>
    <mergeCell ref="SFG13:SFH13"/>
    <mergeCell ref="SFI13:SFJ13"/>
    <mergeCell ref="SFK13:SFL13"/>
    <mergeCell ref="SEO13:SEP13"/>
    <mergeCell ref="SEQ13:SER13"/>
    <mergeCell ref="SES13:SET13"/>
    <mergeCell ref="SEU13:SEV13"/>
    <mergeCell ref="SEW13:SEX13"/>
    <mergeCell ref="SEY13:SEZ13"/>
    <mergeCell ref="SEC13:SED13"/>
    <mergeCell ref="SEE13:SEF13"/>
    <mergeCell ref="SEG13:SEH13"/>
    <mergeCell ref="SEI13:SEJ13"/>
    <mergeCell ref="SEK13:SEL13"/>
    <mergeCell ref="SEM13:SEN13"/>
    <mergeCell ref="SDQ13:SDR13"/>
    <mergeCell ref="SDS13:SDT13"/>
    <mergeCell ref="SDU13:SDV13"/>
    <mergeCell ref="SDW13:SDX13"/>
    <mergeCell ref="SDY13:SDZ13"/>
    <mergeCell ref="SEA13:SEB13"/>
    <mergeCell ref="SDE13:SDF13"/>
    <mergeCell ref="SDG13:SDH13"/>
    <mergeCell ref="SDI13:SDJ13"/>
    <mergeCell ref="SDK13:SDL13"/>
    <mergeCell ref="SDM13:SDN13"/>
    <mergeCell ref="SDO13:SDP13"/>
    <mergeCell ref="SCS13:SCT13"/>
    <mergeCell ref="SCU13:SCV13"/>
    <mergeCell ref="SCW13:SCX13"/>
    <mergeCell ref="SCY13:SCZ13"/>
    <mergeCell ref="SDA13:SDB13"/>
    <mergeCell ref="SDC13:SDD13"/>
    <mergeCell ref="SCG13:SCH13"/>
    <mergeCell ref="SCI13:SCJ13"/>
    <mergeCell ref="SCK13:SCL13"/>
    <mergeCell ref="SCM13:SCN13"/>
    <mergeCell ref="SCO13:SCP13"/>
    <mergeCell ref="SCQ13:SCR13"/>
    <mergeCell ref="SBU13:SBV13"/>
    <mergeCell ref="SBW13:SBX13"/>
    <mergeCell ref="SBY13:SBZ13"/>
    <mergeCell ref="SCA13:SCB13"/>
    <mergeCell ref="SCC13:SCD13"/>
    <mergeCell ref="SCE13:SCF13"/>
    <mergeCell ref="SBI13:SBJ13"/>
    <mergeCell ref="SBK13:SBL13"/>
    <mergeCell ref="SBM13:SBN13"/>
    <mergeCell ref="SBO13:SBP13"/>
    <mergeCell ref="SBQ13:SBR13"/>
    <mergeCell ref="SBS13:SBT13"/>
    <mergeCell ref="SAW13:SAX13"/>
    <mergeCell ref="SAY13:SAZ13"/>
    <mergeCell ref="SBA13:SBB13"/>
    <mergeCell ref="SBC13:SBD13"/>
    <mergeCell ref="SBE13:SBF13"/>
    <mergeCell ref="SBG13:SBH13"/>
    <mergeCell ref="SAK13:SAL13"/>
    <mergeCell ref="SAM13:SAN13"/>
    <mergeCell ref="SAO13:SAP13"/>
    <mergeCell ref="SAQ13:SAR13"/>
    <mergeCell ref="SAS13:SAT13"/>
    <mergeCell ref="SAU13:SAV13"/>
    <mergeCell ref="RZY13:RZZ13"/>
    <mergeCell ref="SAA13:SAB13"/>
    <mergeCell ref="SAC13:SAD13"/>
    <mergeCell ref="SAE13:SAF13"/>
    <mergeCell ref="SAG13:SAH13"/>
    <mergeCell ref="SAI13:SAJ13"/>
    <mergeCell ref="RZM13:RZN13"/>
    <mergeCell ref="RZO13:RZP13"/>
    <mergeCell ref="RZQ13:RZR13"/>
    <mergeCell ref="RZS13:RZT13"/>
    <mergeCell ref="RZU13:RZV13"/>
    <mergeCell ref="RZW13:RZX13"/>
    <mergeCell ref="RZA13:RZB13"/>
    <mergeCell ref="RZC13:RZD13"/>
    <mergeCell ref="RZE13:RZF13"/>
    <mergeCell ref="RZG13:RZH13"/>
    <mergeCell ref="RZI13:RZJ13"/>
    <mergeCell ref="RZK13:RZL13"/>
    <mergeCell ref="RYO13:RYP13"/>
    <mergeCell ref="RYQ13:RYR13"/>
    <mergeCell ref="RYS13:RYT13"/>
    <mergeCell ref="RYU13:RYV13"/>
    <mergeCell ref="RYW13:RYX13"/>
    <mergeCell ref="RYY13:RYZ13"/>
    <mergeCell ref="RYC13:RYD13"/>
    <mergeCell ref="RYE13:RYF13"/>
    <mergeCell ref="RYG13:RYH13"/>
    <mergeCell ref="RYI13:RYJ13"/>
    <mergeCell ref="RYK13:RYL13"/>
    <mergeCell ref="RYM13:RYN13"/>
    <mergeCell ref="RXQ13:RXR13"/>
    <mergeCell ref="RXS13:RXT13"/>
    <mergeCell ref="RXU13:RXV13"/>
    <mergeCell ref="RXW13:RXX13"/>
    <mergeCell ref="RXY13:RXZ13"/>
    <mergeCell ref="RYA13:RYB13"/>
    <mergeCell ref="RXE13:RXF13"/>
    <mergeCell ref="RXG13:RXH13"/>
    <mergeCell ref="RXI13:RXJ13"/>
    <mergeCell ref="RXK13:RXL13"/>
    <mergeCell ref="RXM13:RXN13"/>
    <mergeCell ref="RXO13:RXP13"/>
    <mergeCell ref="RWS13:RWT13"/>
    <mergeCell ref="RWU13:RWV13"/>
    <mergeCell ref="RWW13:RWX13"/>
    <mergeCell ref="RWY13:RWZ13"/>
    <mergeCell ref="RXA13:RXB13"/>
    <mergeCell ref="RXC13:RXD13"/>
    <mergeCell ref="RWG13:RWH13"/>
    <mergeCell ref="RWI13:RWJ13"/>
    <mergeCell ref="RWK13:RWL13"/>
    <mergeCell ref="RWM13:RWN13"/>
    <mergeCell ref="RWO13:RWP13"/>
    <mergeCell ref="RWQ13:RWR13"/>
    <mergeCell ref="RVU13:RVV13"/>
    <mergeCell ref="RVW13:RVX13"/>
    <mergeCell ref="RVY13:RVZ13"/>
    <mergeCell ref="RWA13:RWB13"/>
    <mergeCell ref="RWC13:RWD13"/>
    <mergeCell ref="RWE13:RWF13"/>
    <mergeCell ref="RVI13:RVJ13"/>
    <mergeCell ref="RVK13:RVL13"/>
    <mergeCell ref="RVM13:RVN13"/>
    <mergeCell ref="RVO13:RVP13"/>
    <mergeCell ref="RVQ13:RVR13"/>
    <mergeCell ref="RVS13:RVT13"/>
    <mergeCell ref="RUW13:RUX13"/>
    <mergeCell ref="RUY13:RUZ13"/>
    <mergeCell ref="RVA13:RVB13"/>
    <mergeCell ref="RVC13:RVD13"/>
    <mergeCell ref="RVE13:RVF13"/>
    <mergeCell ref="RVG13:RVH13"/>
    <mergeCell ref="RUK13:RUL13"/>
    <mergeCell ref="RUM13:RUN13"/>
    <mergeCell ref="RUO13:RUP13"/>
    <mergeCell ref="RUQ13:RUR13"/>
    <mergeCell ref="RUS13:RUT13"/>
    <mergeCell ref="RUU13:RUV13"/>
    <mergeCell ref="RTY13:RTZ13"/>
    <mergeCell ref="RUA13:RUB13"/>
    <mergeCell ref="RUC13:RUD13"/>
    <mergeCell ref="RUE13:RUF13"/>
    <mergeCell ref="RUG13:RUH13"/>
    <mergeCell ref="RUI13:RUJ13"/>
    <mergeCell ref="RTM13:RTN13"/>
    <mergeCell ref="RTO13:RTP13"/>
    <mergeCell ref="RTQ13:RTR13"/>
    <mergeCell ref="RTS13:RTT13"/>
    <mergeCell ref="RTU13:RTV13"/>
    <mergeCell ref="RTW13:RTX13"/>
    <mergeCell ref="RTA13:RTB13"/>
    <mergeCell ref="RTC13:RTD13"/>
    <mergeCell ref="RTE13:RTF13"/>
    <mergeCell ref="RTG13:RTH13"/>
    <mergeCell ref="RTI13:RTJ13"/>
    <mergeCell ref="RTK13:RTL13"/>
    <mergeCell ref="RSO13:RSP13"/>
    <mergeCell ref="RSQ13:RSR13"/>
    <mergeCell ref="RSS13:RST13"/>
    <mergeCell ref="RSU13:RSV13"/>
    <mergeCell ref="RSW13:RSX13"/>
    <mergeCell ref="RSY13:RSZ13"/>
    <mergeCell ref="RSC13:RSD13"/>
    <mergeCell ref="RSE13:RSF13"/>
    <mergeCell ref="RSG13:RSH13"/>
    <mergeCell ref="RSI13:RSJ13"/>
    <mergeCell ref="RSK13:RSL13"/>
    <mergeCell ref="RSM13:RSN13"/>
    <mergeCell ref="RRQ13:RRR13"/>
    <mergeCell ref="RRS13:RRT13"/>
    <mergeCell ref="RRU13:RRV13"/>
    <mergeCell ref="RRW13:RRX13"/>
    <mergeCell ref="RRY13:RRZ13"/>
    <mergeCell ref="RSA13:RSB13"/>
    <mergeCell ref="RRE13:RRF13"/>
    <mergeCell ref="RRG13:RRH13"/>
    <mergeCell ref="RRI13:RRJ13"/>
    <mergeCell ref="RRK13:RRL13"/>
    <mergeCell ref="RRM13:RRN13"/>
    <mergeCell ref="RRO13:RRP13"/>
    <mergeCell ref="RQS13:RQT13"/>
    <mergeCell ref="RQU13:RQV13"/>
    <mergeCell ref="RQW13:RQX13"/>
    <mergeCell ref="RQY13:RQZ13"/>
    <mergeCell ref="RRA13:RRB13"/>
    <mergeCell ref="RRC13:RRD13"/>
    <mergeCell ref="RQG13:RQH13"/>
    <mergeCell ref="RQI13:RQJ13"/>
    <mergeCell ref="RQK13:RQL13"/>
    <mergeCell ref="RQM13:RQN13"/>
    <mergeCell ref="RQO13:RQP13"/>
    <mergeCell ref="RQQ13:RQR13"/>
    <mergeCell ref="RPU13:RPV13"/>
    <mergeCell ref="RPW13:RPX13"/>
    <mergeCell ref="RPY13:RPZ13"/>
    <mergeCell ref="RQA13:RQB13"/>
    <mergeCell ref="RQC13:RQD13"/>
    <mergeCell ref="RQE13:RQF13"/>
    <mergeCell ref="RPI13:RPJ13"/>
    <mergeCell ref="RPK13:RPL13"/>
    <mergeCell ref="RPM13:RPN13"/>
    <mergeCell ref="RPO13:RPP13"/>
    <mergeCell ref="RPQ13:RPR13"/>
    <mergeCell ref="RPS13:RPT13"/>
    <mergeCell ref="ROW13:ROX13"/>
    <mergeCell ref="ROY13:ROZ13"/>
    <mergeCell ref="RPA13:RPB13"/>
    <mergeCell ref="RPC13:RPD13"/>
    <mergeCell ref="RPE13:RPF13"/>
    <mergeCell ref="RPG13:RPH13"/>
    <mergeCell ref="ROK13:ROL13"/>
    <mergeCell ref="ROM13:RON13"/>
    <mergeCell ref="ROO13:ROP13"/>
    <mergeCell ref="ROQ13:ROR13"/>
    <mergeCell ref="ROS13:ROT13"/>
    <mergeCell ref="ROU13:ROV13"/>
    <mergeCell ref="RNY13:RNZ13"/>
    <mergeCell ref="ROA13:ROB13"/>
    <mergeCell ref="ROC13:ROD13"/>
    <mergeCell ref="ROE13:ROF13"/>
    <mergeCell ref="ROG13:ROH13"/>
    <mergeCell ref="ROI13:ROJ13"/>
    <mergeCell ref="RNM13:RNN13"/>
    <mergeCell ref="RNO13:RNP13"/>
    <mergeCell ref="RNQ13:RNR13"/>
    <mergeCell ref="RNS13:RNT13"/>
    <mergeCell ref="RNU13:RNV13"/>
    <mergeCell ref="RNW13:RNX13"/>
    <mergeCell ref="RNA13:RNB13"/>
    <mergeCell ref="RNC13:RND13"/>
    <mergeCell ref="RNE13:RNF13"/>
    <mergeCell ref="RNG13:RNH13"/>
    <mergeCell ref="RNI13:RNJ13"/>
    <mergeCell ref="RNK13:RNL13"/>
    <mergeCell ref="RMO13:RMP13"/>
    <mergeCell ref="RMQ13:RMR13"/>
    <mergeCell ref="RMS13:RMT13"/>
    <mergeCell ref="RMU13:RMV13"/>
    <mergeCell ref="RMW13:RMX13"/>
    <mergeCell ref="RMY13:RMZ13"/>
    <mergeCell ref="RMC13:RMD13"/>
    <mergeCell ref="RME13:RMF13"/>
    <mergeCell ref="RMG13:RMH13"/>
    <mergeCell ref="RMI13:RMJ13"/>
    <mergeCell ref="RMK13:RML13"/>
    <mergeCell ref="RMM13:RMN13"/>
    <mergeCell ref="RLQ13:RLR13"/>
    <mergeCell ref="RLS13:RLT13"/>
    <mergeCell ref="RLU13:RLV13"/>
    <mergeCell ref="RLW13:RLX13"/>
    <mergeCell ref="RLY13:RLZ13"/>
    <mergeCell ref="RMA13:RMB13"/>
    <mergeCell ref="RLE13:RLF13"/>
    <mergeCell ref="RLG13:RLH13"/>
    <mergeCell ref="RLI13:RLJ13"/>
    <mergeCell ref="RLK13:RLL13"/>
    <mergeCell ref="RLM13:RLN13"/>
    <mergeCell ref="RLO13:RLP13"/>
    <mergeCell ref="RKS13:RKT13"/>
    <mergeCell ref="RKU13:RKV13"/>
    <mergeCell ref="RKW13:RKX13"/>
    <mergeCell ref="RKY13:RKZ13"/>
    <mergeCell ref="RLA13:RLB13"/>
    <mergeCell ref="RLC13:RLD13"/>
    <mergeCell ref="RKG13:RKH13"/>
    <mergeCell ref="RKI13:RKJ13"/>
    <mergeCell ref="RKK13:RKL13"/>
    <mergeCell ref="RKM13:RKN13"/>
    <mergeCell ref="RKO13:RKP13"/>
    <mergeCell ref="RKQ13:RKR13"/>
    <mergeCell ref="RJU13:RJV13"/>
    <mergeCell ref="RJW13:RJX13"/>
    <mergeCell ref="RJY13:RJZ13"/>
    <mergeCell ref="RKA13:RKB13"/>
    <mergeCell ref="RKC13:RKD13"/>
    <mergeCell ref="RKE13:RKF13"/>
    <mergeCell ref="RJI13:RJJ13"/>
    <mergeCell ref="RJK13:RJL13"/>
    <mergeCell ref="RJM13:RJN13"/>
    <mergeCell ref="RJO13:RJP13"/>
    <mergeCell ref="RJQ13:RJR13"/>
    <mergeCell ref="RJS13:RJT13"/>
    <mergeCell ref="RIW13:RIX13"/>
    <mergeCell ref="RIY13:RIZ13"/>
    <mergeCell ref="RJA13:RJB13"/>
    <mergeCell ref="RJC13:RJD13"/>
    <mergeCell ref="RJE13:RJF13"/>
    <mergeCell ref="RJG13:RJH13"/>
    <mergeCell ref="RIK13:RIL13"/>
    <mergeCell ref="RIM13:RIN13"/>
    <mergeCell ref="RIO13:RIP13"/>
    <mergeCell ref="RIQ13:RIR13"/>
    <mergeCell ref="RIS13:RIT13"/>
    <mergeCell ref="RIU13:RIV13"/>
    <mergeCell ref="RHY13:RHZ13"/>
    <mergeCell ref="RIA13:RIB13"/>
    <mergeCell ref="RIC13:RID13"/>
    <mergeCell ref="RIE13:RIF13"/>
    <mergeCell ref="RIG13:RIH13"/>
    <mergeCell ref="RII13:RIJ13"/>
    <mergeCell ref="RHM13:RHN13"/>
    <mergeCell ref="RHO13:RHP13"/>
    <mergeCell ref="RHQ13:RHR13"/>
    <mergeCell ref="RHS13:RHT13"/>
    <mergeCell ref="RHU13:RHV13"/>
    <mergeCell ref="RHW13:RHX13"/>
    <mergeCell ref="RHA13:RHB13"/>
    <mergeCell ref="RHC13:RHD13"/>
    <mergeCell ref="RHE13:RHF13"/>
    <mergeCell ref="RHG13:RHH13"/>
    <mergeCell ref="RHI13:RHJ13"/>
    <mergeCell ref="RHK13:RHL13"/>
    <mergeCell ref="RGO13:RGP13"/>
    <mergeCell ref="RGQ13:RGR13"/>
    <mergeCell ref="RGS13:RGT13"/>
    <mergeCell ref="RGU13:RGV13"/>
    <mergeCell ref="RGW13:RGX13"/>
    <mergeCell ref="RGY13:RGZ13"/>
    <mergeCell ref="RGC13:RGD13"/>
    <mergeCell ref="RGE13:RGF13"/>
    <mergeCell ref="RGG13:RGH13"/>
    <mergeCell ref="RGI13:RGJ13"/>
    <mergeCell ref="RGK13:RGL13"/>
    <mergeCell ref="RGM13:RGN13"/>
    <mergeCell ref="RFQ13:RFR13"/>
    <mergeCell ref="RFS13:RFT13"/>
    <mergeCell ref="RFU13:RFV13"/>
    <mergeCell ref="RFW13:RFX13"/>
    <mergeCell ref="RFY13:RFZ13"/>
    <mergeCell ref="RGA13:RGB13"/>
    <mergeCell ref="RFE13:RFF13"/>
    <mergeCell ref="RFG13:RFH13"/>
    <mergeCell ref="RFI13:RFJ13"/>
    <mergeCell ref="RFK13:RFL13"/>
    <mergeCell ref="RFM13:RFN13"/>
    <mergeCell ref="RFO13:RFP13"/>
    <mergeCell ref="RES13:RET13"/>
    <mergeCell ref="REU13:REV13"/>
    <mergeCell ref="REW13:REX13"/>
    <mergeCell ref="REY13:REZ13"/>
    <mergeCell ref="RFA13:RFB13"/>
    <mergeCell ref="RFC13:RFD13"/>
    <mergeCell ref="REG13:REH13"/>
    <mergeCell ref="REI13:REJ13"/>
    <mergeCell ref="REK13:REL13"/>
    <mergeCell ref="REM13:REN13"/>
    <mergeCell ref="REO13:REP13"/>
    <mergeCell ref="REQ13:RER13"/>
    <mergeCell ref="RDU13:RDV13"/>
    <mergeCell ref="RDW13:RDX13"/>
    <mergeCell ref="RDY13:RDZ13"/>
    <mergeCell ref="REA13:REB13"/>
    <mergeCell ref="REC13:RED13"/>
    <mergeCell ref="REE13:REF13"/>
    <mergeCell ref="RDI13:RDJ13"/>
    <mergeCell ref="RDK13:RDL13"/>
    <mergeCell ref="RDM13:RDN13"/>
    <mergeCell ref="RDO13:RDP13"/>
    <mergeCell ref="RDQ13:RDR13"/>
    <mergeCell ref="RDS13:RDT13"/>
    <mergeCell ref="RCW13:RCX13"/>
    <mergeCell ref="RCY13:RCZ13"/>
    <mergeCell ref="RDA13:RDB13"/>
    <mergeCell ref="RDC13:RDD13"/>
    <mergeCell ref="RDE13:RDF13"/>
    <mergeCell ref="RDG13:RDH13"/>
    <mergeCell ref="RCK13:RCL13"/>
    <mergeCell ref="RCM13:RCN13"/>
    <mergeCell ref="RCO13:RCP13"/>
    <mergeCell ref="RCQ13:RCR13"/>
    <mergeCell ref="RCS13:RCT13"/>
    <mergeCell ref="RCU13:RCV13"/>
    <mergeCell ref="RBY13:RBZ13"/>
    <mergeCell ref="RCA13:RCB13"/>
    <mergeCell ref="RCC13:RCD13"/>
    <mergeCell ref="RCE13:RCF13"/>
    <mergeCell ref="RCG13:RCH13"/>
    <mergeCell ref="RCI13:RCJ13"/>
    <mergeCell ref="RBM13:RBN13"/>
    <mergeCell ref="RBO13:RBP13"/>
    <mergeCell ref="RBQ13:RBR13"/>
    <mergeCell ref="RBS13:RBT13"/>
    <mergeCell ref="RBU13:RBV13"/>
    <mergeCell ref="RBW13:RBX13"/>
    <mergeCell ref="RBA13:RBB13"/>
    <mergeCell ref="RBC13:RBD13"/>
    <mergeCell ref="RBE13:RBF13"/>
    <mergeCell ref="RBG13:RBH13"/>
    <mergeCell ref="RBI13:RBJ13"/>
    <mergeCell ref="RBK13:RBL13"/>
    <mergeCell ref="RAO13:RAP13"/>
    <mergeCell ref="RAQ13:RAR13"/>
    <mergeCell ref="RAS13:RAT13"/>
    <mergeCell ref="RAU13:RAV13"/>
    <mergeCell ref="RAW13:RAX13"/>
    <mergeCell ref="RAY13:RAZ13"/>
    <mergeCell ref="RAC13:RAD13"/>
    <mergeCell ref="RAE13:RAF13"/>
    <mergeCell ref="RAG13:RAH13"/>
    <mergeCell ref="RAI13:RAJ13"/>
    <mergeCell ref="RAK13:RAL13"/>
    <mergeCell ref="RAM13:RAN13"/>
    <mergeCell ref="QZQ13:QZR13"/>
    <mergeCell ref="QZS13:QZT13"/>
    <mergeCell ref="QZU13:QZV13"/>
    <mergeCell ref="QZW13:QZX13"/>
    <mergeCell ref="QZY13:QZZ13"/>
    <mergeCell ref="RAA13:RAB13"/>
    <mergeCell ref="QZE13:QZF13"/>
    <mergeCell ref="QZG13:QZH13"/>
    <mergeCell ref="QZI13:QZJ13"/>
    <mergeCell ref="QZK13:QZL13"/>
    <mergeCell ref="QZM13:QZN13"/>
    <mergeCell ref="QZO13:QZP13"/>
    <mergeCell ref="QYS13:QYT13"/>
    <mergeCell ref="QYU13:QYV13"/>
    <mergeCell ref="QYW13:QYX13"/>
    <mergeCell ref="QYY13:QYZ13"/>
    <mergeCell ref="QZA13:QZB13"/>
    <mergeCell ref="QZC13:QZD13"/>
    <mergeCell ref="QYG13:QYH13"/>
    <mergeCell ref="QYI13:QYJ13"/>
    <mergeCell ref="QYK13:QYL13"/>
    <mergeCell ref="QYM13:QYN13"/>
    <mergeCell ref="QYO13:QYP13"/>
    <mergeCell ref="QYQ13:QYR13"/>
    <mergeCell ref="QXU13:QXV13"/>
    <mergeCell ref="QXW13:QXX13"/>
    <mergeCell ref="QXY13:QXZ13"/>
    <mergeCell ref="QYA13:QYB13"/>
    <mergeCell ref="QYC13:QYD13"/>
    <mergeCell ref="QYE13:QYF13"/>
    <mergeCell ref="QXI13:QXJ13"/>
    <mergeCell ref="QXK13:QXL13"/>
    <mergeCell ref="QXM13:QXN13"/>
    <mergeCell ref="QXO13:QXP13"/>
    <mergeCell ref="QXQ13:QXR13"/>
    <mergeCell ref="QXS13:QXT13"/>
    <mergeCell ref="QWW13:QWX13"/>
    <mergeCell ref="QWY13:QWZ13"/>
    <mergeCell ref="QXA13:QXB13"/>
    <mergeCell ref="QXC13:QXD13"/>
    <mergeCell ref="QXE13:QXF13"/>
    <mergeCell ref="QXG13:QXH13"/>
    <mergeCell ref="QWK13:QWL13"/>
    <mergeCell ref="QWM13:QWN13"/>
    <mergeCell ref="QWO13:QWP13"/>
    <mergeCell ref="QWQ13:QWR13"/>
    <mergeCell ref="QWS13:QWT13"/>
    <mergeCell ref="QWU13:QWV13"/>
    <mergeCell ref="QVY13:QVZ13"/>
    <mergeCell ref="QWA13:QWB13"/>
    <mergeCell ref="QWC13:QWD13"/>
    <mergeCell ref="QWE13:QWF13"/>
    <mergeCell ref="QWG13:QWH13"/>
    <mergeCell ref="QWI13:QWJ13"/>
    <mergeCell ref="QVM13:QVN13"/>
    <mergeCell ref="QVO13:QVP13"/>
    <mergeCell ref="QVQ13:QVR13"/>
    <mergeCell ref="QVS13:QVT13"/>
    <mergeCell ref="QVU13:QVV13"/>
    <mergeCell ref="QVW13:QVX13"/>
    <mergeCell ref="QVA13:QVB13"/>
    <mergeCell ref="QVC13:QVD13"/>
    <mergeCell ref="QVE13:QVF13"/>
    <mergeCell ref="QVG13:QVH13"/>
    <mergeCell ref="QVI13:QVJ13"/>
    <mergeCell ref="QVK13:QVL13"/>
    <mergeCell ref="QUO13:QUP13"/>
    <mergeCell ref="QUQ13:QUR13"/>
    <mergeCell ref="QUS13:QUT13"/>
    <mergeCell ref="QUU13:QUV13"/>
    <mergeCell ref="QUW13:QUX13"/>
    <mergeCell ref="QUY13:QUZ13"/>
    <mergeCell ref="QUC13:QUD13"/>
    <mergeCell ref="QUE13:QUF13"/>
    <mergeCell ref="QUG13:QUH13"/>
    <mergeCell ref="QUI13:QUJ13"/>
    <mergeCell ref="QUK13:QUL13"/>
    <mergeCell ref="QUM13:QUN13"/>
    <mergeCell ref="QTQ13:QTR13"/>
    <mergeCell ref="QTS13:QTT13"/>
    <mergeCell ref="QTU13:QTV13"/>
    <mergeCell ref="QTW13:QTX13"/>
    <mergeCell ref="QTY13:QTZ13"/>
    <mergeCell ref="QUA13:QUB13"/>
    <mergeCell ref="QTE13:QTF13"/>
    <mergeCell ref="QTG13:QTH13"/>
    <mergeCell ref="QTI13:QTJ13"/>
    <mergeCell ref="QTK13:QTL13"/>
    <mergeCell ref="QTM13:QTN13"/>
    <mergeCell ref="QTO13:QTP13"/>
    <mergeCell ref="QSS13:QST13"/>
    <mergeCell ref="QSU13:QSV13"/>
    <mergeCell ref="QSW13:QSX13"/>
    <mergeCell ref="QSY13:QSZ13"/>
    <mergeCell ref="QTA13:QTB13"/>
    <mergeCell ref="QTC13:QTD13"/>
    <mergeCell ref="QSG13:QSH13"/>
    <mergeCell ref="QSI13:QSJ13"/>
    <mergeCell ref="QSK13:QSL13"/>
    <mergeCell ref="QSM13:QSN13"/>
    <mergeCell ref="QSO13:QSP13"/>
    <mergeCell ref="QSQ13:QSR13"/>
    <mergeCell ref="QRU13:QRV13"/>
    <mergeCell ref="QRW13:QRX13"/>
    <mergeCell ref="QRY13:QRZ13"/>
    <mergeCell ref="QSA13:QSB13"/>
    <mergeCell ref="QSC13:QSD13"/>
    <mergeCell ref="QSE13:QSF13"/>
    <mergeCell ref="QRI13:QRJ13"/>
    <mergeCell ref="QRK13:QRL13"/>
    <mergeCell ref="QRM13:QRN13"/>
    <mergeCell ref="QRO13:QRP13"/>
    <mergeCell ref="QRQ13:QRR13"/>
    <mergeCell ref="QRS13:QRT13"/>
    <mergeCell ref="QQW13:QQX13"/>
    <mergeCell ref="QQY13:QQZ13"/>
    <mergeCell ref="QRA13:QRB13"/>
    <mergeCell ref="QRC13:QRD13"/>
    <mergeCell ref="QRE13:QRF13"/>
    <mergeCell ref="QRG13:QRH13"/>
    <mergeCell ref="QQK13:QQL13"/>
    <mergeCell ref="QQM13:QQN13"/>
    <mergeCell ref="QQO13:QQP13"/>
    <mergeCell ref="QQQ13:QQR13"/>
    <mergeCell ref="QQS13:QQT13"/>
    <mergeCell ref="QQU13:QQV13"/>
    <mergeCell ref="QPY13:QPZ13"/>
    <mergeCell ref="QQA13:QQB13"/>
    <mergeCell ref="QQC13:QQD13"/>
    <mergeCell ref="QQE13:QQF13"/>
    <mergeCell ref="QQG13:QQH13"/>
    <mergeCell ref="QQI13:QQJ13"/>
    <mergeCell ref="QPM13:QPN13"/>
    <mergeCell ref="QPO13:QPP13"/>
    <mergeCell ref="QPQ13:QPR13"/>
    <mergeCell ref="QPS13:QPT13"/>
    <mergeCell ref="QPU13:QPV13"/>
    <mergeCell ref="QPW13:QPX13"/>
    <mergeCell ref="QPA13:QPB13"/>
    <mergeCell ref="QPC13:QPD13"/>
    <mergeCell ref="QPE13:QPF13"/>
    <mergeCell ref="QPG13:QPH13"/>
    <mergeCell ref="QPI13:QPJ13"/>
    <mergeCell ref="QPK13:QPL13"/>
    <mergeCell ref="QOO13:QOP13"/>
    <mergeCell ref="QOQ13:QOR13"/>
    <mergeCell ref="QOS13:QOT13"/>
    <mergeCell ref="QOU13:QOV13"/>
    <mergeCell ref="QOW13:QOX13"/>
    <mergeCell ref="QOY13:QOZ13"/>
    <mergeCell ref="QOC13:QOD13"/>
    <mergeCell ref="QOE13:QOF13"/>
    <mergeCell ref="QOG13:QOH13"/>
    <mergeCell ref="QOI13:QOJ13"/>
    <mergeCell ref="QOK13:QOL13"/>
    <mergeCell ref="QOM13:QON13"/>
    <mergeCell ref="QNQ13:QNR13"/>
    <mergeCell ref="QNS13:QNT13"/>
    <mergeCell ref="QNU13:QNV13"/>
    <mergeCell ref="QNW13:QNX13"/>
    <mergeCell ref="QNY13:QNZ13"/>
    <mergeCell ref="QOA13:QOB13"/>
    <mergeCell ref="QNE13:QNF13"/>
    <mergeCell ref="QNG13:QNH13"/>
    <mergeCell ref="QNI13:QNJ13"/>
    <mergeCell ref="QNK13:QNL13"/>
    <mergeCell ref="QNM13:QNN13"/>
    <mergeCell ref="QNO13:QNP13"/>
    <mergeCell ref="QMS13:QMT13"/>
    <mergeCell ref="QMU13:QMV13"/>
    <mergeCell ref="QMW13:QMX13"/>
    <mergeCell ref="QMY13:QMZ13"/>
    <mergeCell ref="QNA13:QNB13"/>
    <mergeCell ref="QNC13:QND13"/>
    <mergeCell ref="QMG13:QMH13"/>
    <mergeCell ref="QMI13:QMJ13"/>
    <mergeCell ref="QMK13:QML13"/>
    <mergeCell ref="QMM13:QMN13"/>
    <mergeCell ref="QMO13:QMP13"/>
    <mergeCell ref="QMQ13:QMR13"/>
    <mergeCell ref="QLU13:QLV13"/>
    <mergeCell ref="QLW13:QLX13"/>
    <mergeCell ref="QLY13:QLZ13"/>
    <mergeCell ref="QMA13:QMB13"/>
    <mergeCell ref="QMC13:QMD13"/>
    <mergeCell ref="QME13:QMF13"/>
    <mergeCell ref="QLI13:QLJ13"/>
    <mergeCell ref="QLK13:QLL13"/>
    <mergeCell ref="QLM13:QLN13"/>
    <mergeCell ref="QLO13:QLP13"/>
    <mergeCell ref="QLQ13:QLR13"/>
    <mergeCell ref="QLS13:QLT13"/>
    <mergeCell ref="QKW13:QKX13"/>
    <mergeCell ref="QKY13:QKZ13"/>
    <mergeCell ref="QLA13:QLB13"/>
    <mergeCell ref="QLC13:QLD13"/>
    <mergeCell ref="QLE13:QLF13"/>
    <mergeCell ref="QLG13:QLH13"/>
    <mergeCell ref="QKK13:QKL13"/>
    <mergeCell ref="QKM13:QKN13"/>
    <mergeCell ref="QKO13:QKP13"/>
    <mergeCell ref="QKQ13:QKR13"/>
    <mergeCell ref="QKS13:QKT13"/>
    <mergeCell ref="QKU13:QKV13"/>
    <mergeCell ref="QJY13:QJZ13"/>
    <mergeCell ref="QKA13:QKB13"/>
    <mergeCell ref="QKC13:QKD13"/>
    <mergeCell ref="QKE13:QKF13"/>
    <mergeCell ref="QKG13:QKH13"/>
    <mergeCell ref="QKI13:QKJ13"/>
    <mergeCell ref="QJM13:QJN13"/>
    <mergeCell ref="QJO13:QJP13"/>
    <mergeCell ref="QJQ13:QJR13"/>
    <mergeCell ref="QJS13:QJT13"/>
    <mergeCell ref="QJU13:QJV13"/>
    <mergeCell ref="QJW13:QJX13"/>
    <mergeCell ref="QJA13:QJB13"/>
    <mergeCell ref="QJC13:QJD13"/>
    <mergeCell ref="QJE13:QJF13"/>
    <mergeCell ref="QJG13:QJH13"/>
    <mergeCell ref="QJI13:QJJ13"/>
    <mergeCell ref="QJK13:QJL13"/>
    <mergeCell ref="QIO13:QIP13"/>
    <mergeCell ref="QIQ13:QIR13"/>
    <mergeCell ref="QIS13:QIT13"/>
    <mergeCell ref="QIU13:QIV13"/>
    <mergeCell ref="QIW13:QIX13"/>
    <mergeCell ref="QIY13:QIZ13"/>
    <mergeCell ref="QIC13:QID13"/>
    <mergeCell ref="QIE13:QIF13"/>
    <mergeCell ref="QIG13:QIH13"/>
    <mergeCell ref="QII13:QIJ13"/>
    <mergeCell ref="QIK13:QIL13"/>
    <mergeCell ref="QIM13:QIN13"/>
    <mergeCell ref="QHQ13:QHR13"/>
    <mergeCell ref="QHS13:QHT13"/>
    <mergeCell ref="QHU13:QHV13"/>
    <mergeCell ref="QHW13:QHX13"/>
    <mergeCell ref="QHY13:QHZ13"/>
    <mergeCell ref="QIA13:QIB13"/>
    <mergeCell ref="QHE13:QHF13"/>
    <mergeCell ref="QHG13:QHH13"/>
    <mergeCell ref="QHI13:QHJ13"/>
    <mergeCell ref="QHK13:QHL13"/>
    <mergeCell ref="QHM13:QHN13"/>
    <mergeCell ref="QHO13:QHP13"/>
    <mergeCell ref="QGS13:QGT13"/>
    <mergeCell ref="QGU13:QGV13"/>
    <mergeCell ref="QGW13:QGX13"/>
    <mergeCell ref="QGY13:QGZ13"/>
    <mergeCell ref="QHA13:QHB13"/>
    <mergeCell ref="QHC13:QHD13"/>
    <mergeCell ref="QGG13:QGH13"/>
    <mergeCell ref="QGI13:QGJ13"/>
    <mergeCell ref="QGK13:QGL13"/>
    <mergeCell ref="QGM13:QGN13"/>
    <mergeCell ref="QGO13:QGP13"/>
    <mergeCell ref="QGQ13:QGR13"/>
    <mergeCell ref="QFU13:QFV13"/>
    <mergeCell ref="QFW13:QFX13"/>
    <mergeCell ref="QFY13:QFZ13"/>
    <mergeCell ref="QGA13:QGB13"/>
    <mergeCell ref="QGC13:QGD13"/>
    <mergeCell ref="QGE13:QGF13"/>
    <mergeCell ref="QFI13:QFJ13"/>
    <mergeCell ref="QFK13:QFL13"/>
    <mergeCell ref="QFM13:QFN13"/>
    <mergeCell ref="QFO13:QFP13"/>
    <mergeCell ref="QFQ13:QFR13"/>
    <mergeCell ref="QFS13:QFT13"/>
    <mergeCell ref="QEW13:QEX13"/>
    <mergeCell ref="QEY13:QEZ13"/>
    <mergeCell ref="QFA13:QFB13"/>
    <mergeCell ref="QFC13:QFD13"/>
    <mergeCell ref="QFE13:QFF13"/>
    <mergeCell ref="QFG13:QFH13"/>
    <mergeCell ref="QEK13:QEL13"/>
    <mergeCell ref="QEM13:QEN13"/>
    <mergeCell ref="QEO13:QEP13"/>
    <mergeCell ref="QEQ13:QER13"/>
    <mergeCell ref="QES13:QET13"/>
    <mergeCell ref="QEU13:QEV13"/>
    <mergeCell ref="QDY13:QDZ13"/>
    <mergeCell ref="QEA13:QEB13"/>
    <mergeCell ref="QEC13:QED13"/>
    <mergeCell ref="QEE13:QEF13"/>
    <mergeCell ref="QEG13:QEH13"/>
    <mergeCell ref="QEI13:QEJ13"/>
    <mergeCell ref="QDM13:QDN13"/>
    <mergeCell ref="QDO13:QDP13"/>
    <mergeCell ref="QDQ13:QDR13"/>
    <mergeCell ref="QDS13:QDT13"/>
    <mergeCell ref="QDU13:QDV13"/>
    <mergeCell ref="QDW13:QDX13"/>
    <mergeCell ref="QDA13:QDB13"/>
    <mergeCell ref="QDC13:QDD13"/>
    <mergeCell ref="QDE13:QDF13"/>
    <mergeCell ref="QDG13:QDH13"/>
    <mergeCell ref="QDI13:QDJ13"/>
    <mergeCell ref="QDK13:QDL13"/>
    <mergeCell ref="QCO13:QCP13"/>
    <mergeCell ref="QCQ13:QCR13"/>
    <mergeCell ref="QCS13:QCT13"/>
    <mergeCell ref="QCU13:QCV13"/>
    <mergeCell ref="QCW13:QCX13"/>
    <mergeCell ref="QCY13:QCZ13"/>
    <mergeCell ref="QCC13:QCD13"/>
    <mergeCell ref="QCE13:QCF13"/>
    <mergeCell ref="QCG13:QCH13"/>
    <mergeCell ref="QCI13:QCJ13"/>
    <mergeCell ref="QCK13:QCL13"/>
    <mergeCell ref="QCM13:QCN13"/>
    <mergeCell ref="QBQ13:QBR13"/>
    <mergeCell ref="QBS13:QBT13"/>
    <mergeCell ref="QBU13:QBV13"/>
    <mergeCell ref="QBW13:QBX13"/>
    <mergeCell ref="QBY13:QBZ13"/>
    <mergeCell ref="QCA13:QCB13"/>
    <mergeCell ref="QBE13:QBF13"/>
    <mergeCell ref="QBG13:QBH13"/>
    <mergeCell ref="QBI13:QBJ13"/>
    <mergeCell ref="QBK13:QBL13"/>
    <mergeCell ref="QBM13:QBN13"/>
    <mergeCell ref="QBO13:QBP13"/>
    <mergeCell ref="QAS13:QAT13"/>
    <mergeCell ref="QAU13:QAV13"/>
    <mergeCell ref="QAW13:QAX13"/>
    <mergeCell ref="QAY13:QAZ13"/>
    <mergeCell ref="QBA13:QBB13"/>
    <mergeCell ref="QBC13:QBD13"/>
    <mergeCell ref="QAG13:QAH13"/>
    <mergeCell ref="QAI13:QAJ13"/>
    <mergeCell ref="QAK13:QAL13"/>
    <mergeCell ref="QAM13:QAN13"/>
    <mergeCell ref="QAO13:QAP13"/>
    <mergeCell ref="QAQ13:QAR13"/>
    <mergeCell ref="PZU13:PZV13"/>
    <mergeCell ref="PZW13:PZX13"/>
    <mergeCell ref="PZY13:PZZ13"/>
    <mergeCell ref="QAA13:QAB13"/>
    <mergeCell ref="QAC13:QAD13"/>
    <mergeCell ref="QAE13:QAF13"/>
    <mergeCell ref="PZI13:PZJ13"/>
    <mergeCell ref="PZK13:PZL13"/>
    <mergeCell ref="PZM13:PZN13"/>
    <mergeCell ref="PZO13:PZP13"/>
    <mergeCell ref="PZQ13:PZR13"/>
    <mergeCell ref="PZS13:PZT13"/>
    <mergeCell ref="PYW13:PYX13"/>
    <mergeCell ref="PYY13:PYZ13"/>
    <mergeCell ref="PZA13:PZB13"/>
    <mergeCell ref="PZC13:PZD13"/>
    <mergeCell ref="PZE13:PZF13"/>
    <mergeCell ref="PZG13:PZH13"/>
    <mergeCell ref="PYK13:PYL13"/>
    <mergeCell ref="PYM13:PYN13"/>
    <mergeCell ref="PYO13:PYP13"/>
    <mergeCell ref="PYQ13:PYR13"/>
    <mergeCell ref="PYS13:PYT13"/>
    <mergeCell ref="PYU13:PYV13"/>
    <mergeCell ref="PXY13:PXZ13"/>
    <mergeCell ref="PYA13:PYB13"/>
    <mergeCell ref="PYC13:PYD13"/>
    <mergeCell ref="PYE13:PYF13"/>
    <mergeCell ref="PYG13:PYH13"/>
    <mergeCell ref="PYI13:PYJ13"/>
    <mergeCell ref="PXM13:PXN13"/>
    <mergeCell ref="PXO13:PXP13"/>
    <mergeCell ref="PXQ13:PXR13"/>
    <mergeCell ref="PXS13:PXT13"/>
    <mergeCell ref="PXU13:PXV13"/>
    <mergeCell ref="PXW13:PXX13"/>
    <mergeCell ref="PXA13:PXB13"/>
    <mergeCell ref="PXC13:PXD13"/>
    <mergeCell ref="PXE13:PXF13"/>
    <mergeCell ref="PXG13:PXH13"/>
    <mergeCell ref="PXI13:PXJ13"/>
    <mergeCell ref="PXK13:PXL13"/>
    <mergeCell ref="PWO13:PWP13"/>
    <mergeCell ref="PWQ13:PWR13"/>
    <mergeCell ref="PWS13:PWT13"/>
    <mergeCell ref="PWU13:PWV13"/>
    <mergeCell ref="PWW13:PWX13"/>
    <mergeCell ref="PWY13:PWZ13"/>
    <mergeCell ref="PWC13:PWD13"/>
    <mergeCell ref="PWE13:PWF13"/>
    <mergeCell ref="PWG13:PWH13"/>
    <mergeCell ref="PWI13:PWJ13"/>
    <mergeCell ref="PWK13:PWL13"/>
    <mergeCell ref="PWM13:PWN13"/>
    <mergeCell ref="PVQ13:PVR13"/>
    <mergeCell ref="PVS13:PVT13"/>
    <mergeCell ref="PVU13:PVV13"/>
    <mergeCell ref="PVW13:PVX13"/>
    <mergeCell ref="PVY13:PVZ13"/>
    <mergeCell ref="PWA13:PWB13"/>
    <mergeCell ref="PVE13:PVF13"/>
    <mergeCell ref="PVG13:PVH13"/>
    <mergeCell ref="PVI13:PVJ13"/>
    <mergeCell ref="PVK13:PVL13"/>
    <mergeCell ref="PVM13:PVN13"/>
    <mergeCell ref="PVO13:PVP13"/>
    <mergeCell ref="PUS13:PUT13"/>
    <mergeCell ref="PUU13:PUV13"/>
    <mergeCell ref="PUW13:PUX13"/>
    <mergeCell ref="PUY13:PUZ13"/>
    <mergeCell ref="PVA13:PVB13"/>
    <mergeCell ref="PVC13:PVD13"/>
    <mergeCell ref="PUG13:PUH13"/>
    <mergeCell ref="PUI13:PUJ13"/>
    <mergeCell ref="PUK13:PUL13"/>
    <mergeCell ref="PUM13:PUN13"/>
    <mergeCell ref="PUO13:PUP13"/>
    <mergeCell ref="PUQ13:PUR13"/>
    <mergeCell ref="PTU13:PTV13"/>
    <mergeCell ref="PTW13:PTX13"/>
    <mergeCell ref="PTY13:PTZ13"/>
    <mergeCell ref="PUA13:PUB13"/>
    <mergeCell ref="PUC13:PUD13"/>
    <mergeCell ref="PUE13:PUF13"/>
    <mergeCell ref="PTI13:PTJ13"/>
    <mergeCell ref="PTK13:PTL13"/>
    <mergeCell ref="PTM13:PTN13"/>
    <mergeCell ref="PTO13:PTP13"/>
    <mergeCell ref="PTQ13:PTR13"/>
    <mergeCell ref="PTS13:PTT13"/>
    <mergeCell ref="PSW13:PSX13"/>
    <mergeCell ref="PSY13:PSZ13"/>
    <mergeCell ref="PTA13:PTB13"/>
    <mergeCell ref="PTC13:PTD13"/>
    <mergeCell ref="PTE13:PTF13"/>
    <mergeCell ref="PTG13:PTH13"/>
    <mergeCell ref="PSK13:PSL13"/>
    <mergeCell ref="PSM13:PSN13"/>
    <mergeCell ref="PSO13:PSP13"/>
    <mergeCell ref="PSQ13:PSR13"/>
    <mergeCell ref="PSS13:PST13"/>
    <mergeCell ref="PSU13:PSV13"/>
    <mergeCell ref="PRY13:PRZ13"/>
    <mergeCell ref="PSA13:PSB13"/>
    <mergeCell ref="PSC13:PSD13"/>
    <mergeCell ref="PSE13:PSF13"/>
    <mergeCell ref="PSG13:PSH13"/>
    <mergeCell ref="PSI13:PSJ13"/>
    <mergeCell ref="PRM13:PRN13"/>
    <mergeCell ref="PRO13:PRP13"/>
    <mergeCell ref="PRQ13:PRR13"/>
    <mergeCell ref="PRS13:PRT13"/>
    <mergeCell ref="PRU13:PRV13"/>
    <mergeCell ref="PRW13:PRX13"/>
    <mergeCell ref="PRA13:PRB13"/>
    <mergeCell ref="PRC13:PRD13"/>
    <mergeCell ref="PRE13:PRF13"/>
    <mergeCell ref="PRG13:PRH13"/>
    <mergeCell ref="PRI13:PRJ13"/>
    <mergeCell ref="PRK13:PRL13"/>
    <mergeCell ref="PQO13:PQP13"/>
    <mergeCell ref="PQQ13:PQR13"/>
    <mergeCell ref="PQS13:PQT13"/>
    <mergeCell ref="PQU13:PQV13"/>
    <mergeCell ref="PQW13:PQX13"/>
    <mergeCell ref="PQY13:PQZ13"/>
    <mergeCell ref="PQC13:PQD13"/>
    <mergeCell ref="PQE13:PQF13"/>
    <mergeCell ref="PQG13:PQH13"/>
    <mergeCell ref="PQI13:PQJ13"/>
    <mergeCell ref="PQK13:PQL13"/>
    <mergeCell ref="PQM13:PQN13"/>
    <mergeCell ref="PPQ13:PPR13"/>
    <mergeCell ref="PPS13:PPT13"/>
    <mergeCell ref="PPU13:PPV13"/>
    <mergeCell ref="PPW13:PPX13"/>
    <mergeCell ref="PPY13:PPZ13"/>
    <mergeCell ref="PQA13:PQB13"/>
    <mergeCell ref="PPE13:PPF13"/>
    <mergeCell ref="PPG13:PPH13"/>
    <mergeCell ref="PPI13:PPJ13"/>
    <mergeCell ref="PPK13:PPL13"/>
    <mergeCell ref="PPM13:PPN13"/>
    <mergeCell ref="PPO13:PPP13"/>
    <mergeCell ref="POS13:POT13"/>
    <mergeCell ref="POU13:POV13"/>
    <mergeCell ref="POW13:POX13"/>
    <mergeCell ref="POY13:POZ13"/>
    <mergeCell ref="PPA13:PPB13"/>
    <mergeCell ref="PPC13:PPD13"/>
    <mergeCell ref="POG13:POH13"/>
    <mergeCell ref="POI13:POJ13"/>
    <mergeCell ref="POK13:POL13"/>
    <mergeCell ref="POM13:PON13"/>
    <mergeCell ref="POO13:POP13"/>
    <mergeCell ref="POQ13:POR13"/>
    <mergeCell ref="PNU13:PNV13"/>
    <mergeCell ref="PNW13:PNX13"/>
    <mergeCell ref="PNY13:PNZ13"/>
    <mergeCell ref="POA13:POB13"/>
    <mergeCell ref="POC13:POD13"/>
    <mergeCell ref="POE13:POF13"/>
    <mergeCell ref="PNI13:PNJ13"/>
    <mergeCell ref="PNK13:PNL13"/>
    <mergeCell ref="PNM13:PNN13"/>
    <mergeCell ref="PNO13:PNP13"/>
    <mergeCell ref="PNQ13:PNR13"/>
    <mergeCell ref="PNS13:PNT13"/>
    <mergeCell ref="PMW13:PMX13"/>
    <mergeCell ref="PMY13:PMZ13"/>
    <mergeCell ref="PNA13:PNB13"/>
    <mergeCell ref="PNC13:PND13"/>
    <mergeCell ref="PNE13:PNF13"/>
    <mergeCell ref="PNG13:PNH13"/>
    <mergeCell ref="PMK13:PML13"/>
    <mergeCell ref="PMM13:PMN13"/>
    <mergeCell ref="PMO13:PMP13"/>
    <mergeCell ref="PMQ13:PMR13"/>
    <mergeCell ref="PMS13:PMT13"/>
    <mergeCell ref="PMU13:PMV13"/>
    <mergeCell ref="PLY13:PLZ13"/>
    <mergeCell ref="PMA13:PMB13"/>
    <mergeCell ref="PMC13:PMD13"/>
    <mergeCell ref="PME13:PMF13"/>
    <mergeCell ref="PMG13:PMH13"/>
    <mergeCell ref="PMI13:PMJ13"/>
    <mergeCell ref="PLM13:PLN13"/>
    <mergeCell ref="PLO13:PLP13"/>
    <mergeCell ref="PLQ13:PLR13"/>
    <mergeCell ref="PLS13:PLT13"/>
    <mergeCell ref="PLU13:PLV13"/>
    <mergeCell ref="PLW13:PLX13"/>
    <mergeCell ref="PLA13:PLB13"/>
    <mergeCell ref="PLC13:PLD13"/>
    <mergeCell ref="PLE13:PLF13"/>
    <mergeCell ref="PLG13:PLH13"/>
    <mergeCell ref="PLI13:PLJ13"/>
    <mergeCell ref="PLK13:PLL13"/>
    <mergeCell ref="PKO13:PKP13"/>
    <mergeCell ref="PKQ13:PKR13"/>
    <mergeCell ref="PKS13:PKT13"/>
    <mergeCell ref="PKU13:PKV13"/>
    <mergeCell ref="PKW13:PKX13"/>
    <mergeCell ref="PKY13:PKZ13"/>
    <mergeCell ref="PKC13:PKD13"/>
    <mergeCell ref="PKE13:PKF13"/>
    <mergeCell ref="PKG13:PKH13"/>
    <mergeCell ref="PKI13:PKJ13"/>
    <mergeCell ref="PKK13:PKL13"/>
    <mergeCell ref="PKM13:PKN13"/>
    <mergeCell ref="PJQ13:PJR13"/>
    <mergeCell ref="PJS13:PJT13"/>
    <mergeCell ref="PJU13:PJV13"/>
    <mergeCell ref="PJW13:PJX13"/>
    <mergeCell ref="PJY13:PJZ13"/>
    <mergeCell ref="PKA13:PKB13"/>
    <mergeCell ref="PJE13:PJF13"/>
    <mergeCell ref="PJG13:PJH13"/>
    <mergeCell ref="PJI13:PJJ13"/>
    <mergeCell ref="PJK13:PJL13"/>
    <mergeCell ref="PJM13:PJN13"/>
    <mergeCell ref="PJO13:PJP13"/>
    <mergeCell ref="PIS13:PIT13"/>
    <mergeCell ref="PIU13:PIV13"/>
    <mergeCell ref="PIW13:PIX13"/>
    <mergeCell ref="PIY13:PIZ13"/>
    <mergeCell ref="PJA13:PJB13"/>
    <mergeCell ref="PJC13:PJD13"/>
    <mergeCell ref="PIG13:PIH13"/>
    <mergeCell ref="PII13:PIJ13"/>
    <mergeCell ref="PIK13:PIL13"/>
    <mergeCell ref="PIM13:PIN13"/>
    <mergeCell ref="PIO13:PIP13"/>
    <mergeCell ref="PIQ13:PIR13"/>
    <mergeCell ref="PHU13:PHV13"/>
    <mergeCell ref="PHW13:PHX13"/>
    <mergeCell ref="PHY13:PHZ13"/>
    <mergeCell ref="PIA13:PIB13"/>
    <mergeCell ref="PIC13:PID13"/>
    <mergeCell ref="PIE13:PIF13"/>
    <mergeCell ref="PHI13:PHJ13"/>
    <mergeCell ref="PHK13:PHL13"/>
    <mergeCell ref="PHM13:PHN13"/>
    <mergeCell ref="PHO13:PHP13"/>
    <mergeCell ref="PHQ13:PHR13"/>
    <mergeCell ref="PHS13:PHT13"/>
    <mergeCell ref="PGW13:PGX13"/>
    <mergeCell ref="PGY13:PGZ13"/>
    <mergeCell ref="PHA13:PHB13"/>
    <mergeCell ref="PHC13:PHD13"/>
    <mergeCell ref="PHE13:PHF13"/>
    <mergeCell ref="PHG13:PHH13"/>
    <mergeCell ref="PGK13:PGL13"/>
    <mergeCell ref="PGM13:PGN13"/>
    <mergeCell ref="PGO13:PGP13"/>
    <mergeCell ref="PGQ13:PGR13"/>
    <mergeCell ref="PGS13:PGT13"/>
    <mergeCell ref="PGU13:PGV13"/>
    <mergeCell ref="PFY13:PFZ13"/>
    <mergeCell ref="PGA13:PGB13"/>
    <mergeCell ref="PGC13:PGD13"/>
    <mergeCell ref="PGE13:PGF13"/>
    <mergeCell ref="PGG13:PGH13"/>
    <mergeCell ref="PGI13:PGJ13"/>
    <mergeCell ref="PFM13:PFN13"/>
    <mergeCell ref="PFO13:PFP13"/>
    <mergeCell ref="PFQ13:PFR13"/>
    <mergeCell ref="PFS13:PFT13"/>
    <mergeCell ref="PFU13:PFV13"/>
    <mergeCell ref="PFW13:PFX13"/>
    <mergeCell ref="PFA13:PFB13"/>
    <mergeCell ref="PFC13:PFD13"/>
    <mergeCell ref="PFE13:PFF13"/>
    <mergeCell ref="PFG13:PFH13"/>
    <mergeCell ref="PFI13:PFJ13"/>
    <mergeCell ref="PFK13:PFL13"/>
    <mergeCell ref="PEO13:PEP13"/>
    <mergeCell ref="PEQ13:PER13"/>
    <mergeCell ref="PES13:PET13"/>
    <mergeCell ref="PEU13:PEV13"/>
    <mergeCell ref="PEW13:PEX13"/>
    <mergeCell ref="PEY13:PEZ13"/>
    <mergeCell ref="PEC13:PED13"/>
    <mergeCell ref="PEE13:PEF13"/>
    <mergeCell ref="PEG13:PEH13"/>
    <mergeCell ref="PEI13:PEJ13"/>
    <mergeCell ref="PEK13:PEL13"/>
    <mergeCell ref="PEM13:PEN13"/>
    <mergeCell ref="PDQ13:PDR13"/>
    <mergeCell ref="PDS13:PDT13"/>
    <mergeCell ref="PDU13:PDV13"/>
    <mergeCell ref="PDW13:PDX13"/>
    <mergeCell ref="PDY13:PDZ13"/>
    <mergeCell ref="PEA13:PEB13"/>
    <mergeCell ref="PDE13:PDF13"/>
    <mergeCell ref="PDG13:PDH13"/>
    <mergeCell ref="PDI13:PDJ13"/>
    <mergeCell ref="PDK13:PDL13"/>
    <mergeCell ref="PDM13:PDN13"/>
    <mergeCell ref="PDO13:PDP13"/>
    <mergeCell ref="PCS13:PCT13"/>
    <mergeCell ref="PCU13:PCV13"/>
    <mergeCell ref="PCW13:PCX13"/>
    <mergeCell ref="PCY13:PCZ13"/>
    <mergeCell ref="PDA13:PDB13"/>
    <mergeCell ref="PDC13:PDD13"/>
    <mergeCell ref="PCG13:PCH13"/>
    <mergeCell ref="PCI13:PCJ13"/>
    <mergeCell ref="PCK13:PCL13"/>
    <mergeCell ref="PCM13:PCN13"/>
    <mergeCell ref="PCO13:PCP13"/>
    <mergeCell ref="PCQ13:PCR13"/>
    <mergeCell ref="PBU13:PBV13"/>
    <mergeCell ref="PBW13:PBX13"/>
    <mergeCell ref="PBY13:PBZ13"/>
    <mergeCell ref="PCA13:PCB13"/>
    <mergeCell ref="PCC13:PCD13"/>
    <mergeCell ref="PCE13:PCF13"/>
    <mergeCell ref="PBI13:PBJ13"/>
    <mergeCell ref="PBK13:PBL13"/>
    <mergeCell ref="PBM13:PBN13"/>
    <mergeCell ref="PBO13:PBP13"/>
    <mergeCell ref="PBQ13:PBR13"/>
    <mergeCell ref="PBS13:PBT13"/>
    <mergeCell ref="PAW13:PAX13"/>
    <mergeCell ref="PAY13:PAZ13"/>
    <mergeCell ref="PBA13:PBB13"/>
    <mergeCell ref="PBC13:PBD13"/>
    <mergeCell ref="PBE13:PBF13"/>
    <mergeCell ref="PBG13:PBH13"/>
    <mergeCell ref="PAK13:PAL13"/>
    <mergeCell ref="PAM13:PAN13"/>
    <mergeCell ref="PAO13:PAP13"/>
    <mergeCell ref="PAQ13:PAR13"/>
    <mergeCell ref="PAS13:PAT13"/>
    <mergeCell ref="PAU13:PAV13"/>
    <mergeCell ref="OZY13:OZZ13"/>
    <mergeCell ref="PAA13:PAB13"/>
    <mergeCell ref="PAC13:PAD13"/>
    <mergeCell ref="PAE13:PAF13"/>
    <mergeCell ref="PAG13:PAH13"/>
    <mergeCell ref="PAI13:PAJ13"/>
    <mergeCell ref="OZM13:OZN13"/>
    <mergeCell ref="OZO13:OZP13"/>
    <mergeCell ref="OZQ13:OZR13"/>
    <mergeCell ref="OZS13:OZT13"/>
    <mergeCell ref="OZU13:OZV13"/>
    <mergeCell ref="OZW13:OZX13"/>
    <mergeCell ref="OZA13:OZB13"/>
    <mergeCell ref="OZC13:OZD13"/>
    <mergeCell ref="OZE13:OZF13"/>
    <mergeCell ref="OZG13:OZH13"/>
    <mergeCell ref="OZI13:OZJ13"/>
    <mergeCell ref="OZK13:OZL13"/>
    <mergeCell ref="OYO13:OYP13"/>
    <mergeCell ref="OYQ13:OYR13"/>
    <mergeCell ref="OYS13:OYT13"/>
    <mergeCell ref="OYU13:OYV13"/>
    <mergeCell ref="OYW13:OYX13"/>
    <mergeCell ref="OYY13:OYZ13"/>
    <mergeCell ref="OYC13:OYD13"/>
    <mergeCell ref="OYE13:OYF13"/>
    <mergeCell ref="OYG13:OYH13"/>
    <mergeCell ref="OYI13:OYJ13"/>
    <mergeCell ref="OYK13:OYL13"/>
    <mergeCell ref="OYM13:OYN13"/>
    <mergeCell ref="OXQ13:OXR13"/>
    <mergeCell ref="OXS13:OXT13"/>
    <mergeCell ref="OXU13:OXV13"/>
    <mergeCell ref="OXW13:OXX13"/>
    <mergeCell ref="OXY13:OXZ13"/>
    <mergeCell ref="OYA13:OYB13"/>
    <mergeCell ref="OXE13:OXF13"/>
    <mergeCell ref="OXG13:OXH13"/>
    <mergeCell ref="OXI13:OXJ13"/>
    <mergeCell ref="OXK13:OXL13"/>
    <mergeCell ref="OXM13:OXN13"/>
    <mergeCell ref="OXO13:OXP13"/>
    <mergeCell ref="OWS13:OWT13"/>
    <mergeCell ref="OWU13:OWV13"/>
    <mergeCell ref="OWW13:OWX13"/>
    <mergeCell ref="OWY13:OWZ13"/>
    <mergeCell ref="OXA13:OXB13"/>
    <mergeCell ref="OXC13:OXD13"/>
    <mergeCell ref="OWG13:OWH13"/>
    <mergeCell ref="OWI13:OWJ13"/>
    <mergeCell ref="OWK13:OWL13"/>
    <mergeCell ref="OWM13:OWN13"/>
    <mergeCell ref="OWO13:OWP13"/>
    <mergeCell ref="OWQ13:OWR13"/>
    <mergeCell ref="OVU13:OVV13"/>
    <mergeCell ref="OVW13:OVX13"/>
    <mergeCell ref="OVY13:OVZ13"/>
    <mergeCell ref="OWA13:OWB13"/>
    <mergeCell ref="OWC13:OWD13"/>
    <mergeCell ref="OWE13:OWF13"/>
    <mergeCell ref="OVI13:OVJ13"/>
    <mergeCell ref="OVK13:OVL13"/>
    <mergeCell ref="OVM13:OVN13"/>
    <mergeCell ref="OVO13:OVP13"/>
    <mergeCell ref="OVQ13:OVR13"/>
    <mergeCell ref="OVS13:OVT13"/>
    <mergeCell ref="OUW13:OUX13"/>
    <mergeCell ref="OUY13:OUZ13"/>
    <mergeCell ref="OVA13:OVB13"/>
    <mergeCell ref="OVC13:OVD13"/>
    <mergeCell ref="OVE13:OVF13"/>
    <mergeCell ref="OVG13:OVH13"/>
    <mergeCell ref="OUK13:OUL13"/>
    <mergeCell ref="OUM13:OUN13"/>
    <mergeCell ref="OUO13:OUP13"/>
    <mergeCell ref="OUQ13:OUR13"/>
    <mergeCell ref="OUS13:OUT13"/>
    <mergeCell ref="OUU13:OUV13"/>
    <mergeCell ref="OTY13:OTZ13"/>
    <mergeCell ref="OUA13:OUB13"/>
    <mergeCell ref="OUC13:OUD13"/>
    <mergeCell ref="OUE13:OUF13"/>
    <mergeCell ref="OUG13:OUH13"/>
    <mergeCell ref="OUI13:OUJ13"/>
    <mergeCell ref="OTM13:OTN13"/>
    <mergeCell ref="OTO13:OTP13"/>
    <mergeCell ref="OTQ13:OTR13"/>
    <mergeCell ref="OTS13:OTT13"/>
    <mergeCell ref="OTU13:OTV13"/>
    <mergeCell ref="OTW13:OTX13"/>
    <mergeCell ref="OTA13:OTB13"/>
    <mergeCell ref="OTC13:OTD13"/>
    <mergeCell ref="OTE13:OTF13"/>
    <mergeCell ref="OTG13:OTH13"/>
    <mergeCell ref="OTI13:OTJ13"/>
    <mergeCell ref="OTK13:OTL13"/>
    <mergeCell ref="OSO13:OSP13"/>
    <mergeCell ref="OSQ13:OSR13"/>
    <mergeCell ref="OSS13:OST13"/>
    <mergeCell ref="OSU13:OSV13"/>
    <mergeCell ref="OSW13:OSX13"/>
    <mergeCell ref="OSY13:OSZ13"/>
    <mergeCell ref="OSC13:OSD13"/>
    <mergeCell ref="OSE13:OSF13"/>
    <mergeCell ref="OSG13:OSH13"/>
    <mergeCell ref="OSI13:OSJ13"/>
    <mergeCell ref="OSK13:OSL13"/>
    <mergeCell ref="OSM13:OSN13"/>
    <mergeCell ref="ORQ13:ORR13"/>
    <mergeCell ref="ORS13:ORT13"/>
    <mergeCell ref="ORU13:ORV13"/>
    <mergeCell ref="ORW13:ORX13"/>
    <mergeCell ref="ORY13:ORZ13"/>
    <mergeCell ref="OSA13:OSB13"/>
    <mergeCell ref="ORE13:ORF13"/>
    <mergeCell ref="ORG13:ORH13"/>
    <mergeCell ref="ORI13:ORJ13"/>
    <mergeCell ref="ORK13:ORL13"/>
    <mergeCell ref="ORM13:ORN13"/>
    <mergeCell ref="ORO13:ORP13"/>
    <mergeCell ref="OQS13:OQT13"/>
    <mergeCell ref="OQU13:OQV13"/>
    <mergeCell ref="OQW13:OQX13"/>
    <mergeCell ref="OQY13:OQZ13"/>
    <mergeCell ref="ORA13:ORB13"/>
    <mergeCell ref="ORC13:ORD13"/>
    <mergeCell ref="OQG13:OQH13"/>
    <mergeCell ref="OQI13:OQJ13"/>
    <mergeCell ref="OQK13:OQL13"/>
    <mergeCell ref="OQM13:OQN13"/>
    <mergeCell ref="OQO13:OQP13"/>
    <mergeCell ref="OQQ13:OQR13"/>
    <mergeCell ref="OPU13:OPV13"/>
    <mergeCell ref="OPW13:OPX13"/>
    <mergeCell ref="OPY13:OPZ13"/>
    <mergeCell ref="OQA13:OQB13"/>
    <mergeCell ref="OQC13:OQD13"/>
    <mergeCell ref="OQE13:OQF13"/>
    <mergeCell ref="OPI13:OPJ13"/>
    <mergeCell ref="OPK13:OPL13"/>
    <mergeCell ref="OPM13:OPN13"/>
    <mergeCell ref="OPO13:OPP13"/>
    <mergeCell ref="OPQ13:OPR13"/>
    <mergeCell ref="OPS13:OPT13"/>
    <mergeCell ref="OOW13:OOX13"/>
    <mergeCell ref="OOY13:OOZ13"/>
    <mergeCell ref="OPA13:OPB13"/>
    <mergeCell ref="OPC13:OPD13"/>
    <mergeCell ref="OPE13:OPF13"/>
    <mergeCell ref="OPG13:OPH13"/>
    <mergeCell ref="OOK13:OOL13"/>
    <mergeCell ref="OOM13:OON13"/>
    <mergeCell ref="OOO13:OOP13"/>
    <mergeCell ref="OOQ13:OOR13"/>
    <mergeCell ref="OOS13:OOT13"/>
    <mergeCell ref="OOU13:OOV13"/>
    <mergeCell ref="ONY13:ONZ13"/>
    <mergeCell ref="OOA13:OOB13"/>
    <mergeCell ref="OOC13:OOD13"/>
    <mergeCell ref="OOE13:OOF13"/>
    <mergeCell ref="OOG13:OOH13"/>
    <mergeCell ref="OOI13:OOJ13"/>
    <mergeCell ref="ONM13:ONN13"/>
    <mergeCell ref="ONO13:ONP13"/>
    <mergeCell ref="ONQ13:ONR13"/>
    <mergeCell ref="ONS13:ONT13"/>
    <mergeCell ref="ONU13:ONV13"/>
    <mergeCell ref="ONW13:ONX13"/>
    <mergeCell ref="ONA13:ONB13"/>
    <mergeCell ref="ONC13:OND13"/>
    <mergeCell ref="ONE13:ONF13"/>
    <mergeCell ref="ONG13:ONH13"/>
    <mergeCell ref="ONI13:ONJ13"/>
    <mergeCell ref="ONK13:ONL13"/>
    <mergeCell ref="OMO13:OMP13"/>
    <mergeCell ref="OMQ13:OMR13"/>
    <mergeCell ref="OMS13:OMT13"/>
    <mergeCell ref="OMU13:OMV13"/>
    <mergeCell ref="OMW13:OMX13"/>
    <mergeCell ref="OMY13:OMZ13"/>
    <mergeCell ref="OMC13:OMD13"/>
    <mergeCell ref="OME13:OMF13"/>
    <mergeCell ref="OMG13:OMH13"/>
    <mergeCell ref="OMI13:OMJ13"/>
    <mergeCell ref="OMK13:OML13"/>
    <mergeCell ref="OMM13:OMN13"/>
    <mergeCell ref="OLQ13:OLR13"/>
    <mergeCell ref="OLS13:OLT13"/>
    <mergeCell ref="OLU13:OLV13"/>
    <mergeCell ref="OLW13:OLX13"/>
    <mergeCell ref="OLY13:OLZ13"/>
    <mergeCell ref="OMA13:OMB13"/>
    <mergeCell ref="OLE13:OLF13"/>
    <mergeCell ref="OLG13:OLH13"/>
    <mergeCell ref="OLI13:OLJ13"/>
    <mergeCell ref="OLK13:OLL13"/>
    <mergeCell ref="OLM13:OLN13"/>
    <mergeCell ref="OLO13:OLP13"/>
    <mergeCell ref="OKS13:OKT13"/>
    <mergeCell ref="OKU13:OKV13"/>
    <mergeCell ref="OKW13:OKX13"/>
    <mergeCell ref="OKY13:OKZ13"/>
    <mergeCell ref="OLA13:OLB13"/>
    <mergeCell ref="OLC13:OLD13"/>
    <mergeCell ref="OKG13:OKH13"/>
    <mergeCell ref="OKI13:OKJ13"/>
    <mergeCell ref="OKK13:OKL13"/>
    <mergeCell ref="OKM13:OKN13"/>
    <mergeCell ref="OKO13:OKP13"/>
    <mergeCell ref="OKQ13:OKR13"/>
    <mergeCell ref="OJU13:OJV13"/>
    <mergeCell ref="OJW13:OJX13"/>
    <mergeCell ref="OJY13:OJZ13"/>
    <mergeCell ref="OKA13:OKB13"/>
    <mergeCell ref="OKC13:OKD13"/>
    <mergeCell ref="OKE13:OKF13"/>
    <mergeCell ref="OJI13:OJJ13"/>
    <mergeCell ref="OJK13:OJL13"/>
    <mergeCell ref="OJM13:OJN13"/>
    <mergeCell ref="OJO13:OJP13"/>
    <mergeCell ref="OJQ13:OJR13"/>
    <mergeCell ref="OJS13:OJT13"/>
    <mergeCell ref="OIW13:OIX13"/>
    <mergeCell ref="OIY13:OIZ13"/>
    <mergeCell ref="OJA13:OJB13"/>
    <mergeCell ref="OJC13:OJD13"/>
    <mergeCell ref="OJE13:OJF13"/>
    <mergeCell ref="OJG13:OJH13"/>
    <mergeCell ref="OIK13:OIL13"/>
    <mergeCell ref="OIM13:OIN13"/>
    <mergeCell ref="OIO13:OIP13"/>
    <mergeCell ref="OIQ13:OIR13"/>
    <mergeCell ref="OIS13:OIT13"/>
    <mergeCell ref="OIU13:OIV13"/>
    <mergeCell ref="OHY13:OHZ13"/>
    <mergeCell ref="OIA13:OIB13"/>
    <mergeCell ref="OIC13:OID13"/>
    <mergeCell ref="OIE13:OIF13"/>
    <mergeCell ref="OIG13:OIH13"/>
    <mergeCell ref="OII13:OIJ13"/>
    <mergeCell ref="OHM13:OHN13"/>
    <mergeCell ref="OHO13:OHP13"/>
    <mergeCell ref="OHQ13:OHR13"/>
    <mergeCell ref="OHS13:OHT13"/>
    <mergeCell ref="OHU13:OHV13"/>
    <mergeCell ref="OHW13:OHX13"/>
    <mergeCell ref="OHA13:OHB13"/>
    <mergeCell ref="OHC13:OHD13"/>
    <mergeCell ref="OHE13:OHF13"/>
    <mergeCell ref="OHG13:OHH13"/>
    <mergeCell ref="OHI13:OHJ13"/>
    <mergeCell ref="OHK13:OHL13"/>
    <mergeCell ref="OGO13:OGP13"/>
    <mergeCell ref="OGQ13:OGR13"/>
    <mergeCell ref="OGS13:OGT13"/>
    <mergeCell ref="OGU13:OGV13"/>
    <mergeCell ref="OGW13:OGX13"/>
    <mergeCell ref="OGY13:OGZ13"/>
    <mergeCell ref="OGC13:OGD13"/>
    <mergeCell ref="OGE13:OGF13"/>
    <mergeCell ref="OGG13:OGH13"/>
    <mergeCell ref="OGI13:OGJ13"/>
    <mergeCell ref="OGK13:OGL13"/>
    <mergeCell ref="OGM13:OGN13"/>
    <mergeCell ref="OFQ13:OFR13"/>
    <mergeCell ref="OFS13:OFT13"/>
    <mergeCell ref="OFU13:OFV13"/>
    <mergeCell ref="OFW13:OFX13"/>
    <mergeCell ref="OFY13:OFZ13"/>
    <mergeCell ref="OGA13:OGB13"/>
    <mergeCell ref="OFE13:OFF13"/>
    <mergeCell ref="OFG13:OFH13"/>
    <mergeCell ref="OFI13:OFJ13"/>
    <mergeCell ref="OFK13:OFL13"/>
    <mergeCell ref="OFM13:OFN13"/>
    <mergeCell ref="OFO13:OFP13"/>
    <mergeCell ref="OES13:OET13"/>
    <mergeCell ref="OEU13:OEV13"/>
    <mergeCell ref="OEW13:OEX13"/>
    <mergeCell ref="OEY13:OEZ13"/>
    <mergeCell ref="OFA13:OFB13"/>
    <mergeCell ref="OFC13:OFD13"/>
    <mergeCell ref="OEG13:OEH13"/>
    <mergeCell ref="OEI13:OEJ13"/>
    <mergeCell ref="OEK13:OEL13"/>
    <mergeCell ref="OEM13:OEN13"/>
    <mergeCell ref="OEO13:OEP13"/>
    <mergeCell ref="OEQ13:OER13"/>
    <mergeCell ref="ODU13:ODV13"/>
    <mergeCell ref="ODW13:ODX13"/>
    <mergeCell ref="ODY13:ODZ13"/>
    <mergeCell ref="OEA13:OEB13"/>
    <mergeCell ref="OEC13:OED13"/>
    <mergeCell ref="OEE13:OEF13"/>
    <mergeCell ref="ODI13:ODJ13"/>
    <mergeCell ref="ODK13:ODL13"/>
    <mergeCell ref="ODM13:ODN13"/>
    <mergeCell ref="ODO13:ODP13"/>
    <mergeCell ref="ODQ13:ODR13"/>
    <mergeCell ref="ODS13:ODT13"/>
    <mergeCell ref="OCW13:OCX13"/>
    <mergeCell ref="OCY13:OCZ13"/>
    <mergeCell ref="ODA13:ODB13"/>
    <mergeCell ref="ODC13:ODD13"/>
    <mergeCell ref="ODE13:ODF13"/>
    <mergeCell ref="ODG13:ODH13"/>
    <mergeCell ref="OCK13:OCL13"/>
    <mergeCell ref="OCM13:OCN13"/>
    <mergeCell ref="OCO13:OCP13"/>
    <mergeCell ref="OCQ13:OCR13"/>
    <mergeCell ref="OCS13:OCT13"/>
    <mergeCell ref="OCU13:OCV13"/>
    <mergeCell ref="OBY13:OBZ13"/>
    <mergeCell ref="OCA13:OCB13"/>
    <mergeCell ref="OCC13:OCD13"/>
    <mergeCell ref="OCE13:OCF13"/>
    <mergeCell ref="OCG13:OCH13"/>
    <mergeCell ref="OCI13:OCJ13"/>
    <mergeCell ref="OBM13:OBN13"/>
    <mergeCell ref="OBO13:OBP13"/>
    <mergeCell ref="OBQ13:OBR13"/>
    <mergeCell ref="OBS13:OBT13"/>
    <mergeCell ref="OBU13:OBV13"/>
    <mergeCell ref="OBW13:OBX13"/>
    <mergeCell ref="OBA13:OBB13"/>
    <mergeCell ref="OBC13:OBD13"/>
    <mergeCell ref="OBE13:OBF13"/>
    <mergeCell ref="OBG13:OBH13"/>
    <mergeCell ref="OBI13:OBJ13"/>
    <mergeCell ref="OBK13:OBL13"/>
    <mergeCell ref="OAO13:OAP13"/>
    <mergeCell ref="OAQ13:OAR13"/>
    <mergeCell ref="OAS13:OAT13"/>
    <mergeCell ref="OAU13:OAV13"/>
    <mergeCell ref="OAW13:OAX13"/>
    <mergeCell ref="OAY13:OAZ13"/>
    <mergeCell ref="OAC13:OAD13"/>
    <mergeCell ref="OAE13:OAF13"/>
    <mergeCell ref="OAG13:OAH13"/>
    <mergeCell ref="OAI13:OAJ13"/>
    <mergeCell ref="OAK13:OAL13"/>
    <mergeCell ref="OAM13:OAN13"/>
    <mergeCell ref="NZQ13:NZR13"/>
    <mergeCell ref="NZS13:NZT13"/>
    <mergeCell ref="NZU13:NZV13"/>
    <mergeCell ref="NZW13:NZX13"/>
    <mergeCell ref="NZY13:NZZ13"/>
    <mergeCell ref="OAA13:OAB13"/>
    <mergeCell ref="NZE13:NZF13"/>
    <mergeCell ref="NZG13:NZH13"/>
    <mergeCell ref="NZI13:NZJ13"/>
    <mergeCell ref="NZK13:NZL13"/>
    <mergeCell ref="NZM13:NZN13"/>
    <mergeCell ref="NZO13:NZP13"/>
    <mergeCell ref="NYS13:NYT13"/>
    <mergeCell ref="NYU13:NYV13"/>
    <mergeCell ref="NYW13:NYX13"/>
    <mergeCell ref="NYY13:NYZ13"/>
    <mergeCell ref="NZA13:NZB13"/>
    <mergeCell ref="NZC13:NZD13"/>
    <mergeCell ref="NYG13:NYH13"/>
    <mergeCell ref="NYI13:NYJ13"/>
    <mergeCell ref="NYK13:NYL13"/>
    <mergeCell ref="NYM13:NYN13"/>
    <mergeCell ref="NYO13:NYP13"/>
    <mergeCell ref="NYQ13:NYR13"/>
    <mergeCell ref="NXU13:NXV13"/>
    <mergeCell ref="NXW13:NXX13"/>
    <mergeCell ref="NXY13:NXZ13"/>
    <mergeCell ref="NYA13:NYB13"/>
    <mergeCell ref="NYC13:NYD13"/>
    <mergeCell ref="NYE13:NYF13"/>
    <mergeCell ref="NXI13:NXJ13"/>
    <mergeCell ref="NXK13:NXL13"/>
    <mergeCell ref="NXM13:NXN13"/>
    <mergeCell ref="NXO13:NXP13"/>
    <mergeCell ref="NXQ13:NXR13"/>
    <mergeCell ref="NXS13:NXT13"/>
    <mergeCell ref="NWW13:NWX13"/>
    <mergeCell ref="NWY13:NWZ13"/>
    <mergeCell ref="NXA13:NXB13"/>
    <mergeCell ref="NXC13:NXD13"/>
    <mergeCell ref="NXE13:NXF13"/>
    <mergeCell ref="NXG13:NXH13"/>
    <mergeCell ref="NWK13:NWL13"/>
    <mergeCell ref="NWM13:NWN13"/>
    <mergeCell ref="NWO13:NWP13"/>
    <mergeCell ref="NWQ13:NWR13"/>
    <mergeCell ref="NWS13:NWT13"/>
    <mergeCell ref="NWU13:NWV13"/>
    <mergeCell ref="NVY13:NVZ13"/>
    <mergeCell ref="NWA13:NWB13"/>
    <mergeCell ref="NWC13:NWD13"/>
    <mergeCell ref="NWE13:NWF13"/>
    <mergeCell ref="NWG13:NWH13"/>
    <mergeCell ref="NWI13:NWJ13"/>
    <mergeCell ref="NVM13:NVN13"/>
    <mergeCell ref="NVO13:NVP13"/>
    <mergeCell ref="NVQ13:NVR13"/>
    <mergeCell ref="NVS13:NVT13"/>
    <mergeCell ref="NVU13:NVV13"/>
    <mergeCell ref="NVW13:NVX13"/>
    <mergeCell ref="NVA13:NVB13"/>
    <mergeCell ref="NVC13:NVD13"/>
    <mergeCell ref="NVE13:NVF13"/>
    <mergeCell ref="NVG13:NVH13"/>
    <mergeCell ref="NVI13:NVJ13"/>
    <mergeCell ref="NVK13:NVL13"/>
    <mergeCell ref="NUO13:NUP13"/>
    <mergeCell ref="NUQ13:NUR13"/>
    <mergeCell ref="NUS13:NUT13"/>
    <mergeCell ref="NUU13:NUV13"/>
    <mergeCell ref="NUW13:NUX13"/>
    <mergeCell ref="NUY13:NUZ13"/>
    <mergeCell ref="NUC13:NUD13"/>
    <mergeCell ref="NUE13:NUF13"/>
    <mergeCell ref="NUG13:NUH13"/>
    <mergeCell ref="NUI13:NUJ13"/>
    <mergeCell ref="NUK13:NUL13"/>
    <mergeCell ref="NUM13:NUN13"/>
    <mergeCell ref="NTQ13:NTR13"/>
    <mergeCell ref="NTS13:NTT13"/>
    <mergeCell ref="NTU13:NTV13"/>
    <mergeCell ref="NTW13:NTX13"/>
    <mergeCell ref="NTY13:NTZ13"/>
    <mergeCell ref="NUA13:NUB13"/>
    <mergeCell ref="NTE13:NTF13"/>
    <mergeCell ref="NTG13:NTH13"/>
    <mergeCell ref="NTI13:NTJ13"/>
    <mergeCell ref="NTK13:NTL13"/>
    <mergeCell ref="NTM13:NTN13"/>
    <mergeCell ref="NTO13:NTP13"/>
    <mergeCell ref="NSS13:NST13"/>
    <mergeCell ref="NSU13:NSV13"/>
    <mergeCell ref="NSW13:NSX13"/>
    <mergeCell ref="NSY13:NSZ13"/>
    <mergeCell ref="NTA13:NTB13"/>
    <mergeCell ref="NTC13:NTD13"/>
    <mergeCell ref="NSG13:NSH13"/>
    <mergeCell ref="NSI13:NSJ13"/>
    <mergeCell ref="NSK13:NSL13"/>
    <mergeCell ref="NSM13:NSN13"/>
    <mergeCell ref="NSO13:NSP13"/>
    <mergeCell ref="NSQ13:NSR13"/>
    <mergeCell ref="NRU13:NRV13"/>
    <mergeCell ref="NRW13:NRX13"/>
    <mergeCell ref="NRY13:NRZ13"/>
    <mergeCell ref="NSA13:NSB13"/>
    <mergeCell ref="NSC13:NSD13"/>
    <mergeCell ref="NSE13:NSF13"/>
    <mergeCell ref="NRI13:NRJ13"/>
    <mergeCell ref="NRK13:NRL13"/>
    <mergeCell ref="NRM13:NRN13"/>
    <mergeCell ref="NRO13:NRP13"/>
    <mergeCell ref="NRQ13:NRR13"/>
    <mergeCell ref="NRS13:NRT13"/>
    <mergeCell ref="NQW13:NQX13"/>
    <mergeCell ref="NQY13:NQZ13"/>
    <mergeCell ref="NRA13:NRB13"/>
    <mergeCell ref="NRC13:NRD13"/>
    <mergeCell ref="NRE13:NRF13"/>
    <mergeCell ref="NRG13:NRH13"/>
    <mergeCell ref="NQK13:NQL13"/>
    <mergeCell ref="NQM13:NQN13"/>
    <mergeCell ref="NQO13:NQP13"/>
    <mergeCell ref="NQQ13:NQR13"/>
    <mergeCell ref="NQS13:NQT13"/>
    <mergeCell ref="NQU13:NQV13"/>
    <mergeCell ref="NPY13:NPZ13"/>
    <mergeCell ref="NQA13:NQB13"/>
    <mergeCell ref="NQC13:NQD13"/>
    <mergeCell ref="NQE13:NQF13"/>
    <mergeCell ref="NQG13:NQH13"/>
    <mergeCell ref="NQI13:NQJ13"/>
    <mergeCell ref="NPM13:NPN13"/>
    <mergeCell ref="NPO13:NPP13"/>
    <mergeCell ref="NPQ13:NPR13"/>
    <mergeCell ref="NPS13:NPT13"/>
    <mergeCell ref="NPU13:NPV13"/>
    <mergeCell ref="NPW13:NPX13"/>
    <mergeCell ref="NPA13:NPB13"/>
    <mergeCell ref="NPC13:NPD13"/>
    <mergeCell ref="NPE13:NPF13"/>
    <mergeCell ref="NPG13:NPH13"/>
    <mergeCell ref="NPI13:NPJ13"/>
    <mergeCell ref="NPK13:NPL13"/>
    <mergeCell ref="NOO13:NOP13"/>
    <mergeCell ref="NOQ13:NOR13"/>
    <mergeCell ref="NOS13:NOT13"/>
    <mergeCell ref="NOU13:NOV13"/>
    <mergeCell ref="NOW13:NOX13"/>
    <mergeCell ref="NOY13:NOZ13"/>
    <mergeCell ref="NOC13:NOD13"/>
    <mergeCell ref="NOE13:NOF13"/>
    <mergeCell ref="NOG13:NOH13"/>
    <mergeCell ref="NOI13:NOJ13"/>
    <mergeCell ref="NOK13:NOL13"/>
    <mergeCell ref="NOM13:NON13"/>
    <mergeCell ref="NNQ13:NNR13"/>
    <mergeCell ref="NNS13:NNT13"/>
    <mergeCell ref="NNU13:NNV13"/>
    <mergeCell ref="NNW13:NNX13"/>
    <mergeCell ref="NNY13:NNZ13"/>
    <mergeCell ref="NOA13:NOB13"/>
    <mergeCell ref="NNE13:NNF13"/>
    <mergeCell ref="NNG13:NNH13"/>
    <mergeCell ref="NNI13:NNJ13"/>
    <mergeCell ref="NNK13:NNL13"/>
    <mergeCell ref="NNM13:NNN13"/>
    <mergeCell ref="NNO13:NNP13"/>
    <mergeCell ref="NMS13:NMT13"/>
    <mergeCell ref="NMU13:NMV13"/>
    <mergeCell ref="NMW13:NMX13"/>
    <mergeCell ref="NMY13:NMZ13"/>
    <mergeCell ref="NNA13:NNB13"/>
    <mergeCell ref="NNC13:NND13"/>
    <mergeCell ref="NMG13:NMH13"/>
    <mergeCell ref="NMI13:NMJ13"/>
    <mergeCell ref="NMK13:NML13"/>
    <mergeCell ref="NMM13:NMN13"/>
    <mergeCell ref="NMO13:NMP13"/>
    <mergeCell ref="NMQ13:NMR13"/>
    <mergeCell ref="NLU13:NLV13"/>
    <mergeCell ref="NLW13:NLX13"/>
    <mergeCell ref="NLY13:NLZ13"/>
    <mergeCell ref="NMA13:NMB13"/>
    <mergeCell ref="NMC13:NMD13"/>
    <mergeCell ref="NME13:NMF13"/>
    <mergeCell ref="NLI13:NLJ13"/>
    <mergeCell ref="NLK13:NLL13"/>
    <mergeCell ref="NLM13:NLN13"/>
    <mergeCell ref="NLO13:NLP13"/>
    <mergeCell ref="NLQ13:NLR13"/>
    <mergeCell ref="NLS13:NLT13"/>
    <mergeCell ref="NKW13:NKX13"/>
    <mergeCell ref="NKY13:NKZ13"/>
    <mergeCell ref="NLA13:NLB13"/>
    <mergeCell ref="NLC13:NLD13"/>
    <mergeCell ref="NLE13:NLF13"/>
    <mergeCell ref="NLG13:NLH13"/>
    <mergeCell ref="NKK13:NKL13"/>
    <mergeCell ref="NKM13:NKN13"/>
    <mergeCell ref="NKO13:NKP13"/>
    <mergeCell ref="NKQ13:NKR13"/>
    <mergeCell ref="NKS13:NKT13"/>
    <mergeCell ref="NKU13:NKV13"/>
    <mergeCell ref="NJY13:NJZ13"/>
    <mergeCell ref="NKA13:NKB13"/>
    <mergeCell ref="NKC13:NKD13"/>
    <mergeCell ref="NKE13:NKF13"/>
    <mergeCell ref="NKG13:NKH13"/>
    <mergeCell ref="NKI13:NKJ13"/>
    <mergeCell ref="NJM13:NJN13"/>
    <mergeCell ref="NJO13:NJP13"/>
    <mergeCell ref="NJQ13:NJR13"/>
    <mergeCell ref="NJS13:NJT13"/>
    <mergeCell ref="NJU13:NJV13"/>
    <mergeCell ref="NJW13:NJX13"/>
    <mergeCell ref="NJA13:NJB13"/>
    <mergeCell ref="NJC13:NJD13"/>
    <mergeCell ref="NJE13:NJF13"/>
    <mergeCell ref="NJG13:NJH13"/>
    <mergeCell ref="NJI13:NJJ13"/>
    <mergeCell ref="NJK13:NJL13"/>
    <mergeCell ref="NIO13:NIP13"/>
    <mergeCell ref="NIQ13:NIR13"/>
    <mergeCell ref="NIS13:NIT13"/>
    <mergeCell ref="NIU13:NIV13"/>
    <mergeCell ref="NIW13:NIX13"/>
    <mergeCell ref="NIY13:NIZ13"/>
    <mergeCell ref="NIC13:NID13"/>
    <mergeCell ref="NIE13:NIF13"/>
    <mergeCell ref="NIG13:NIH13"/>
    <mergeCell ref="NII13:NIJ13"/>
    <mergeCell ref="NIK13:NIL13"/>
    <mergeCell ref="NIM13:NIN13"/>
    <mergeCell ref="NHQ13:NHR13"/>
    <mergeCell ref="NHS13:NHT13"/>
    <mergeCell ref="NHU13:NHV13"/>
    <mergeCell ref="NHW13:NHX13"/>
    <mergeCell ref="NHY13:NHZ13"/>
    <mergeCell ref="NIA13:NIB13"/>
    <mergeCell ref="NHE13:NHF13"/>
    <mergeCell ref="NHG13:NHH13"/>
    <mergeCell ref="NHI13:NHJ13"/>
    <mergeCell ref="NHK13:NHL13"/>
    <mergeCell ref="NHM13:NHN13"/>
    <mergeCell ref="NHO13:NHP13"/>
    <mergeCell ref="NGS13:NGT13"/>
    <mergeCell ref="NGU13:NGV13"/>
    <mergeCell ref="NGW13:NGX13"/>
    <mergeCell ref="NGY13:NGZ13"/>
    <mergeCell ref="NHA13:NHB13"/>
    <mergeCell ref="NHC13:NHD13"/>
    <mergeCell ref="NGG13:NGH13"/>
    <mergeCell ref="NGI13:NGJ13"/>
    <mergeCell ref="NGK13:NGL13"/>
    <mergeCell ref="NGM13:NGN13"/>
    <mergeCell ref="NGO13:NGP13"/>
    <mergeCell ref="NGQ13:NGR13"/>
    <mergeCell ref="NFU13:NFV13"/>
    <mergeCell ref="NFW13:NFX13"/>
    <mergeCell ref="NFY13:NFZ13"/>
    <mergeCell ref="NGA13:NGB13"/>
    <mergeCell ref="NGC13:NGD13"/>
    <mergeCell ref="NGE13:NGF13"/>
    <mergeCell ref="NFI13:NFJ13"/>
    <mergeCell ref="NFK13:NFL13"/>
    <mergeCell ref="NFM13:NFN13"/>
    <mergeCell ref="NFO13:NFP13"/>
    <mergeCell ref="NFQ13:NFR13"/>
    <mergeCell ref="NFS13:NFT13"/>
    <mergeCell ref="NEW13:NEX13"/>
    <mergeCell ref="NEY13:NEZ13"/>
    <mergeCell ref="NFA13:NFB13"/>
    <mergeCell ref="NFC13:NFD13"/>
    <mergeCell ref="NFE13:NFF13"/>
    <mergeCell ref="NFG13:NFH13"/>
    <mergeCell ref="NEK13:NEL13"/>
    <mergeCell ref="NEM13:NEN13"/>
    <mergeCell ref="NEO13:NEP13"/>
    <mergeCell ref="NEQ13:NER13"/>
    <mergeCell ref="NES13:NET13"/>
    <mergeCell ref="NEU13:NEV13"/>
    <mergeCell ref="NDY13:NDZ13"/>
    <mergeCell ref="NEA13:NEB13"/>
    <mergeCell ref="NEC13:NED13"/>
    <mergeCell ref="NEE13:NEF13"/>
    <mergeCell ref="NEG13:NEH13"/>
    <mergeCell ref="NEI13:NEJ13"/>
    <mergeCell ref="NDM13:NDN13"/>
    <mergeCell ref="NDO13:NDP13"/>
    <mergeCell ref="NDQ13:NDR13"/>
    <mergeCell ref="NDS13:NDT13"/>
    <mergeCell ref="NDU13:NDV13"/>
    <mergeCell ref="NDW13:NDX13"/>
    <mergeCell ref="NDA13:NDB13"/>
    <mergeCell ref="NDC13:NDD13"/>
    <mergeCell ref="NDE13:NDF13"/>
    <mergeCell ref="NDG13:NDH13"/>
    <mergeCell ref="NDI13:NDJ13"/>
    <mergeCell ref="NDK13:NDL13"/>
    <mergeCell ref="NCO13:NCP13"/>
    <mergeCell ref="NCQ13:NCR13"/>
    <mergeCell ref="NCS13:NCT13"/>
    <mergeCell ref="NCU13:NCV13"/>
    <mergeCell ref="NCW13:NCX13"/>
    <mergeCell ref="NCY13:NCZ13"/>
    <mergeCell ref="NCC13:NCD13"/>
    <mergeCell ref="NCE13:NCF13"/>
    <mergeCell ref="NCG13:NCH13"/>
    <mergeCell ref="NCI13:NCJ13"/>
    <mergeCell ref="NCK13:NCL13"/>
    <mergeCell ref="NCM13:NCN13"/>
    <mergeCell ref="NBQ13:NBR13"/>
    <mergeCell ref="NBS13:NBT13"/>
    <mergeCell ref="NBU13:NBV13"/>
    <mergeCell ref="NBW13:NBX13"/>
    <mergeCell ref="NBY13:NBZ13"/>
    <mergeCell ref="NCA13:NCB13"/>
    <mergeCell ref="NBE13:NBF13"/>
    <mergeCell ref="NBG13:NBH13"/>
    <mergeCell ref="NBI13:NBJ13"/>
    <mergeCell ref="NBK13:NBL13"/>
    <mergeCell ref="NBM13:NBN13"/>
    <mergeCell ref="NBO13:NBP13"/>
    <mergeCell ref="NAS13:NAT13"/>
    <mergeCell ref="NAU13:NAV13"/>
    <mergeCell ref="NAW13:NAX13"/>
    <mergeCell ref="NAY13:NAZ13"/>
    <mergeCell ref="NBA13:NBB13"/>
    <mergeCell ref="NBC13:NBD13"/>
    <mergeCell ref="NAG13:NAH13"/>
    <mergeCell ref="NAI13:NAJ13"/>
    <mergeCell ref="NAK13:NAL13"/>
    <mergeCell ref="NAM13:NAN13"/>
    <mergeCell ref="NAO13:NAP13"/>
    <mergeCell ref="NAQ13:NAR13"/>
    <mergeCell ref="MZU13:MZV13"/>
    <mergeCell ref="MZW13:MZX13"/>
    <mergeCell ref="MZY13:MZZ13"/>
    <mergeCell ref="NAA13:NAB13"/>
    <mergeCell ref="NAC13:NAD13"/>
    <mergeCell ref="NAE13:NAF13"/>
    <mergeCell ref="MZI13:MZJ13"/>
    <mergeCell ref="MZK13:MZL13"/>
    <mergeCell ref="MZM13:MZN13"/>
    <mergeCell ref="MZO13:MZP13"/>
    <mergeCell ref="MZQ13:MZR13"/>
    <mergeCell ref="MZS13:MZT13"/>
    <mergeCell ref="MYW13:MYX13"/>
    <mergeCell ref="MYY13:MYZ13"/>
    <mergeCell ref="MZA13:MZB13"/>
    <mergeCell ref="MZC13:MZD13"/>
    <mergeCell ref="MZE13:MZF13"/>
    <mergeCell ref="MZG13:MZH13"/>
    <mergeCell ref="MYK13:MYL13"/>
    <mergeCell ref="MYM13:MYN13"/>
    <mergeCell ref="MYO13:MYP13"/>
    <mergeCell ref="MYQ13:MYR13"/>
    <mergeCell ref="MYS13:MYT13"/>
    <mergeCell ref="MYU13:MYV13"/>
    <mergeCell ref="MXY13:MXZ13"/>
    <mergeCell ref="MYA13:MYB13"/>
    <mergeCell ref="MYC13:MYD13"/>
    <mergeCell ref="MYE13:MYF13"/>
    <mergeCell ref="MYG13:MYH13"/>
    <mergeCell ref="MYI13:MYJ13"/>
    <mergeCell ref="MXM13:MXN13"/>
    <mergeCell ref="MXO13:MXP13"/>
    <mergeCell ref="MXQ13:MXR13"/>
    <mergeCell ref="MXS13:MXT13"/>
    <mergeCell ref="MXU13:MXV13"/>
    <mergeCell ref="MXW13:MXX13"/>
    <mergeCell ref="MXA13:MXB13"/>
    <mergeCell ref="MXC13:MXD13"/>
    <mergeCell ref="MXE13:MXF13"/>
    <mergeCell ref="MXG13:MXH13"/>
    <mergeCell ref="MXI13:MXJ13"/>
    <mergeCell ref="MXK13:MXL13"/>
    <mergeCell ref="MWO13:MWP13"/>
    <mergeCell ref="MWQ13:MWR13"/>
    <mergeCell ref="MWS13:MWT13"/>
    <mergeCell ref="MWU13:MWV13"/>
    <mergeCell ref="MWW13:MWX13"/>
    <mergeCell ref="MWY13:MWZ13"/>
    <mergeCell ref="MWC13:MWD13"/>
    <mergeCell ref="MWE13:MWF13"/>
    <mergeCell ref="MWG13:MWH13"/>
    <mergeCell ref="MWI13:MWJ13"/>
    <mergeCell ref="MWK13:MWL13"/>
    <mergeCell ref="MWM13:MWN13"/>
    <mergeCell ref="MVQ13:MVR13"/>
    <mergeCell ref="MVS13:MVT13"/>
    <mergeCell ref="MVU13:MVV13"/>
    <mergeCell ref="MVW13:MVX13"/>
    <mergeCell ref="MVY13:MVZ13"/>
    <mergeCell ref="MWA13:MWB13"/>
    <mergeCell ref="MVE13:MVF13"/>
    <mergeCell ref="MVG13:MVH13"/>
    <mergeCell ref="MVI13:MVJ13"/>
    <mergeCell ref="MVK13:MVL13"/>
    <mergeCell ref="MVM13:MVN13"/>
    <mergeCell ref="MVO13:MVP13"/>
    <mergeCell ref="MUS13:MUT13"/>
    <mergeCell ref="MUU13:MUV13"/>
    <mergeCell ref="MUW13:MUX13"/>
    <mergeCell ref="MUY13:MUZ13"/>
    <mergeCell ref="MVA13:MVB13"/>
    <mergeCell ref="MVC13:MVD13"/>
    <mergeCell ref="MUG13:MUH13"/>
    <mergeCell ref="MUI13:MUJ13"/>
    <mergeCell ref="MUK13:MUL13"/>
    <mergeCell ref="MUM13:MUN13"/>
    <mergeCell ref="MUO13:MUP13"/>
    <mergeCell ref="MUQ13:MUR13"/>
    <mergeCell ref="MTU13:MTV13"/>
    <mergeCell ref="MTW13:MTX13"/>
    <mergeCell ref="MTY13:MTZ13"/>
    <mergeCell ref="MUA13:MUB13"/>
    <mergeCell ref="MUC13:MUD13"/>
    <mergeCell ref="MUE13:MUF13"/>
    <mergeCell ref="MTI13:MTJ13"/>
    <mergeCell ref="MTK13:MTL13"/>
    <mergeCell ref="MTM13:MTN13"/>
    <mergeCell ref="MTO13:MTP13"/>
    <mergeCell ref="MTQ13:MTR13"/>
    <mergeCell ref="MTS13:MTT13"/>
    <mergeCell ref="MSW13:MSX13"/>
    <mergeCell ref="MSY13:MSZ13"/>
    <mergeCell ref="MTA13:MTB13"/>
    <mergeCell ref="MTC13:MTD13"/>
    <mergeCell ref="MTE13:MTF13"/>
    <mergeCell ref="MTG13:MTH13"/>
    <mergeCell ref="MSK13:MSL13"/>
    <mergeCell ref="MSM13:MSN13"/>
    <mergeCell ref="MSO13:MSP13"/>
    <mergeCell ref="MSQ13:MSR13"/>
    <mergeCell ref="MSS13:MST13"/>
    <mergeCell ref="MSU13:MSV13"/>
    <mergeCell ref="MRY13:MRZ13"/>
    <mergeCell ref="MSA13:MSB13"/>
    <mergeCell ref="MSC13:MSD13"/>
    <mergeCell ref="MSE13:MSF13"/>
    <mergeCell ref="MSG13:MSH13"/>
    <mergeCell ref="MSI13:MSJ13"/>
    <mergeCell ref="MRM13:MRN13"/>
    <mergeCell ref="MRO13:MRP13"/>
    <mergeCell ref="MRQ13:MRR13"/>
    <mergeCell ref="MRS13:MRT13"/>
    <mergeCell ref="MRU13:MRV13"/>
    <mergeCell ref="MRW13:MRX13"/>
    <mergeCell ref="MRA13:MRB13"/>
    <mergeCell ref="MRC13:MRD13"/>
    <mergeCell ref="MRE13:MRF13"/>
    <mergeCell ref="MRG13:MRH13"/>
    <mergeCell ref="MRI13:MRJ13"/>
    <mergeCell ref="MRK13:MRL13"/>
    <mergeCell ref="MQO13:MQP13"/>
    <mergeCell ref="MQQ13:MQR13"/>
    <mergeCell ref="MQS13:MQT13"/>
    <mergeCell ref="MQU13:MQV13"/>
    <mergeCell ref="MQW13:MQX13"/>
    <mergeCell ref="MQY13:MQZ13"/>
    <mergeCell ref="MQC13:MQD13"/>
    <mergeCell ref="MQE13:MQF13"/>
    <mergeCell ref="MQG13:MQH13"/>
    <mergeCell ref="MQI13:MQJ13"/>
    <mergeCell ref="MQK13:MQL13"/>
    <mergeCell ref="MQM13:MQN13"/>
    <mergeCell ref="MPQ13:MPR13"/>
    <mergeCell ref="MPS13:MPT13"/>
    <mergeCell ref="MPU13:MPV13"/>
    <mergeCell ref="MPW13:MPX13"/>
    <mergeCell ref="MPY13:MPZ13"/>
    <mergeCell ref="MQA13:MQB13"/>
    <mergeCell ref="MPE13:MPF13"/>
    <mergeCell ref="MPG13:MPH13"/>
    <mergeCell ref="MPI13:MPJ13"/>
    <mergeCell ref="MPK13:MPL13"/>
    <mergeCell ref="MPM13:MPN13"/>
    <mergeCell ref="MPO13:MPP13"/>
    <mergeCell ref="MOS13:MOT13"/>
    <mergeCell ref="MOU13:MOV13"/>
    <mergeCell ref="MOW13:MOX13"/>
    <mergeCell ref="MOY13:MOZ13"/>
    <mergeCell ref="MPA13:MPB13"/>
    <mergeCell ref="MPC13:MPD13"/>
    <mergeCell ref="MOG13:MOH13"/>
    <mergeCell ref="MOI13:MOJ13"/>
    <mergeCell ref="MOK13:MOL13"/>
    <mergeCell ref="MOM13:MON13"/>
    <mergeCell ref="MOO13:MOP13"/>
    <mergeCell ref="MOQ13:MOR13"/>
    <mergeCell ref="MNU13:MNV13"/>
    <mergeCell ref="MNW13:MNX13"/>
    <mergeCell ref="MNY13:MNZ13"/>
    <mergeCell ref="MOA13:MOB13"/>
    <mergeCell ref="MOC13:MOD13"/>
    <mergeCell ref="MOE13:MOF13"/>
    <mergeCell ref="MNI13:MNJ13"/>
    <mergeCell ref="MNK13:MNL13"/>
    <mergeCell ref="MNM13:MNN13"/>
    <mergeCell ref="MNO13:MNP13"/>
    <mergeCell ref="MNQ13:MNR13"/>
    <mergeCell ref="MNS13:MNT13"/>
    <mergeCell ref="MMW13:MMX13"/>
    <mergeCell ref="MMY13:MMZ13"/>
    <mergeCell ref="MNA13:MNB13"/>
    <mergeCell ref="MNC13:MND13"/>
    <mergeCell ref="MNE13:MNF13"/>
    <mergeCell ref="MNG13:MNH13"/>
    <mergeCell ref="MMK13:MML13"/>
    <mergeCell ref="MMM13:MMN13"/>
    <mergeCell ref="MMO13:MMP13"/>
    <mergeCell ref="MMQ13:MMR13"/>
    <mergeCell ref="MMS13:MMT13"/>
    <mergeCell ref="MMU13:MMV13"/>
    <mergeCell ref="MLY13:MLZ13"/>
    <mergeCell ref="MMA13:MMB13"/>
    <mergeCell ref="MMC13:MMD13"/>
    <mergeCell ref="MME13:MMF13"/>
    <mergeCell ref="MMG13:MMH13"/>
    <mergeCell ref="MMI13:MMJ13"/>
    <mergeCell ref="MLM13:MLN13"/>
    <mergeCell ref="MLO13:MLP13"/>
    <mergeCell ref="MLQ13:MLR13"/>
    <mergeCell ref="MLS13:MLT13"/>
    <mergeCell ref="MLU13:MLV13"/>
    <mergeCell ref="MLW13:MLX13"/>
    <mergeCell ref="MLA13:MLB13"/>
    <mergeCell ref="MLC13:MLD13"/>
    <mergeCell ref="MLE13:MLF13"/>
    <mergeCell ref="MLG13:MLH13"/>
    <mergeCell ref="MLI13:MLJ13"/>
    <mergeCell ref="MLK13:MLL13"/>
    <mergeCell ref="MKO13:MKP13"/>
    <mergeCell ref="MKQ13:MKR13"/>
    <mergeCell ref="MKS13:MKT13"/>
    <mergeCell ref="MKU13:MKV13"/>
    <mergeCell ref="MKW13:MKX13"/>
    <mergeCell ref="MKY13:MKZ13"/>
    <mergeCell ref="MKC13:MKD13"/>
    <mergeCell ref="MKE13:MKF13"/>
    <mergeCell ref="MKG13:MKH13"/>
    <mergeCell ref="MKI13:MKJ13"/>
    <mergeCell ref="MKK13:MKL13"/>
    <mergeCell ref="MKM13:MKN13"/>
    <mergeCell ref="MJQ13:MJR13"/>
    <mergeCell ref="MJS13:MJT13"/>
    <mergeCell ref="MJU13:MJV13"/>
    <mergeCell ref="MJW13:MJX13"/>
    <mergeCell ref="MJY13:MJZ13"/>
    <mergeCell ref="MKA13:MKB13"/>
    <mergeCell ref="MJE13:MJF13"/>
    <mergeCell ref="MJG13:MJH13"/>
    <mergeCell ref="MJI13:MJJ13"/>
    <mergeCell ref="MJK13:MJL13"/>
    <mergeCell ref="MJM13:MJN13"/>
    <mergeCell ref="MJO13:MJP13"/>
    <mergeCell ref="MIS13:MIT13"/>
    <mergeCell ref="MIU13:MIV13"/>
    <mergeCell ref="MIW13:MIX13"/>
    <mergeCell ref="MIY13:MIZ13"/>
    <mergeCell ref="MJA13:MJB13"/>
    <mergeCell ref="MJC13:MJD13"/>
    <mergeCell ref="MIG13:MIH13"/>
    <mergeCell ref="MII13:MIJ13"/>
    <mergeCell ref="MIK13:MIL13"/>
    <mergeCell ref="MIM13:MIN13"/>
    <mergeCell ref="MIO13:MIP13"/>
    <mergeCell ref="MIQ13:MIR13"/>
    <mergeCell ref="MHU13:MHV13"/>
    <mergeCell ref="MHW13:MHX13"/>
    <mergeCell ref="MHY13:MHZ13"/>
    <mergeCell ref="MIA13:MIB13"/>
    <mergeCell ref="MIC13:MID13"/>
    <mergeCell ref="MIE13:MIF13"/>
    <mergeCell ref="MHI13:MHJ13"/>
    <mergeCell ref="MHK13:MHL13"/>
    <mergeCell ref="MHM13:MHN13"/>
    <mergeCell ref="MHO13:MHP13"/>
    <mergeCell ref="MHQ13:MHR13"/>
    <mergeCell ref="MHS13:MHT13"/>
    <mergeCell ref="MGW13:MGX13"/>
    <mergeCell ref="MGY13:MGZ13"/>
    <mergeCell ref="MHA13:MHB13"/>
    <mergeCell ref="MHC13:MHD13"/>
    <mergeCell ref="MHE13:MHF13"/>
    <mergeCell ref="MHG13:MHH13"/>
    <mergeCell ref="MGK13:MGL13"/>
    <mergeCell ref="MGM13:MGN13"/>
    <mergeCell ref="MGO13:MGP13"/>
    <mergeCell ref="MGQ13:MGR13"/>
    <mergeCell ref="MGS13:MGT13"/>
    <mergeCell ref="MGU13:MGV13"/>
    <mergeCell ref="MFY13:MFZ13"/>
    <mergeCell ref="MGA13:MGB13"/>
    <mergeCell ref="MGC13:MGD13"/>
    <mergeCell ref="MGE13:MGF13"/>
    <mergeCell ref="MGG13:MGH13"/>
    <mergeCell ref="MGI13:MGJ13"/>
    <mergeCell ref="MFM13:MFN13"/>
    <mergeCell ref="MFO13:MFP13"/>
    <mergeCell ref="MFQ13:MFR13"/>
    <mergeCell ref="MFS13:MFT13"/>
    <mergeCell ref="MFU13:MFV13"/>
    <mergeCell ref="MFW13:MFX13"/>
    <mergeCell ref="MFA13:MFB13"/>
    <mergeCell ref="MFC13:MFD13"/>
    <mergeCell ref="MFE13:MFF13"/>
    <mergeCell ref="MFG13:MFH13"/>
    <mergeCell ref="MFI13:MFJ13"/>
    <mergeCell ref="MFK13:MFL13"/>
    <mergeCell ref="MEO13:MEP13"/>
    <mergeCell ref="MEQ13:MER13"/>
    <mergeCell ref="MES13:MET13"/>
    <mergeCell ref="MEU13:MEV13"/>
    <mergeCell ref="MEW13:MEX13"/>
    <mergeCell ref="MEY13:MEZ13"/>
    <mergeCell ref="MEC13:MED13"/>
    <mergeCell ref="MEE13:MEF13"/>
    <mergeCell ref="MEG13:MEH13"/>
    <mergeCell ref="MEI13:MEJ13"/>
    <mergeCell ref="MEK13:MEL13"/>
    <mergeCell ref="MEM13:MEN13"/>
    <mergeCell ref="MDQ13:MDR13"/>
    <mergeCell ref="MDS13:MDT13"/>
    <mergeCell ref="MDU13:MDV13"/>
    <mergeCell ref="MDW13:MDX13"/>
    <mergeCell ref="MDY13:MDZ13"/>
    <mergeCell ref="MEA13:MEB13"/>
    <mergeCell ref="MDE13:MDF13"/>
    <mergeCell ref="MDG13:MDH13"/>
    <mergeCell ref="MDI13:MDJ13"/>
    <mergeCell ref="MDK13:MDL13"/>
    <mergeCell ref="MDM13:MDN13"/>
    <mergeCell ref="MDO13:MDP13"/>
    <mergeCell ref="MCS13:MCT13"/>
    <mergeCell ref="MCU13:MCV13"/>
    <mergeCell ref="MCW13:MCX13"/>
    <mergeCell ref="MCY13:MCZ13"/>
    <mergeCell ref="MDA13:MDB13"/>
    <mergeCell ref="MDC13:MDD13"/>
    <mergeCell ref="MCG13:MCH13"/>
    <mergeCell ref="MCI13:MCJ13"/>
    <mergeCell ref="MCK13:MCL13"/>
    <mergeCell ref="MCM13:MCN13"/>
    <mergeCell ref="MCO13:MCP13"/>
    <mergeCell ref="MCQ13:MCR13"/>
    <mergeCell ref="MBU13:MBV13"/>
    <mergeCell ref="MBW13:MBX13"/>
    <mergeCell ref="MBY13:MBZ13"/>
    <mergeCell ref="MCA13:MCB13"/>
    <mergeCell ref="MCC13:MCD13"/>
    <mergeCell ref="MCE13:MCF13"/>
    <mergeCell ref="MBI13:MBJ13"/>
    <mergeCell ref="MBK13:MBL13"/>
    <mergeCell ref="MBM13:MBN13"/>
    <mergeCell ref="MBO13:MBP13"/>
    <mergeCell ref="MBQ13:MBR13"/>
    <mergeCell ref="MBS13:MBT13"/>
    <mergeCell ref="MAW13:MAX13"/>
    <mergeCell ref="MAY13:MAZ13"/>
    <mergeCell ref="MBA13:MBB13"/>
    <mergeCell ref="MBC13:MBD13"/>
    <mergeCell ref="MBE13:MBF13"/>
    <mergeCell ref="MBG13:MBH13"/>
    <mergeCell ref="MAK13:MAL13"/>
    <mergeCell ref="MAM13:MAN13"/>
    <mergeCell ref="MAO13:MAP13"/>
    <mergeCell ref="MAQ13:MAR13"/>
    <mergeCell ref="MAS13:MAT13"/>
    <mergeCell ref="MAU13:MAV13"/>
    <mergeCell ref="LZY13:LZZ13"/>
    <mergeCell ref="MAA13:MAB13"/>
    <mergeCell ref="MAC13:MAD13"/>
    <mergeCell ref="MAE13:MAF13"/>
    <mergeCell ref="MAG13:MAH13"/>
    <mergeCell ref="MAI13:MAJ13"/>
    <mergeCell ref="LZM13:LZN13"/>
    <mergeCell ref="LZO13:LZP13"/>
    <mergeCell ref="LZQ13:LZR13"/>
    <mergeCell ref="LZS13:LZT13"/>
    <mergeCell ref="LZU13:LZV13"/>
    <mergeCell ref="LZW13:LZX13"/>
    <mergeCell ref="LZA13:LZB13"/>
    <mergeCell ref="LZC13:LZD13"/>
    <mergeCell ref="LZE13:LZF13"/>
    <mergeCell ref="LZG13:LZH13"/>
    <mergeCell ref="LZI13:LZJ13"/>
    <mergeCell ref="LZK13:LZL13"/>
    <mergeCell ref="LYO13:LYP13"/>
    <mergeCell ref="LYQ13:LYR13"/>
    <mergeCell ref="LYS13:LYT13"/>
    <mergeCell ref="LYU13:LYV13"/>
    <mergeCell ref="LYW13:LYX13"/>
    <mergeCell ref="LYY13:LYZ13"/>
    <mergeCell ref="LYC13:LYD13"/>
    <mergeCell ref="LYE13:LYF13"/>
    <mergeCell ref="LYG13:LYH13"/>
    <mergeCell ref="LYI13:LYJ13"/>
    <mergeCell ref="LYK13:LYL13"/>
    <mergeCell ref="LYM13:LYN13"/>
    <mergeCell ref="LXQ13:LXR13"/>
    <mergeCell ref="LXS13:LXT13"/>
    <mergeCell ref="LXU13:LXV13"/>
    <mergeCell ref="LXW13:LXX13"/>
    <mergeCell ref="LXY13:LXZ13"/>
    <mergeCell ref="LYA13:LYB13"/>
    <mergeCell ref="LXE13:LXF13"/>
    <mergeCell ref="LXG13:LXH13"/>
    <mergeCell ref="LXI13:LXJ13"/>
    <mergeCell ref="LXK13:LXL13"/>
    <mergeCell ref="LXM13:LXN13"/>
    <mergeCell ref="LXO13:LXP13"/>
    <mergeCell ref="LWS13:LWT13"/>
    <mergeCell ref="LWU13:LWV13"/>
    <mergeCell ref="LWW13:LWX13"/>
    <mergeCell ref="LWY13:LWZ13"/>
    <mergeCell ref="LXA13:LXB13"/>
    <mergeCell ref="LXC13:LXD13"/>
    <mergeCell ref="LWG13:LWH13"/>
    <mergeCell ref="LWI13:LWJ13"/>
    <mergeCell ref="LWK13:LWL13"/>
    <mergeCell ref="LWM13:LWN13"/>
    <mergeCell ref="LWO13:LWP13"/>
    <mergeCell ref="LWQ13:LWR13"/>
    <mergeCell ref="LVU13:LVV13"/>
    <mergeCell ref="LVW13:LVX13"/>
    <mergeCell ref="LVY13:LVZ13"/>
    <mergeCell ref="LWA13:LWB13"/>
    <mergeCell ref="LWC13:LWD13"/>
    <mergeCell ref="LWE13:LWF13"/>
    <mergeCell ref="LVI13:LVJ13"/>
    <mergeCell ref="LVK13:LVL13"/>
    <mergeCell ref="LVM13:LVN13"/>
    <mergeCell ref="LVO13:LVP13"/>
    <mergeCell ref="LVQ13:LVR13"/>
    <mergeCell ref="LVS13:LVT13"/>
    <mergeCell ref="LUW13:LUX13"/>
    <mergeCell ref="LUY13:LUZ13"/>
    <mergeCell ref="LVA13:LVB13"/>
    <mergeCell ref="LVC13:LVD13"/>
    <mergeCell ref="LVE13:LVF13"/>
    <mergeCell ref="LVG13:LVH13"/>
    <mergeCell ref="LUK13:LUL13"/>
    <mergeCell ref="LUM13:LUN13"/>
    <mergeCell ref="LUO13:LUP13"/>
    <mergeCell ref="LUQ13:LUR13"/>
    <mergeCell ref="LUS13:LUT13"/>
    <mergeCell ref="LUU13:LUV13"/>
    <mergeCell ref="LTY13:LTZ13"/>
    <mergeCell ref="LUA13:LUB13"/>
    <mergeCell ref="LUC13:LUD13"/>
    <mergeCell ref="LUE13:LUF13"/>
    <mergeCell ref="LUG13:LUH13"/>
    <mergeCell ref="LUI13:LUJ13"/>
    <mergeCell ref="LTM13:LTN13"/>
    <mergeCell ref="LTO13:LTP13"/>
    <mergeCell ref="LTQ13:LTR13"/>
    <mergeCell ref="LTS13:LTT13"/>
    <mergeCell ref="LTU13:LTV13"/>
    <mergeCell ref="LTW13:LTX13"/>
    <mergeCell ref="LTA13:LTB13"/>
    <mergeCell ref="LTC13:LTD13"/>
    <mergeCell ref="LTE13:LTF13"/>
    <mergeCell ref="LTG13:LTH13"/>
    <mergeCell ref="LTI13:LTJ13"/>
    <mergeCell ref="LTK13:LTL13"/>
    <mergeCell ref="LSO13:LSP13"/>
    <mergeCell ref="LSQ13:LSR13"/>
    <mergeCell ref="LSS13:LST13"/>
    <mergeCell ref="LSU13:LSV13"/>
    <mergeCell ref="LSW13:LSX13"/>
    <mergeCell ref="LSY13:LSZ13"/>
    <mergeCell ref="LSC13:LSD13"/>
    <mergeCell ref="LSE13:LSF13"/>
    <mergeCell ref="LSG13:LSH13"/>
    <mergeCell ref="LSI13:LSJ13"/>
    <mergeCell ref="LSK13:LSL13"/>
    <mergeCell ref="LSM13:LSN13"/>
    <mergeCell ref="LRQ13:LRR13"/>
    <mergeCell ref="LRS13:LRT13"/>
    <mergeCell ref="LRU13:LRV13"/>
    <mergeCell ref="LRW13:LRX13"/>
    <mergeCell ref="LRY13:LRZ13"/>
    <mergeCell ref="LSA13:LSB13"/>
    <mergeCell ref="LRE13:LRF13"/>
    <mergeCell ref="LRG13:LRH13"/>
    <mergeCell ref="LRI13:LRJ13"/>
    <mergeCell ref="LRK13:LRL13"/>
    <mergeCell ref="LRM13:LRN13"/>
    <mergeCell ref="LRO13:LRP13"/>
    <mergeCell ref="LQS13:LQT13"/>
    <mergeCell ref="LQU13:LQV13"/>
    <mergeCell ref="LQW13:LQX13"/>
    <mergeCell ref="LQY13:LQZ13"/>
    <mergeCell ref="LRA13:LRB13"/>
    <mergeCell ref="LRC13:LRD13"/>
    <mergeCell ref="LQG13:LQH13"/>
    <mergeCell ref="LQI13:LQJ13"/>
    <mergeCell ref="LQK13:LQL13"/>
    <mergeCell ref="LQM13:LQN13"/>
    <mergeCell ref="LQO13:LQP13"/>
    <mergeCell ref="LQQ13:LQR13"/>
    <mergeCell ref="LPU13:LPV13"/>
    <mergeCell ref="LPW13:LPX13"/>
    <mergeCell ref="LPY13:LPZ13"/>
    <mergeCell ref="LQA13:LQB13"/>
    <mergeCell ref="LQC13:LQD13"/>
    <mergeCell ref="LQE13:LQF13"/>
    <mergeCell ref="LPI13:LPJ13"/>
    <mergeCell ref="LPK13:LPL13"/>
    <mergeCell ref="LPM13:LPN13"/>
    <mergeCell ref="LPO13:LPP13"/>
    <mergeCell ref="LPQ13:LPR13"/>
    <mergeCell ref="LPS13:LPT13"/>
    <mergeCell ref="LOW13:LOX13"/>
    <mergeCell ref="LOY13:LOZ13"/>
    <mergeCell ref="LPA13:LPB13"/>
    <mergeCell ref="LPC13:LPD13"/>
    <mergeCell ref="LPE13:LPF13"/>
    <mergeCell ref="LPG13:LPH13"/>
    <mergeCell ref="LOK13:LOL13"/>
    <mergeCell ref="LOM13:LON13"/>
    <mergeCell ref="LOO13:LOP13"/>
    <mergeCell ref="LOQ13:LOR13"/>
    <mergeCell ref="LOS13:LOT13"/>
    <mergeCell ref="LOU13:LOV13"/>
    <mergeCell ref="LNY13:LNZ13"/>
    <mergeCell ref="LOA13:LOB13"/>
    <mergeCell ref="LOC13:LOD13"/>
    <mergeCell ref="LOE13:LOF13"/>
    <mergeCell ref="LOG13:LOH13"/>
    <mergeCell ref="LOI13:LOJ13"/>
    <mergeCell ref="LNM13:LNN13"/>
    <mergeCell ref="LNO13:LNP13"/>
    <mergeCell ref="LNQ13:LNR13"/>
    <mergeCell ref="LNS13:LNT13"/>
    <mergeCell ref="LNU13:LNV13"/>
    <mergeCell ref="LNW13:LNX13"/>
    <mergeCell ref="LNA13:LNB13"/>
    <mergeCell ref="LNC13:LND13"/>
    <mergeCell ref="LNE13:LNF13"/>
    <mergeCell ref="LNG13:LNH13"/>
    <mergeCell ref="LNI13:LNJ13"/>
    <mergeCell ref="LNK13:LNL13"/>
    <mergeCell ref="LMO13:LMP13"/>
    <mergeCell ref="LMQ13:LMR13"/>
    <mergeCell ref="LMS13:LMT13"/>
    <mergeCell ref="LMU13:LMV13"/>
    <mergeCell ref="LMW13:LMX13"/>
    <mergeCell ref="LMY13:LMZ13"/>
    <mergeCell ref="LMC13:LMD13"/>
    <mergeCell ref="LME13:LMF13"/>
    <mergeCell ref="LMG13:LMH13"/>
    <mergeCell ref="LMI13:LMJ13"/>
    <mergeCell ref="LMK13:LML13"/>
    <mergeCell ref="LMM13:LMN13"/>
    <mergeCell ref="LLQ13:LLR13"/>
    <mergeCell ref="LLS13:LLT13"/>
    <mergeCell ref="LLU13:LLV13"/>
    <mergeCell ref="LLW13:LLX13"/>
    <mergeCell ref="LLY13:LLZ13"/>
    <mergeCell ref="LMA13:LMB13"/>
    <mergeCell ref="LLE13:LLF13"/>
    <mergeCell ref="LLG13:LLH13"/>
    <mergeCell ref="LLI13:LLJ13"/>
    <mergeCell ref="LLK13:LLL13"/>
    <mergeCell ref="LLM13:LLN13"/>
    <mergeCell ref="LLO13:LLP13"/>
    <mergeCell ref="LKS13:LKT13"/>
    <mergeCell ref="LKU13:LKV13"/>
    <mergeCell ref="LKW13:LKX13"/>
    <mergeCell ref="LKY13:LKZ13"/>
    <mergeCell ref="LLA13:LLB13"/>
    <mergeCell ref="LLC13:LLD13"/>
    <mergeCell ref="LKG13:LKH13"/>
    <mergeCell ref="LKI13:LKJ13"/>
    <mergeCell ref="LKK13:LKL13"/>
    <mergeCell ref="LKM13:LKN13"/>
    <mergeCell ref="LKO13:LKP13"/>
    <mergeCell ref="LKQ13:LKR13"/>
    <mergeCell ref="LJU13:LJV13"/>
    <mergeCell ref="LJW13:LJX13"/>
    <mergeCell ref="LJY13:LJZ13"/>
    <mergeCell ref="LKA13:LKB13"/>
    <mergeCell ref="LKC13:LKD13"/>
    <mergeCell ref="LKE13:LKF13"/>
    <mergeCell ref="LJI13:LJJ13"/>
    <mergeCell ref="LJK13:LJL13"/>
    <mergeCell ref="LJM13:LJN13"/>
    <mergeCell ref="LJO13:LJP13"/>
    <mergeCell ref="LJQ13:LJR13"/>
    <mergeCell ref="LJS13:LJT13"/>
    <mergeCell ref="LIW13:LIX13"/>
    <mergeCell ref="LIY13:LIZ13"/>
    <mergeCell ref="LJA13:LJB13"/>
    <mergeCell ref="LJC13:LJD13"/>
    <mergeCell ref="LJE13:LJF13"/>
    <mergeCell ref="LJG13:LJH13"/>
    <mergeCell ref="LIK13:LIL13"/>
    <mergeCell ref="LIM13:LIN13"/>
    <mergeCell ref="LIO13:LIP13"/>
    <mergeCell ref="LIQ13:LIR13"/>
    <mergeCell ref="LIS13:LIT13"/>
    <mergeCell ref="LIU13:LIV13"/>
    <mergeCell ref="LHY13:LHZ13"/>
    <mergeCell ref="LIA13:LIB13"/>
    <mergeCell ref="LIC13:LID13"/>
    <mergeCell ref="LIE13:LIF13"/>
    <mergeCell ref="LIG13:LIH13"/>
    <mergeCell ref="LII13:LIJ13"/>
    <mergeCell ref="LHM13:LHN13"/>
    <mergeCell ref="LHO13:LHP13"/>
    <mergeCell ref="LHQ13:LHR13"/>
    <mergeCell ref="LHS13:LHT13"/>
    <mergeCell ref="LHU13:LHV13"/>
    <mergeCell ref="LHW13:LHX13"/>
    <mergeCell ref="LHA13:LHB13"/>
    <mergeCell ref="LHC13:LHD13"/>
    <mergeCell ref="LHE13:LHF13"/>
    <mergeCell ref="LHG13:LHH13"/>
    <mergeCell ref="LHI13:LHJ13"/>
    <mergeCell ref="LHK13:LHL13"/>
    <mergeCell ref="LGO13:LGP13"/>
    <mergeCell ref="LGQ13:LGR13"/>
    <mergeCell ref="LGS13:LGT13"/>
    <mergeCell ref="LGU13:LGV13"/>
    <mergeCell ref="LGW13:LGX13"/>
    <mergeCell ref="LGY13:LGZ13"/>
    <mergeCell ref="LGC13:LGD13"/>
    <mergeCell ref="LGE13:LGF13"/>
    <mergeCell ref="LGG13:LGH13"/>
    <mergeCell ref="LGI13:LGJ13"/>
    <mergeCell ref="LGK13:LGL13"/>
    <mergeCell ref="LGM13:LGN13"/>
    <mergeCell ref="LFQ13:LFR13"/>
    <mergeCell ref="LFS13:LFT13"/>
    <mergeCell ref="LFU13:LFV13"/>
    <mergeCell ref="LFW13:LFX13"/>
    <mergeCell ref="LFY13:LFZ13"/>
    <mergeCell ref="LGA13:LGB13"/>
    <mergeCell ref="LFE13:LFF13"/>
    <mergeCell ref="LFG13:LFH13"/>
    <mergeCell ref="LFI13:LFJ13"/>
    <mergeCell ref="LFK13:LFL13"/>
    <mergeCell ref="LFM13:LFN13"/>
    <mergeCell ref="LFO13:LFP13"/>
    <mergeCell ref="LES13:LET13"/>
    <mergeCell ref="LEU13:LEV13"/>
    <mergeCell ref="LEW13:LEX13"/>
    <mergeCell ref="LEY13:LEZ13"/>
    <mergeCell ref="LFA13:LFB13"/>
    <mergeCell ref="LFC13:LFD13"/>
    <mergeCell ref="LEG13:LEH13"/>
    <mergeCell ref="LEI13:LEJ13"/>
    <mergeCell ref="LEK13:LEL13"/>
    <mergeCell ref="LEM13:LEN13"/>
    <mergeCell ref="LEO13:LEP13"/>
    <mergeCell ref="LEQ13:LER13"/>
    <mergeCell ref="LDU13:LDV13"/>
    <mergeCell ref="LDW13:LDX13"/>
    <mergeCell ref="LDY13:LDZ13"/>
    <mergeCell ref="LEA13:LEB13"/>
    <mergeCell ref="LEC13:LED13"/>
    <mergeCell ref="LEE13:LEF13"/>
    <mergeCell ref="LDI13:LDJ13"/>
    <mergeCell ref="LDK13:LDL13"/>
    <mergeCell ref="LDM13:LDN13"/>
    <mergeCell ref="LDO13:LDP13"/>
    <mergeCell ref="LDQ13:LDR13"/>
    <mergeCell ref="LDS13:LDT13"/>
    <mergeCell ref="LCW13:LCX13"/>
    <mergeCell ref="LCY13:LCZ13"/>
    <mergeCell ref="LDA13:LDB13"/>
    <mergeCell ref="LDC13:LDD13"/>
    <mergeCell ref="LDE13:LDF13"/>
    <mergeCell ref="LDG13:LDH13"/>
    <mergeCell ref="LCK13:LCL13"/>
    <mergeCell ref="LCM13:LCN13"/>
    <mergeCell ref="LCO13:LCP13"/>
    <mergeCell ref="LCQ13:LCR13"/>
    <mergeCell ref="LCS13:LCT13"/>
    <mergeCell ref="LCU13:LCV13"/>
    <mergeCell ref="LBY13:LBZ13"/>
    <mergeCell ref="LCA13:LCB13"/>
    <mergeCell ref="LCC13:LCD13"/>
    <mergeCell ref="LCE13:LCF13"/>
    <mergeCell ref="LCG13:LCH13"/>
    <mergeCell ref="LCI13:LCJ13"/>
    <mergeCell ref="LBM13:LBN13"/>
    <mergeCell ref="LBO13:LBP13"/>
    <mergeCell ref="LBQ13:LBR13"/>
    <mergeCell ref="LBS13:LBT13"/>
    <mergeCell ref="LBU13:LBV13"/>
    <mergeCell ref="LBW13:LBX13"/>
    <mergeCell ref="LBA13:LBB13"/>
    <mergeCell ref="LBC13:LBD13"/>
    <mergeCell ref="LBE13:LBF13"/>
    <mergeCell ref="LBG13:LBH13"/>
    <mergeCell ref="LBI13:LBJ13"/>
    <mergeCell ref="LBK13:LBL13"/>
    <mergeCell ref="LAO13:LAP13"/>
    <mergeCell ref="LAQ13:LAR13"/>
    <mergeCell ref="LAS13:LAT13"/>
    <mergeCell ref="LAU13:LAV13"/>
    <mergeCell ref="LAW13:LAX13"/>
    <mergeCell ref="LAY13:LAZ13"/>
    <mergeCell ref="LAC13:LAD13"/>
    <mergeCell ref="LAE13:LAF13"/>
    <mergeCell ref="LAG13:LAH13"/>
    <mergeCell ref="LAI13:LAJ13"/>
    <mergeCell ref="LAK13:LAL13"/>
    <mergeCell ref="LAM13:LAN13"/>
    <mergeCell ref="KZQ13:KZR13"/>
    <mergeCell ref="KZS13:KZT13"/>
    <mergeCell ref="KZU13:KZV13"/>
    <mergeCell ref="KZW13:KZX13"/>
    <mergeCell ref="KZY13:KZZ13"/>
    <mergeCell ref="LAA13:LAB13"/>
    <mergeCell ref="KZE13:KZF13"/>
    <mergeCell ref="KZG13:KZH13"/>
    <mergeCell ref="KZI13:KZJ13"/>
    <mergeCell ref="KZK13:KZL13"/>
    <mergeCell ref="KZM13:KZN13"/>
    <mergeCell ref="KZO13:KZP13"/>
    <mergeCell ref="KYS13:KYT13"/>
    <mergeCell ref="KYU13:KYV13"/>
    <mergeCell ref="KYW13:KYX13"/>
    <mergeCell ref="KYY13:KYZ13"/>
    <mergeCell ref="KZA13:KZB13"/>
    <mergeCell ref="KZC13:KZD13"/>
    <mergeCell ref="KYG13:KYH13"/>
    <mergeCell ref="KYI13:KYJ13"/>
    <mergeCell ref="KYK13:KYL13"/>
    <mergeCell ref="KYM13:KYN13"/>
    <mergeCell ref="KYO13:KYP13"/>
    <mergeCell ref="KYQ13:KYR13"/>
    <mergeCell ref="KXU13:KXV13"/>
    <mergeCell ref="KXW13:KXX13"/>
    <mergeCell ref="KXY13:KXZ13"/>
    <mergeCell ref="KYA13:KYB13"/>
    <mergeCell ref="KYC13:KYD13"/>
    <mergeCell ref="KYE13:KYF13"/>
    <mergeCell ref="KXI13:KXJ13"/>
    <mergeCell ref="KXK13:KXL13"/>
    <mergeCell ref="KXM13:KXN13"/>
    <mergeCell ref="KXO13:KXP13"/>
    <mergeCell ref="KXQ13:KXR13"/>
    <mergeCell ref="KXS13:KXT13"/>
    <mergeCell ref="KWW13:KWX13"/>
    <mergeCell ref="KWY13:KWZ13"/>
    <mergeCell ref="KXA13:KXB13"/>
    <mergeCell ref="KXC13:KXD13"/>
    <mergeCell ref="KXE13:KXF13"/>
    <mergeCell ref="KXG13:KXH13"/>
    <mergeCell ref="KWK13:KWL13"/>
    <mergeCell ref="KWM13:KWN13"/>
    <mergeCell ref="KWO13:KWP13"/>
    <mergeCell ref="KWQ13:KWR13"/>
    <mergeCell ref="KWS13:KWT13"/>
    <mergeCell ref="KWU13:KWV13"/>
    <mergeCell ref="KVY13:KVZ13"/>
    <mergeCell ref="KWA13:KWB13"/>
    <mergeCell ref="KWC13:KWD13"/>
    <mergeCell ref="KWE13:KWF13"/>
    <mergeCell ref="KWG13:KWH13"/>
    <mergeCell ref="KWI13:KWJ13"/>
    <mergeCell ref="KVM13:KVN13"/>
    <mergeCell ref="KVO13:KVP13"/>
    <mergeCell ref="KVQ13:KVR13"/>
    <mergeCell ref="KVS13:KVT13"/>
    <mergeCell ref="KVU13:KVV13"/>
    <mergeCell ref="KVW13:KVX13"/>
    <mergeCell ref="KVA13:KVB13"/>
    <mergeCell ref="KVC13:KVD13"/>
    <mergeCell ref="KVE13:KVF13"/>
    <mergeCell ref="KVG13:KVH13"/>
    <mergeCell ref="KVI13:KVJ13"/>
    <mergeCell ref="KVK13:KVL13"/>
    <mergeCell ref="KUO13:KUP13"/>
    <mergeCell ref="KUQ13:KUR13"/>
    <mergeCell ref="KUS13:KUT13"/>
    <mergeCell ref="KUU13:KUV13"/>
    <mergeCell ref="KUW13:KUX13"/>
    <mergeCell ref="KUY13:KUZ13"/>
    <mergeCell ref="KUC13:KUD13"/>
    <mergeCell ref="KUE13:KUF13"/>
    <mergeCell ref="KUG13:KUH13"/>
    <mergeCell ref="KUI13:KUJ13"/>
    <mergeCell ref="KUK13:KUL13"/>
    <mergeCell ref="KUM13:KUN13"/>
    <mergeCell ref="KTQ13:KTR13"/>
    <mergeCell ref="KTS13:KTT13"/>
    <mergeCell ref="KTU13:KTV13"/>
    <mergeCell ref="KTW13:KTX13"/>
    <mergeCell ref="KTY13:KTZ13"/>
    <mergeCell ref="KUA13:KUB13"/>
    <mergeCell ref="KTE13:KTF13"/>
    <mergeCell ref="KTG13:KTH13"/>
    <mergeCell ref="KTI13:KTJ13"/>
    <mergeCell ref="KTK13:KTL13"/>
    <mergeCell ref="KTM13:KTN13"/>
    <mergeCell ref="KTO13:KTP13"/>
    <mergeCell ref="KSS13:KST13"/>
    <mergeCell ref="KSU13:KSV13"/>
    <mergeCell ref="KSW13:KSX13"/>
    <mergeCell ref="KSY13:KSZ13"/>
    <mergeCell ref="KTA13:KTB13"/>
    <mergeCell ref="KTC13:KTD13"/>
    <mergeCell ref="KSG13:KSH13"/>
    <mergeCell ref="KSI13:KSJ13"/>
    <mergeCell ref="KSK13:KSL13"/>
    <mergeCell ref="KSM13:KSN13"/>
    <mergeCell ref="KSO13:KSP13"/>
    <mergeCell ref="KSQ13:KSR13"/>
    <mergeCell ref="KRU13:KRV13"/>
    <mergeCell ref="KRW13:KRX13"/>
    <mergeCell ref="KRY13:KRZ13"/>
    <mergeCell ref="KSA13:KSB13"/>
    <mergeCell ref="KSC13:KSD13"/>
    <mergeCell ref="KSE13:KSF13"/>
    <mergeCell ref="KRI13:KRJ13"/>
    <mergeCell ref="KRK13:KRL13"/>
    <mergeCell ref="KRM13:KRN13"/>
    <mergeCell ref="KRO13:KRP13"/>
    <mergeCell ref="KRQ13:KRR13"/>
    <mergeCell ref="KRS13:KRT13"/>
    <mergeCell ref="KQW13:KQX13"/>
    <mergeCell ref="KQY13:KQZ13"/>
    <mergeCell ref="KRA13:KRB13"/>
    <mergeCell ref="KRC13:KRD13"/>
    <mergeCell ref="KRE13:KRF13"/>
    <mergeCell ref="KRG13:KRH13"/>
    <mergeCell ref="KQK13:KQL13"/>
    <mergeCell ref="KQM13:KQN13"/>
    <mergeCell ref="KQO13:KQP13"/>
    <mergeCell ref="KQQ13:KQR13"/>
    <mergeCell ref="KQS13:KQT13"/>
    <mergeCell ref="KQU13:KQV13"/>
    <mergeCell ref="KPY13:KPZ13"/>
    <mergeCell ref="KQA13:KQB13"/>
    <mergeCell ref="KQC13:KQD13"/>
    <mergeCell ref="KQE13:KQF13"/>
    <mergeCell ref="KQG13:KQH13"/>
    <mergeCell ref="KQI13:KQJ13"/>
    <mergeCell ref="KPM13:KPN13"/>
    <mergeCell ref="KPO13:KPP13"/>
    <mergeCell ref="KPQ13:KPR13"/>
    <mergeCell ref="KPS13:KPT13"/>
    <mergeCell ref="KPU13:KPV13"/>
    <mergeCell ref="KPW13:KPX13"/>
    <mergeCell ref="KPA13:KPB13"/>
    <mergeCell ref="KPC13:KPD13"/>
    <mergeCell ref="KPE13:KPF13"/>
    <mergeCell ref="KPG13:KPH13"/>
    <mergeCell ref="KPI13:KPJ13"/>
    <mergeCell ref="KPK13:KPL13"/>
    <mergeCell ref="KOO13:KOP13"/>
    <mergeCell ref="KOQ13:KOR13"/>
    <mergeCell ref="KOS13:KOT13"/>
    <mergeCell ref="KOU13:KOV13"/>
    <mergeCell ref="KOW13:KOX13"/>
    <mergeCell ref="KOY13:KOZ13"/>
    <mergeCell ref="KOC13:KOD13"/>
    <mergeCell ref="KOE13:KOF13"/>
    <mergeCell ref="KOG13:KOH13"/>
    <mergeCell ref="KOI13:KOJ13"/>
    <mergeCell ref="KOK13:KOL13"/>
    <mergeCell ref="KOM13:KON13"/>
    <mergeCell ref="KNQ13:KNR13"/>
    <mergeCell ref="KNS13:KNT13"/>
    <mergeCell ref="KNU13:KNV13"/>
    <mergeCell ref="KNW13:KNX13"/>
    <mergeCell ref="KNY13:KNZ13"/>
    <mergeCell ref="KOA13:KOB13"/>
    <mergeCell ref="KNE13:KNF13"/>
    <mergeCell ref="KNG13:KNH13"/>
    <mergeCell ref="KNI13:KNJ13"/>
    <mergeCell ref="KNK13:KNL13"/>
    <mergeCell ref="KNM13:KNN13"/>
    <mergeCell ref="KNO13:KNP13"/>
    <mergeCell ref="KMS13:KMT13"/>
    <mergeCell ref="KMU13:KMV13"/>
    <mergeCell ref="KMW13:KMX13"/>
    <mergeCell ref="KMY13:KMZ13"/>
    <mergeCell ref="KNA13:KNB13"/>
    <mergeCell ref="KNC13:KND13"/>
    <mergeCell ref="KMG13:KMH13"/>
    <mergeCell ref="KMI13:KMJ13"/>
    <mergeCell ref="KMK13:KML13"/>
    <mergeCell ref="KMM13:KMN13"/>
    <mergeCell ref="KMO13:KMP13"/>
    <mergeCell ref="KMQ13:KMR13"/>
    <mergeCell ref="KLU13:KLV13"/>
    <mergeCell ref="KLW13:KLX13"/>
    <mergeCell ref="KLY13:KLZ13"/>
    <mergeCell ref="KMA13:KMB13"/>
    <mergeCell ref="KMC13:KMD13"/>
    <mergeCell ref="KME13:KMF13"/>
    <mergeCell ref="KLI13:KLJ13"/>
    <mergeCell ref="KLK13:KLL13"/>
    <mergeCell ref="KLM13:KLN13"/>
    <mergeCell ref="KLO13:KLP13"/>
    <mergeCell ref="KLQ13:KLR13"/>
    <mergeCell ref="KLS13:KLT13"/>
    <mergeCell ref="KKW13:KKX13"/>
    <mergeCell ref="KKY13:KKZ13"/>
    <mergeCell ref="KLA13:KLB13"/>
    <mergeCell ref="KLC13:KLD13"/>
    <mergeCell ref="KLE13:KLF13"/>
    <mergeCell ref="KLG13:KLH13"/>
    <mergeCell ref="KKK13:KKL13"/>
    <mergeCell ref="KKM13:KKN13"/>
    <mergeCell ref="KKO13:KKP13"/>
    <mergeCell ref="KKQ13:KKR13"/>
    <mergeCell ref="KKS13:KKT13"/>
    <mergeCell ref="KKU13:KKV13"/>
    <mergeCell ref="KJY13:KJZ13"/>
    <mergeCell ref="KKA13:KKB13"/>
    <mergeCell ref="KKC13:KKD13"/>
    <mergeCell ref="KKE13:KKF13"/>
    <mergeCell ref="KKG13:KKH13"/>
    <mergeCell ref="KKI13:KKJ13"/>
    <mergeCell ref="KJM13:KJN13"/>
    <mergeCell ref="KJO13:KJP13"/>
    <mergeCell ref="KJQ13:KJR13"/>
    <mergeCell ref="KJS13:KJT13"/>
    <mergeCell ref="KJU13:KJV13"/>
    <mergeCell ref="KJW13:KJX13"/>
    <mergeCell ref="KJA13:KJB13"/>
    <mergeCell ref="KJC13:KJD13"/>
    <mergeCell ref="KJE13:KJF13"/>
    <mergeCell ref="KJG13:KJH13"/>
    <mergeCell ref="KJI13:KJJ13"/>
    <mergeCell ref="KJK13:KJL13"/>
    <mergeCell ref="KIO13:KIP13"/>
    <mergeCell ref="KIQ13:KIR13"/>
    <mergeCell ref="KIS13:KIT13"/>
    <mergeCell ref="KIU13:KIV13"/>
    <mergeCell ref="KIW13:KIX13"/>
    <mergeCell ref="KIY13:KIZ13"/>
    <mergeCell ref="KIC13:KID13"/>
    <mergeCell ref="KIE13:KIF13"/>
    <mergeCell ref="KIG13:KIH13"/>
    <mergeCell ref="KII13:KIJ13"/>
    <mergeCell ref="KIK13:KIL13"/>
    <mergeCell ref="KIM13:KIN13"/>
    <mergeCell ref="KHQ13:KHR13"/>
    <mergeCell ref="KHS13:KHT13"/>
    <mergeCell ref="KHU13:KHV13"/>
    <mergeCell ref="KHW13:KHX13"/>
    <mergeCell ref="KHY13:KHZ13"/>
    <mergeCell ref="KIA13:KIB13"/>
    <mergeCell ref="KHE13:KHF13"/>
    <mergeCell ref="KHG13:KHH13"/>
    <mergeCell ref="KHI13:KHJ13"/>
    <mergeCell ref="KHK13:KHL13"/>
    <mergeCell ref="KHM13:KHN13"/>
    <mergeCell ref="KHO13:KHP13"/>
    <mergeCell ref="KGS13:KGT13"/>
    <mergeCell ref="KGU13:KGV13"/>
    <mergeCell ref="KGW13:KGX13"/>
    <mergeCell ref="KGY13:KGZ13"/>
    <mergeCell ref="KHA13:KHB13"/>
    <mergeCell ref="KHC13:KHD13"/>
    <mergeCell ref="KGG13:KGH13"/>
    <mergeCell ref="KGI13:KGJ13"/>
    <mergeCell ref="KGK13:KGL13"/>
    <mergeCell ref="KGM13:KGN13"/>
    <mergeCell ref="KGO13:KGP13"/>
    <mergeCell ref="KGQ13:KGR13"/>
    <mergeCell ref="KFU13:KFV13"/>
    <mergeCell ref="KFW13:KFX13"/>
    <mergeCell ref="KFY13:KFZ13"/>
    <mergeCell ref="KGA13:KGB13"/>
    <mergeCell ref="KGC13:KGD13"/>
    <mergeCell ref="KGE13:KGF13"/>
    <mergeCell ref="KFI13:KFJ13"/>
    <mergeCell ref="KFK13:KFL13"/>
    <mergeCell ref="KFM13:KFN13"/>
    <mergeCell ref="KFO13:KFP13"/>
    <mergeCell ref="KFQ13:KFR13"/>
    <mergeCell ref="KFS13:KFT13"/>
    <mergeCell ref="KEW13:KEX13"/>
    <mergeCell ref="KEY13:KEZ13"/>
    <mergeCell ref="KFA13:KFB13"/>
    <mergeCell ref="KFC13:KFD13"/>
    <mergeCell ref="KFE13:KFF13"/>
    <mergeCell ref="KFG13:KFH13"/>
    <mergeCell ref="KEK13:KEL13"/>
    <mergeCell ref="KEM13:KEN13"/>
    <mergeCell ref="KEO13:KEP13"/>
    <mergeCell ref="KEQ13:KER13"/>
    <mergeCell ref="KES13:KET13"/>
    <mergeCell ref="KEU13:KEV13"/>
    <mergeCell ref="KDY13:KDZ13"/>
    <mergeCell ref="KEA13:KEB13"/>
    <mergeCell ref="KEC13:KED13"/>
    <mergeCell ref="KEE13:KEF13"/>
    <mergeCell ref="KEG13:KEH13"/>
    <mergeCell ref="KEI13:KEJ13"/>
    <mergeCell ref="KDM13:KDN13"/>
    <mergeCell ref="KDO13:KDP13"/>
    <mergeCell ref="KDQ13:KDR13"/>
    <mergeCell ref="KDS13:KDT13"/>
    <mergeCell ref="KDU13:KDV13"/>
    <mergeCell ref="KDW13:KDX13"/>
    <mergeCell ref="KDA13:KDB13"/>
    <mergeCell ref="KDC13:KDD13"/>
    <mergeCell ref="KDE13:KDF13"/>
    <mergeCell ref="KDG13:KDH13"/>
    <mergeCell ref="KDI13:KDJ13"/>
    <mergeCell ref="KDK13:KDL13"/>
    <mergeCell ref="KCO13:KCP13"/>
    <mergeCell ref="KCQ13:KCR13"/>
    <mergeCell ref="KCS13:KCT13"/>
    <mergeCell ref="KCU13:KCV13"/>
    <mergeCell ref="KCW13:KCX13"/>
    <mergeCell ref="KCY13:KCZ13"/>
    <mergeCell ref="KCC13:KCD13"/>
    <mergeCell ref="KCE13:KCF13"/>
    <mergeCell ref="KCG13:KCH13"/>
    <mergeCell ref="KCI13:KCJ13"/>
    <mergeCell ref="KCK13:KCL13"/>
    <mergeCell ref="KCM13:KCN13"/>
    <mergeCell ref="KBQ13:KBR13"/>
    <mergeCell ref="KBS13:KBT13"/>
    <mergeCell ref="KBU13:KBV13"/>
    <mergeCell ref="KBW13:KBX13"/>
    <mergeCell ref="KBY13:KBZ13"/>
    <mergeCell ref="KCA13:KCB13"/>
    <mergeCell ref="KBE13:KBF13"/>
    <mergeCell ref="KBG13:KBH13"/>
    <mergeCell ref="KBI13:KBJ13"/>
    <mergeCell ref="KBK13:KBL13"/>
    <mergeCell ref="KBM13:KBN13"/>
    <mergeCell ref="KBO13:KBP13"/>
    <mergeCell ref="KAS13:KAT13"/>
    <mergeCell ref="KAU13:KAV13"/>
    <mergeCell ref="KAW13:KAX13"/>
    <mergeCell ref="KAY13:KAZ13"/>
    <mergeCell ref="KBA13:KBB13"/>
    <mergeCell ref="KBC13:KBD13"/>
    <mergeCell ref="KAG13:KAH13"/>
    <mergeCell ref="KAI13:KAJ13"/>
    <mergeCell ref="KAK13:KAL13"/>
    <mergeCell ref="KAM13:KAN13"/>
    <mergeCell ref="KAO13:KAP13"/>
    <mergeCell ref="KAQ13:KAR13"/>
    <mergeCell ref="JZU13:JZV13"/>
    <mergeCell ref="JZW13:JZX13"/>
    <mergeCell ref="JZY13:JZZ13"/>
    <mergeCell ref="KAA13:KAB13"/>
    <mergeCell ref="KAC13:KAD13"/>
    <mergeCell ref="KAE13:KAF13"/>
    <mergeCell ref="JZI13:JZJ13"/>
    <mergeCell ref="JZK13:JZL13"/>
    <mergeCell ref="JZM13:JZN13"/>
    <mergeCell ref="JZO13:JZP13"/>
    <mergeCell ref="JZQ13:JZR13"/>
    <mergeCell ref="JZS13:JZT13"/>
    <mergeCell ref="JYW13:JYX13"/>
    <mergeCell ref="JYY13:JYZ13"/>
    <mergeCell ref="JZA13:JZB13"/>
    <mergeCell ref="JZC13:JZD13"/>
    <mergeCell ref="JZE13:JZF13"/>
    <mergeCell ref="JZG13:JZH13"/>
    <mergeCell ref="JYK13:JYL13"/>
    <mergeCell ref="JYM13:JYN13"/>
    <mergeCell ref="JYO13:JYP13"/>
    <mergeCell ref="JYQ13:JYR13"/>
    <mergeCell ref="JYS13:JYT13"/>
    <mergeCell ref="JYU13:JYV13"/>
    <mergeCell ref="JXY13:JXZ13"/>
    <mergeCell ref="JYA13:JYB13"/>
    <mergeCell ref="JYC13:JYD13"/>
    <mergeCell ref="JYE13:JYF13"/>
    <mergeCell ref="JYG13:JYH13"/>
    <mergeCell ref="JYI13:JYJ13"/>
    <mergeCell ref="JXM13:JXN13"/>
    <mergeCell ref="JXO13:JXP13"/>
    <mergeCell ref="JXQ13:JXR13"/>
    <mergeCell ref="JXS13:JXT13"/>
    <mergeCell ref="JXU13:JXV13"/>
    <mergeCell ref="JXW13:JXX13"/>
    <mergeCell ref="JXA13:JXB13"/>
    <mergeCell ref="JXC13:JXD13"/>
    <mergeCell ref="JXE13:JXF13"/>
    <mergeCell ref="JXG13:JXH13"/>
    <mergeCell ref="JXI13:JXJ13"/>
    <mergeCell ref="JXK13:JXL13"/>
    <mergeCell ref="JWO13:JWP13"/>
    <mergeCell ref="JWQ13:JWR13"/>
    <mergeCell ref="JWS13:JWT13"/>
    <mergeCell ref="JWU13:JWV13"/>
    <mergeCell ref="JWW13:JWX13"/>
    <mergeCell ref="JWY13:JWZ13"/>
    <mergeCell ref="JWC13:JWD13"/>
    <mergeCell ref="JWE13:JWF13"/>
    <mergeCell ref="JWG13:JWH13"/>
    <mergeCell ref="JWI13:JWJ13"/>
    <mergeCell ref="JWK13:JWL13"/>
    <mergeCell ref="JWM13:JWN13"/>
    <mergeCell ref="JVQ13:JVR13"/>
    <mergeCell ref="JVS13:JVT13"/>
    <mergeCell ref="JVU13:JVV13"/>
    <mergeCell ref="JVW13:JVX13"/>
    <mergeCell ref="JVY13:JVZ13"/>
    <mergeCell ref="JWA13:JWB13"/>
    <mergeCell ref="JVE13:JVF13"/>
    <mergeCell ref="JVG13:JVH13"/>
    <mergeCell ref="JVI13:JVJ13"/>
    <mergeCell ref="JVK13:JVL13"/>
    <mergeCell ref="JVM13:JVN13"/>
    <mergeCell ref="JVO13:JVP13"/>
    <mergeCell ref="JUS13:JUT13"/>
    <mergeCell ref="JUU13:JUV13"/>
    <mergeCell ref="JUW13:JUX13"/>
    <mergeCell ref="JUY13:JUZ13"/>
    <mergeCell ref="JVA13:JVB13"/>
    <mergeCell ref="JVC13:JVD13"/>
    <mergeCell ref="JUG13:JUH13"/>
    <mergeCell ref="JUI13:JUJ13"/>
    <mergeCell ref="JUK13:JUL13"/>
    <mergeCell ref="JUM13:JUN13"/>
    <mergeCell ref="JUO13:JUP13"/>
    <mergeCell ref="JUQ13:JUR13"/>
    <mergeCell ref="JTU13:JTV13"/>
    <mergeCell ref="JTW13:JTX13"/>
    <mergeCell ref="JTY13:JTZ13"/>
    <mergeCell ref="JUA13:JUB13"/>
    <mergeCell ref="JUC13:JUD13"/>
    <mergeCell ref="JUE13:JUF13"/>
    <mergeCell ref="JTI13:JTJ13"/>
    <mergeCell ref="JTK13:JTL13"/>
    <mergeCell ref="JTM13:JTN13"/>
    <mergeCell ref="JTO13:JTP13"/>
    <mergeCell ref="JTQ13:JTR13"/>
    <mergeCell ref="JTS13:JTT13"/>
    <mergeCell ref="JSW13:JSX13"/>
    <mergeCell ref="JSY13:JSZ13"/>
    <mergeCell ref="JTA13:JTB13"/>
    <mergeCell ref="JTC13:JTD13"/>
    <mergeCell ref="JTE13:JTF13"/>
    <mergeCell ref="JTG13:JTH13"/>
    <mergeCell ref="JSK13:JSL13"/>
    <mergeCell ref="JSM13:JSN13"/>
    <mergeCell ref="JSO13:JSP13"/>
    <mergeCell ref="JSQ13:JSR13"/>
    <mergeCell ref="JSS13:JST13"/>
    <mergeCell ref="JSU13:JSV13"/>
    <mergeCell ref="JRY13:JRZ13"/>
    <mergeCell ref="JSA13:JSB13"/>
    <mergeCell ref="JSC13:JSD13"/>
    <mergeCell ref="JSE13:JSF13"/>
    <mergeCell ref="JSG13:JSH13"/>
    <mergeCell ref="JSI13:JSJ13"/>
    <mergeCell ref="JRM13:JRN13"/>
    <mergeCell ref="JRO13:JRP13"/>
    <mergeCell ref="JRQ13:JRR13"/>
    <mergeCell ref="JRS13:JRT13"/>
    <mergeCell ref="JRU13:JRV13"/>
    <mergeCell ref="JRW13:JRX13"/>
    <mergeCell ref="JRA13:JRB13"/>
    <mergeCell ref="JRC13:JRD13"/>
    <mergeCell ref="JRE13:JRF13"/>
    <mergeCell ref="JRG13:JRH13"/>
    <mergeCell ref="JRI13:JRJ13"/>
    <mergeCell ref="JRK13:JRL13"/>
    <mergeCell ref="JQO13:JQP13"/>
    <mergeCell ref="JQQ13:JQR13"/>
    <mergeCell ref="JQS13:JQT13"/>
    <mergeCell ref="JQU13:JQV13"/>
    <mergeCell ref="JQW13:JQX13"/>
    <mergeCell ref="JQY13:JQZ13"/>
    <mergeCell ref="JQC13:JQD13"/>
    <mergeCell ref="JQE13:JQF13"/>
    <mergeCell ref="JQG13:JQH13"/>
    <mergeCell ref="JQI13:JQJ13"/>
    <mergeCell ref="JQK13:JQL13"/>
    <mergeCell ref="JQM13:JQN13"/>
    <mergeCell ref="JPQ13:JPR13"/>
    <mergeCell ref="JPS13:JPT13"/>
    <mergeCell ref="JPU13:JPV13"/>
    <mergeCell ref="JPW13:JPX13"/>
    <mergeCell ref="JPY13:JPZ13"/>
    <mergeCell ref="JQA13:JQB13"/>
    <mergeCell ref="JPE13:JPF13"/>
    <mergeCell ref="JPG13:JPH13"/>
    <mergeCell ref="JPI13:JPJ13"/>
    <mergeCell ref="JPK13:JPL13"/>
    <mergeCell ref="JPM13:JPN13"/>
    <mergeCell ref="JPO13:JPP13"/>
    <mergeCell ref="JOS13:JOT13"/>
    <mergeCell ref="JOU13:JOV13"/>
    <mergeCell ref="JOW13:JOX13"/>
    <mergeCell ref="JOY13:JOZ13"/>
    <mergeCell ref="JPA13:JPB13"/>
    <mergeCell ref="JPC13:JPD13"/>
    <mergeCell ref="JOG13:JOH13"/>
    <mergeCell ref="JOI13:JOJ13"/>
    <mergeCell ref="JOK13:JOL13"/>
    <mergeCell ref="JOM13:JON13"/>
    <mergeCell ref="JOO13:JOP13"/>
    <mergeCell ref="JOQ13:JOR13"/>
    <mergeCell ref="JNU13:JNV13"/>
    <mergeCell ref="JNW13:JNX13"/>
    <mergeCell ref="JNY13:JNZ13"/>
    <mergeCell ref="JOA13:JOB13"/>
    <mergeCell ref="JOC13:JOD13"/>
    <mergeCell ref="JOE13:JOF13"/>
    <mergeCell ref="JNI13:JNJ13"/>
    <mergeCell ref="JNK13:JNL13"/>
    <mergeCell ref="JNM13:JNN13"/>
    <mergeCell ref="JNO13:JNP13"/>
    <mergeCell ref="JNQ13:JNR13"/>
    <mergeCell ref="JNS13:JNT13"/>
    <mergeCell ref="JMW13:JMX13"/>
    <mergeCell ref="JMY13:JMZ13"/>
    <mergeCell ref="JNA13:JNB13"/>
    <mergeCell ref="JNC13:JND13"/>
    <mergeCell ref="JNE13:JNF13"/>
    <mergeCell ref="JNG13:JNH13"/>
    <mergeCell ref="JMK13:JML13"/>
    <mergeCell ref="JMM13:JMN13"/>
    <mergeCell ref="JMO13:JMP13"/>
    <mergeCell ref="JMQ13:JMR13"/>
    <mergeCell ref="JMS13:JMT13"/>
    <mergeCell ref="JMU13:JMV13"/>
    <mergeCell ref="JLY13:JLZ13"/>
    <mergeCell ref="JMA13:JMB13"/>
    <mergeCell ref="JMC13:JMD13"/>
    <mergeCell ref="JME13:JMF13"/>
    <mergeCell ref="JMG13:JMH13"/>
    <mergeCell ref="JMI13:JMJ13"/>
    <mergeCell ref="JLM13:JLN13"/>
    <mergeCell ref="JLO13:JLP13"/>
    <mergeCell ref="JLQ13:JLR13"/>
    <mergeCell ref="JLS13:JLT13"/>
    <mergeCell ref="JLU13:JLV13"/>
    <mergeCell ref="JLW13:JLX13"/>
    <mergeCell ref="JLA13:JLB13"/>
    <mergeCell ref="JLC13:JLD13"/>
    <mergeCell ref="JLE13:JLF13"/>
    <mergeCell ref="JLG13:JLH13"/>
    <mergeCell ref="JLI13:JLJ13"/>
    <mergeCell ref="JLK13:JLL13"/>
    <mergeCell ref="JKO13:JKP13"/>
    <mergeCell ref="JKQ13:JKR13"/>
    <mergeCell ref="JKS13:JKT13"/>
    <mergeCell ref="JKU13:JKV13"/>
    <mergeCell ref="JKW13:JKX13"/>
    <mergeCell ref="JKY13:JKZ13"/>
    <mergeCell ref="JKC13:JKD13"/>
    <mergeCell ref="JKE13:JKF13"/>
    <mergeCell ref="JKG13:JKH13"/>
    <mergeCell ref="JKI13:JKJ13"/>
    <mergeCell ref="JKK13:JKL13"/>
    <mergeCell ref="JKM13:JKN13"/>
    <mergeCell ref="JJQ13:JJR13"/>
    <mergeCell ref="JJS13:JJT13"/>
    <mergeCell ref="JJU13:JJV13"/>
    <mergeCell ref="JJW13:JJX13"/>
    <mergeCell ref="JJY13:JJZ13"/>
    <mergeCell ref="JKA13:JKB13"/>
    <mergeCell ref="JJE13:JJF13"/>
    <mergeCell ref="JJG13:JJH13"/>
    <mergeCell ref="JJI13:JJJ13"/>
    <mergeCell ref="JJK13:JJL13"/>
    <mergeCell ref="JJM13:JJN13"/>
    <mergeCell ref="JJO13:JJP13"/>
    <mergeCell ref="JIS13:JIT13"/>
    <mergeCell ref="JIU13:JIV13"/>
    <mergeCell ref="JIW13:JIX13"/>
    <mergeCell ref="JIY13:JIZ13"/>
    <mergeCell ref="JJA13:JJB13"/>
    <mergeCell ref="JJC13:JJD13"/>
    <mergeCell ref="JIG13:JIH13"/>
    <mergeCell ref="JII13:JIJ13"/>
    <mergeCell ref="JIK13:JIL13"/>
    <mergeCell ref="JIM13:JIN13"/>
    <mergeCell ref="JIO13:JIP13"/>
    <mergeCell ref="JIQ13:JIR13"/>
    <mergeCell ref="JHU13:JHV13"/>
    <mergeCell ref="JHW13:JHX13"/>
    <mergeCell ref="JHY13:JHZ13"/>
    <mergeCell ref="JIA13:JIB13"/>
    <mergeCell ref="JIC13:JID13"/>
    <mergeCell ref="JIE13:JIF13"/>
    <mergeCell ref="JHI13:JHJ13"/>
    <mergeCell ref="JHK13:JHL13"/>
    <mergeCell ref="JHM13:JHN13"/>
    <mergeCell ref="JHO13:JHP13"/>
    <mergeCell ref="JHQ13:JHR13"/>
    <mergeCell ref="JHS13:JHT13"/>
    <mergeCell ref="JGW13:JGX13"/>
    <mergeCell ref="JGY13:JGZ13"/>
    <mergeCell ref="JHA13:JHB13"/>
    <mergeCell ref="JHC13:JHD13"/>
    <mergeCell ref="JHE13:JHF13"/>
    <mergeCell ref="JHG13:JHH13"/>
    <mergeCell ref="JGK13:JGL13"/>
    <mergeCell ref="JGM13:JGN13"/>
    <mergeCell ref="JGO13:JGP13"/>
    <mergeCell ref="JGQ13:JGR13"/>
    <mergeCell ref="JGS13:JGT13"/>
    <mergeCell ref="JGU13:JGV13"/>
    <mergeCell ref="JFY13:JFZ13"/>
    <mergeCell ref="JGA13:JGB13"/>
    <mergeCell ref="JGC13:JGD13"/>
    <mergeCell ref="JGE13:JGF13"/>
    <mergeCell ref="JGG13:JGH13"/>
    <mergeCell ref="JGI13:JGJ13"/>
    <mergeCell ref="JFM13:JFN13"/>
    <mergeCell ref="JFO13:JFP13"/>
    <mergeCell ref="JFQ13:JFR13"/>
    <mergeCell ref="JFS13:JFT13"/>
    <mergeCell ref="JFU13:JFV13"/>
    <mergeCell ref="JFW13:JFX13"/>
    <mergeCell ref="JFA13:JFB13"/>
    <mergeCell ref="JFC13:JFD13"/>
    <mergeCell ref="JFE13:JFF13"/>
    <mergeCell ref="JFG13:JFH13"/>
    <mergeCell ref="JFI13:JFJ13"/>
    <mergeCell ref="JFK13:JFL13"/>
    <mergeCell ref="JEO13:JEP13"/>
    <mergeCell ref="JEQ13:JER13"/>
    <mergeCell ref="JES13:JET13"/>
    <mergeCell ref="JEU13:JEV13"/>
    <mergeCell ref="JEW13:JEX13"/>
    <mergeCell ref="JEY13:JEZ13"/>
    <mergeCell ref="JEC13:JED13"/>
    <mergeCell ref="JEE13:JEF13"/>
    <mergeCell ref="JEG13:JEH13"/>
    <mergeCell ref="JEI13:JEJ13"/>
    <mergeCell ref="JEK13:JEL13"/>
    <mergeCell ref="JEM13:JEN13"/>
    <mergeCell ref="JDQ13:JDR13"/>
    <mergeCell ref="JDS13:JDT13"/>
    <mergeCell ref="JDU13:JDV13"/>
    <mergeCell ref="JDW13:JDX13"/>
    <mergeCell ref="JDY13:JDZ13"/>
    <mergeCell ref="JEA13:JEB13"/>
    <mergeCell ref="JDE13:JDF13"/>
    <mergeCell ref="JDG13:JDH13"/>
    <mergeCell ref="JDI13:JDJ13"/>
    <mergeCell ref="JDK13:JDL13"/>
    <mergeCell ref="JDM13:JDN13"/>
    <mergeCell ref="JDO13:JDP13"/>
    <mergeCell ref="JCS13:JCT13"/>
    <mergeCell ref="JCU13:JCV13"/>
    <mergeCell ref="JCW13:JCX13"/>
    <mergeCell ref="JCY13:JCZ13"/>
    <mergeCell ref="JDA13:JDB13"/>
    <mergeCell ref="JDC13:JDD13"/>
    <mergeCell ref="JCG13:JCH13"/>
    <mergeCell ref="JCI13:JCJ13"/>
    <mergeCell ref="JCK13:JCL13"/>
    <mergeCell ref="JCM13:JCN13"/>
    <mergeCell ref="JCO13:JCP13"/>
    <mergeCell ref="JCQ13:JCR13"/>
    <mergeCell ref="JBU13:JBV13"/>
    <mergeCell ref="JBW13:JBX13"/>
    <mergeCell ref="JBY13:JBZ13"/>
    <mergeCell ref="JCA13:JCB13"/>
    <mergeCell ref="JCC13:JCD13"/>
    <mergeCell ref="JCE13:JCF13"/>
    <mergeCell ref="JBI13:JBJ13"/>
    <mergeCell ref="JBK13:JBL13"/>
    <mergeCell ref="JBM13:JBN13"/>
    <mergeCell ref="JBO13:JBP13"/>
    <mergeCell ref="JBQ13:JBR13"/>
    <mergeCell ref="JBS13:JBT13"/>
    <mergeCell ref="JAW13:JAX13"/>
    <mergeCell ref="JAY13:JAZ13"/>
    <mergeCell ref="JBA13:JBB13"/>
    <mergeCell ref="JBC13:JBD13"/>
    <mergeCell ref="JBE13:JBF13"/>
    <mergeCell ref="JBG13:JBH13"/>
    <mergeCell ref="JAK13:JAL13"/>
    <mergeCell ref="JAM13:JAN13"/>
    <mergeCell ref="JAO13:JAP13"/>
    <mergeCell ref="JAQ13:JAR13"/>
    <mergeCell ref="JAS13:JAT13"/>
    <mergeCell ref="JAU13:JAV13"/>
    <mergeCell ref="IZY13:IZZ13"/>
    <mergeCell ref="JAA13:JAB13"/>
    <mergeCell ref="JAC13:JAD13"/>
    <mergeCell ref="JAE13:JAF13"/>
    <mergeCell ref="JAG13:JAH13"/>
    <mergeCell ref="JAI13:JAJ13"/>
    <mergeCell ref="IZM13:IZN13"/>
    <mergeCell ref="IZO13:IZP13"/>
    <mergeCell ref="IZQ13:IZR13"/>
    <mergeCell ref="IZS13:IZT13"/>
    <mergeCell ref="IZU13:IZV13"/>
    <mergeCell ref="IZW13:IZX13"/>
    <mergeCell ref="IZA13:IZB13"/>
    <mergeCell ref="IZC13:IZD13"/>
    <mergeCell ref="IZE13:IZF13"/>
    <mergeCell ref="IZG13:IZH13"/>
    <mergeCell ref="IZI13:IZJ13"/>
    <mergeCell ref="IZK13:IZL13"/>
    <mergeCell ref="IYO13:IYP13"/>
    <mergeCell ref="IYQ13:IYR13"/>
    <mergeCell ref="IYS13:IYT13"/>
    <mergeCell ref="IYU13:IYV13"/>
    <mergeCell ref="IYW13:IYX13"/>
    <mergeCell ref="IYY13:IYZ13"/>
    <mergeCell ref="IYC13:IYD13"/>
    <mergeCell ref="IYE13:IYF13"/>
    <mergeCell ref="IYG13:IYH13"/>
    <mergeCell ref="IYI13:IYJ13"/>
    <mergeCell ref="IYK13:IYL13"/>
    <mergeCell ref="IYM13:IYN13"/>
    <mergeCell ref="IXQ13:IXR13"/>
    <mergeCell ref="IXS13:IXT13"/>
    <mergeCell ref="IXU13:IXV13"/>
    <mergeCell ref="IXW13:IXX13"/>
    <mergeCell ref="IXY13:IXZ13"/>
    <mergeCell ref="IYA13:IYB13"/>
    <mergeCell ref="IXE13:IXF13"/>
    <mergeCell ref="IXG13:IXH13"/>
    <mergeCell ref="IXI13:IXJ13"/>
    <mergeCell ref="IXK13:IXL13"/>
    <mergeCell ref="IXM13:IXN13"/>
    <mergeCell ref="IXO13:IXP13"/>
    <mergeCell ref="IWS13:IWT13"/>
    <mergeCell ref="IWU13:IWV13"/>
    <mergeCell ref="IWW13:IWX13"/>
    <mergeCell ref="IWY13:IWZ13"/>
    <mergeCell ref="IXA13:IXB13"/>
    <mergeCell ref="IXC13:IXD13"/>
    <mergeCell ref="IWG13:IWH13"/>
    <mergeCell ref="IWI13:IWJ13"/>
    <mergeCell ref="IWK13:IWL13"/>
    <mergeCell ref="IWM13:IWN13"/>
    <mergeCell ref="IWO13:IWP13"/>
    <mergeCell ref="IWQ13:IWR13"/>
    <mergeCell ref="IVU13:IVV13"/>
    <mergeCell ref="IVW13:IVX13"/>
    <mergeCell ref="IVY13:IVZ13"/>
    <mergeCell ref="IWA13:IWB13"/>
    <mergeCell ref="IWC13:IWD13"/>
    <mergeCell ref="IWE13:IWF13"/>
    <mergeCell ref="IVI13:IVJ13"/>
    <mergeCell ref="IVK13:IVL13"/>
    <mergeCell ref="IVM13:IVN13"/>
    <mergeCell ref="IVO13:IVP13"/>
    <mergeCell ref="IVQ13:IVR13"/>
    <mergeCell ref="IVS13:IVT13"/>
    <mergeCell ref="IUW13:IUX13"/>
    <mergeCell ref="IUY13:IUZ13"/>
    <mergeCell ref="IVA13:IVB13"/>
    <mergeCell ref="IVC13:IVD13"/>
    <mergeCell ref="IVE13:IVF13"/>
    <mergeCell ref="IVG13:IVH13"/>
    <mergeCell ref="IUK13:IUL13"/>
    <mergeCell ref="IUM13:IUN13"/>
    <mergeCell ref="IUO13:IUP13"/>
    <mergeCell ref="IUQ13:IUR13"/>
    <mergeCell ref="IUS13:IUT13"/>
    <mergeCell ref="IUU13:IUV13"/>
    <mergeCell ref="ITY13:ITZ13"/>
    <mergeCell ref="IUA13:IUB13"/>
    <mergeCell ref="IUC13:IUD13"/>
    <mergeCell ref="IUE13:IUF13"/>
    <mergeCell ref="IUG13:IUH13"/>
    <mergeCell ref="IUI13:IUJ13"/>
    <mergeCell ref="ITM13:ITN13"/>
    <mergeCell ref="ITO13:ITP13"/>
    <mergeCell ref="ITQ13:ITR13"/>
    <mergeCell ref="ITS13:ITT13"/>
    <mergeCell ref="ITU13:ITV13"/>
    <mergeCell ref="ITW13:ITX13"/>
    <mergeCell ref="ITA13:ITB13"/>
    <mergeCell ref="ITC13:ITD13"/>
    <mergeCell ref="ITE13:ITF13"/>
    <mergeCell ref="ITG13:ITH13"/>
    <mergeCell ref="ITI13:ITJ13"/>
    <mergeCell ref="ITK13:ITL13"/>
    <mergeCell ref="ISO13:ISP13"/>
    <mergeCell ref="ISQ13:ISR13"/>
    <mergeCell ref="ISS13:IST13"/>
    <mergeCell ref="ISU13:ISV13"/>
    <mergeCell ref="ISW13:ISX13"/>
    <mergeCell ref="ISY13:ISZ13"/>
    <mergeCell ref="ISC13:ISD13"/>
    <mergeCell ref="ISE13:ISF13"/>
    <mergeCell ref="ISG13:ISH13"/>
    <mergeCell ref="ISI13:ISJ13"/>
    <mergeCell ref="ISK13:ISL13"/>
    <mergeCell ref="ISM13:ISN13"/>
    <mergeCell ref="IRQ13:IRR13"/>
    <mergeCell ref="IRS13:IRT13"/>
    <mergeCell ref="IRU13:IRV13"/>
    <mergeCell ref="IRW13:IRX13"/>
    <mergeCell ref="IRY13:IRZ13"/>
    <mergeCell ref="ISA13:ISB13"/>
    <mergeCell ref="IRE13:IRF13"/>
    <mergeCell ref="IRG13:IRH13"/>
    <mergeCell ref="IRI13:IRJ13"/>
    <mergeCell ref="IRK13:IRL13"/>
    <mergeCell ref="IRM13:IRN13"/>
    <mergeCell ref="IRO13:IRP13"/>
    <mergeCell ref="IQS13:IQT13"/>
    <mergeCell ref="IQU13:IQV13"/>
    <mergeCell ref="IQW13:IQX13"/>
    <mergeCell ref="IQY13:IQZ13"/>
    <mergeCell ref="IRA13:IRB13"/>
    <mergeCell ref="IRC13:IRD13"/>
    <mergeCell ref="IQG13:IQH13"/>
    <mergeCell ref="IQI13:IQJ13"/>
    <mergeCell ref="IQK13:IQL13"/>
    <mergeCell ref="IQM13:IQN13"/>
    <mergeCell ref="IQO13:IQP13"/>
    <mergeCell ref="IQQ13:IQR13"/>
    <mergeCell ref="IPU13:IPV13"/>
    <mergeCell ref="IPW13:IPX13"/>
    <mergeCell ref="IPY13:IPZ13"/>
    <mergeCell ref="IQA13:IQB13"/>
    <mergeCell ref="IQC13:IQD13"/>
    <mergeCell ref="IQE13:IQF13"/>
    <mergeCell ref="IPI13:IPJ13"/>
    <mergeCell ref="IPK13:IPL13"/>
    <mergeCell ref="IPM13:IPN13"/>
    <mergeCell ref="IPO13:IPP13"/>
    <mergeCell ref="IPQ13:IPR13"/>
    <mergeCell ref="IPS13:IPT13"/>
    <mergeCell ref="IOW13:IOX13"/>
    <mergeCell ref="IOY13:IOZ13"/>
    <mergeCell ref="IPA13:IPB13"/>
    <mergeCell ref="IPC13:IPD13"/>
    <mergeCell ref="IPE13:IPF13"/>
    <mergeCell ref="IPG13:IPH13"/>
    <mergeCell ref="IOK13:IOL13"/>
    <mergeCell ref="IOM13:ION13"/>
    <mergeCell ref="IOO13:IOP13"/>
    <mergeCell ref="IOQ13:IOR13"/>
    <mergeCell ref="IOS13:IOT13"/>
    <mergeCell ref="IOU13:IOV13"/>
    <mergeCell ref="INY13:INZ13"/>
    <mergeCell ref="IOA13:IOB13"/>
    <mergeCell ref="IOC13:IOD13"/>
    <mergeCell ref="IOE13:IOF13"/>
    <mergeCell ref="IOG13:IOH13"/>
    <mergeCell ref="IOI13:IOJ13"/>
    <mergeCell ref="INM13:INN13"/>
    <mergeCell ref="INO13:INP13"/>
    <mergeCell ref="INQ13:INR13"/>
    <mergeCell ref="INS13:INT13"/>
    <mergeCell ref="INU13:INV13"/>
    <mergeCell ref="INW13:INX13"/>
    <mergeCell ref="INA13:INB13"/>
    <mergeCell ref="INC13:IND13"/>
    <mergeCell ref="INE13:INF13"/>
    <mergeCell ref="ING13:INH13"/>
    <mergeCell ref="INI13:INJ13"/>
    <mergeCell ref="INK13:INL13"/>
    <mergeCell ref="IMO13:IMP13"/>
    <mergeCell ref="IMQ13:IMR13"/>
    <mergeCell ref="IMS13:IMT13"/>
    <mergeCell ref="IMU13:IMV13"/>
    <mergeCell ref="IMW13:IMX13"/>
    <mergeCell ref="IMY13:IMZ13"/>
    <mergeCell ref="IMC13:IMD13"/>
    <mergeCell ref="IME13:IMF13"/>
    <mergeCell ref="IMG13:IMH13"/>
    <mergeCell ref="IMI13:IMJ13"/>
    <mergeCell ref="IMK13:IML13"/>
    <mergeCell ref="IMM13:IMN13"/>
    <mergeCell ref="ILQ13:ILR13"/>
    <mergeCell ref="ILS13:ILT13"/>
    <mergeCell ref="ILU13:ILV13"/>
    <mergeCell ref="ILW13:ILX13"/>
    <mergeCell ref="ILY13:ILZ13"/>
    <mergeCell ref="IMA13:IMB13"/>
    <mergeCell ref="ILE13:ILF13"/>
    <mergeCell ref="ILG13:ILH13"/>
    <mergeCell ref="ILI13:ILJ13"/>
    <mergeCell ref="ILK13:ILL13"/>
    <mergeCell ref="ILM13:ILN13"/>
    <mergeCell ref="ILO13:ILP13"/>
    <mergeCell ref="IKS13:IKT13"/>
    <mergeCell ref="IKU13:IKV13"/>
    <mergeCell ref="IKW13:IKX13"/>
    <mergeCell ref="IKY13:IKZ13"/>
    <mergeCell ref="ILA13:ILB13"/>
    <mergeCell ref="ILC13:ILD13"/>
    <mergeCell ref="IKG13:IKH13"/>
    <mergeCell ref="IKI13:IKJ13"/>
    <mergeCell ref="IKK13:IKL13"/>
    <mergeCell ref="IKM13:IKN13"/>
    <mergeCell ref="IKO13:IKP13"/>
    <mergeCell ref="IKQ13:IKR13"/>
    <mergeCell ref="IJU13:IJV13"/>
    <mergeCell ref="IJW13:IJX13"/>
    <mergeCell ref="IJY13:IJZ13"/>
    <mergeCell ref="IKA13:IKB13"/>
    <mergeCell ref="IKC13:IKD13"/>
    <mergeCell ref="IKE13:IKF13"/>
    <mergeCell ref="IJI13:IJJ13"/>
    <mergeCell ref="IJK13:IJL13"/>
    <mergeCell ref="IJM13:IJN13"/>
    <mergeCell ref="IJO13:IJP13"/>
    <mergeCell ref="IJQ13:IJR13"/>
    <mergeCell ref="IJS13:IJT13"/>
    <mergeCell ref="IIW13:IIX13"/>
    <mergeCell ref="IIY13:IIZ13"/>
    <mergeCell ref="IJA13:IJB13"/>
    <mergeCell ref="IJC13:IJD13"/>
    <mergeCell ref="IJE13:IJF13"/>
    <mergeCell ref="IJG13:IJH13"/>
    <mergeCell ref="IIK13:IIL13"/>
    <mergeCell ref="IIM13:IIN13"/>
    <mergeCell ref="IIO13:IIP13"/>
    <mergeCell ref="IIQ13:IIR13"/>
    <mergeCell ref="IIS13:IIT13"/>
    <mergeCell ref="IIU13:IIV13"/>
    <mergeCell ref="IHY13:IHZ13"/>
    <mergeCell ref="IIA13:IIB13"/>
    <mergeCell ref="IIC13:IID13"/>
    <mergeCell ref="IIE13:IIF13"/>
    <mergeCell ref="IIG13:IIH13"/>
    <mergeCell ref="III13:IIJ13"/>
    <mergeCell ref="IHM13:IHN13"/>
    <mergeCell ref="IHO13:IHP13"/>
    <mergeCell ref="IHQ13:IHR13"/>
    <mergeCell ref="IHS13:IHT13"/>
    <mergeCell ref="IHU13:IHV13"/>
    <mergeCell ref="IHW13:IHX13"/>
    <mergeCell ref="IHA13:IHB13"/>
    <mergeCell ref="IHC13:IHD13"/>
    <mergeCell ref="IHE13:IHF13"/>
    <mergeCell ref="IHG13:IHH13"/>
    <mergeCell ref="IHI13:IHJ13"/>
    <mergeCell ref="IHK13:IHL13"/>
    <mergeCell ref="IGO13:IGP13"/>
    <mergeCell ref="IGQ13:IGR13"/>
    <mergeCell ref="IGS13:IGT13"/>
    <mergeCell ref="IGU13:IGV13"/>
    <mergeCell ref="IGW13:IGX13"/>
    <mergeCell ref="IGY13:IGZ13"/>
    <mergeCell ref="IGC13:IGD13"/>
    <mergeCell ref="IGE13:IGF13"/>
    <mergeCell ref="IGG13:IGH13"/>
    <mergeCell ref="IGI13:IGJ13"/>
    <mergeCell ref="IGK13:IGL13"/>
    <mergeCell ref="IGM13:IGN13"/>
    <mergeCell ref="IFQ13:IFR13"/>
    <mergeCell ref="IFS13:IFT13"/>
    <mergeCell ref="IFU13:IFV13"/>
    <mergeCell ref="IFW13:IFX13"/>
    <mergeCell ref="IFY13:IFZ13"/>
    <mergeCell ref="IGA13:IGB13"/>
    <mergeCell ref="IFE13:IFF13"/>
    <mergeCell ref="IFG13:IFH13"/>
    <mergeCell ref="IFI13:IFJ13"/>
    <mergeCell ref="IFK13:IFL13"/>
    <mergeCell ref="IFM13:IFN13"/>
    <mergeCell ref="IFO13:IFP13"/>
    <mergeCell ref="IES13:IET13"/>
    <mergeCell ref="IEU13:IEV13"/>
    <mergeCell ref="IEW13:IEX13"/>
    <mergeCell ref="IEY13:IEZ13"/>
    <mergeCell ref="IFA13:IFB13"/>
    <mergeCell ref="IFC13:IFD13"/>
    <mergeCell ref="IEG13:IEH13"/>
    <mergeCell ref="IEI13:IEJ13"/>
    <mergeCell ref="IEK13:IEL13"/>
    <mergeCell ref="IEM13:IEN13"/>
    <mergeCell ref="IEO13:IEP13"/>
    <mergeCell ref="IEQ13:IER13"/>
    <mergeCell ref="IDU13:IDV13"/>
    <mergeCell ref="IDW13:IDX13"/>
    <mergeCell ref="IDY13:IDZ13"/>
    <mergeCell ref="IEA13:IEB13"/>
    <mergeCell ref="IEC13:IED13"/>
    <mergeCell ref="IEE13:IEF13"/>
    <mergeCell ref="IDI13:IDJ13"/>
    <mergeCell ref="IDK13:IDL13"/>
    <mergeCell ref="IDM13:IDN13"/>
    <mergeCell ref="IDO13:IDP13"/>
    <mergeCell ref="IDQ13:IDR13"/>
    <mergeCell ref="IDS13:IDT13"/>
    <mergeCell ref="ICW13:ICX13"/>
    <mergeCell ref="ICY13:ICZ13"/>
    <mergeCell ref="IDA13:IDB13"/>
    <mergeCell ref="IDC13:IDD13"/>
    <mergeCell ref="IDE13:IDF13"/>
    <mergeCell ref="IDG13:IDH13"/>
    <mergeCell ref="ICK13:ICL13"/>
    <mergeCell ref="ICM13:ICN13"/>
    <mergeCell ref="ICO13:ICP13"/>
    <mergeCell ref="ICQ13:ICR13"/>
    <mergeCell ref="ICS13:ICT13"/>
    <mergeCell ref="ICU13:ICV13"/>
    <mergeCell ref="IBY13:IBZ13"/>
    <mergeCell ref="ICA13:ICB13"/>
    <mergeCell ref="ICC13:ICD13"/>
    <mergeCell ref="ICE13:ICF13"/>
    <mergeCell ref="ICG13:ICH13"/>
    <mergeCell ref="ICI13:ICJ13"/>
    <mergeCell ref="IBM13:IBN13"/>
    <mergeCell ref="IBO13:IBP13"/>
    <mergeCell ref="IBQ13:IBR13"/>
    <mergeCell ref="IBS13:IBT13"/>
    <mergeCell ref="IBU13:IBV13"/>
    <mergeCell ref="IBW13:IBX13"/>
    <mergeCell ref="IBA13:IBB13"/>
    <mergeCell ref="IBC13:IBD13"/>
    <mergeCell ref="IBE13:IBF13"/>
    <mergeCell ref="IBG13:IBH13"/>
    <mergeCell ref="IBI13:IBJ13"/>
    <mergeCell ref="IBK13:IBL13"/>
    <mergeCell ref="IAO13:IAP13"/>
    <mergeCell ref="IAQ13:IAR13"/>
    <mergeCell ref="IAS13:IAT13"/>
    <mergeCell ref="IAU13:IAV13"/>
    <mergeCell ref="IAW13:IAX13"/>
    <mergeCell ref="IAY13:IAZ13"/>
    <mergeCell ref="IAC13:IAD13"/>
    <mergeCell ref="IAE13:IAF13"/>
    <mergeCell ref="IAG13:IAH13"/>
    <mergeCell ref="IAI13:IAJ13"/>
    <mergeCell ref="IAK13:IAL13"/>
    <mergeCell ref="IAM13:IAN13"/>
    <mergeCell ref="HZQ13:HZR13"/>
    <mergeCell ref="HZS13:HZT13"/>
    <mergeCell ref="HZU13:HZV13"/>
    <mergeCell ref="HZW13:HZX13"/>
    <mergeCell ref="HZY13:HZZ13"/>
    <mergeCell ref="IAA13:IAB13"/>
    <mergeCell ref="HZE13:HZF13"/>
    <mergeCell ref="HZG13:HZH13"/>
    <mergeCell ref="HZI13:HZJ13"/>
    <mergeCell ref="HZK13:HZL13"/>
    <mergeCell ref="HZM13:HZN13"/>
    <mergeCell ref="HZO13:HZP13"/>
    <mergeCell ref="HYS13:HYT13"/>
    <mergeCell ref="HYU13:HYV13"/>
    <mergeCell ref="HYW13:HYX13"/>
    <mergeCell ref="HYY13:HYZ13"/>
    <mergeCell ref="HZA13:HZB13"/>
    <mergeCell ref="HZC13:HZD13"/>
    <mergeCell ref="HYG13:HYH13"/>
    <mergeCell ref="HYI13:HYJ13"/>
    <mergeCell ref="HYK13:HYL13"/>
    <mergeCell ref="HYM13:HYN13"/>
    <mergeCell ref="HYO13:HYP13"/>
    <mergeCell ref="HYQ13:HYR13"/>
    <mergeCell ref="HXU13:HXV13"/>
    <mergeCell ref="HXW13:HXX13"/>
    <mergeCell ref="HXY13:HXZ13"/>
    <mergeCell ref="HYA13:HYB13"/>
    <mergeCell ref="HYC13:HYD13"/>
    <mergeCell ref="HYE13:HYF13"/>
    <mergeCell ref="HXI13:HXJ13"/>
    <mergeCell ref="HXK13:HXL13"/>
    <mergeCell ref="HXM13:HXN13"/>
    <mergeCell ref="HXO13:HXP13"/>
    <mergeCell ref="HXQ13:HXR13"/>
    <mergeCell ref="HXS13:HXT13"/>
    <mergeCell ref="HWW13:HWX13"/>
    <mergeCell ref="HWY13:HWZ13"/>
    <mergeCell ref="HXA13:HXB13"/>
    <mergeCell ref="HXC13:HXD13"/>
    <mergeCell ref="HXE13:HXF13"/>
    <mergeCell ref="HXG13:HXH13"/>
    <mergeCell ref="HWK13:HWL13"/>
    <mergeCell ref="HWM13:HWN13"/>
    <mergeCell ref="HWO13:HWP13"/>
    <mergeCell ref="HWQ13:HWR13"/>
    <mergeCell ref="HWS13:HWT13"/>
    <mergeCell ref="HWU13:HWV13"/>
    <mergeCell ref="HVY13:HVZ13"/>
    <mergeCell ref="HWA13:HWB13"/>
    <mergeCell ref="HWC13:HWD13"/>
    <mergeCell ref="HWE13:HWF13"/>
    <mergeCell ref="HWG13:HWH13"/>
    <mergeCell ref="HWI13:HWJ13"/>
    <mergeCell ref="HVM13:HVN13"/>
    <mergeCell ref="HVO13:HVP13"/>
    <mergeCell ref="HVQ13:HVR13"/>
    <mergeCell ref="HVS13:HVT13"/>
    <mergeCell ref="HVU13:HVV13"/>
    <mergeCell ref="HVW13:HVX13"/>
    <mergeCell ref="HVA13:HVB13"/>
    <mergeCell ref="HVC13:HVD13"/>
    <mergeCell ref="HVE13:HVF13"/>
    <mergeCell ref="HVG13:HVH13"/>
    <mergeCell ref="HVI13:HVJ13"/>
    <mergeCell ref="HVK13:HVL13"/>
    <mergeCell ref="HUO13:HUP13"/>
    <mergeCell ref="HUQ13:HUR13"/>
    <mergeCell ref="HUS13:HUT13"/>
    <mergeCell ref="HUU13:HUV13"/>
    <mergeCell ref="HUW13:HUX13"/>
    <mergeCell ref="HUY13:HUZ13"/>
    <mergeCell ref="HUC13:HUD13"/>
    <mergeCell ref="HUE13:HUF13"/>
    <mergeCell ref="HUG13:HUH13"/>
    <mergeCell ref="HUI13:HUJ13"/>
    <mergeCell ref="HUK13:HUL13"/>
    <mergeCell ref="HUM13:HUN13"/>
    <mergeCell ref="HTQ13:HTR13"/>
    <mergeCell ref="HTS13:HTT13"/>
    <mergeCell ref="HTU13:HTV13"/>
    <mergeCell ref="HTW13:HTX13"/>
    <mergeCell ref="HTY13:HTZ13"/>
    <mergeCell ref="HUA13:HUB13"/>
    <mergeCell ref="HTE13:HTF13"/>
    <mergeCell ref="HTG13:HTH13"/>
    <mergeCell ref="HTI13:HTJ13"/>
    <mergeCell ref="HTK13:HTL13"/>
    <mergeCell ref="HTM13:HTN13"/>
    <mergeCell ref="HTO13:HTP13"/>
    <mergeCell ref="HSS13:HST13"/>
    <mergeCell ref="HSU13:HSV13"/>
    <mergeCell ref="HSW13:HSX13"/>
    <mergeCell ref="HSY13:HSZ13"/>
    <mergeCell ref="HTA13:HTB13"/>
    <mergeCell ref="HTC13:HTD13"/>
    <mergeCell ref="HSG13:HSH13"/>
    <mergeCell ref="HSI13:HSJ13"/>
    <mergeCell ref="HSK13:HSL13"/>
    <mergeCell ref="HSM13:HSN13"/>
    <mergeCell ref="HSO13:HSP13"/>
    <mergeCell ref="HSQ13:HSR13"/>
    <mergeCell ref="HRU13:HRV13"/>
    <mergeCell ref="HRW13:HRX13"/>
    <mergeCell ref="HRY13:HRZ13"/>
    <mergeCell ref="HSA13:HSB13"/>
    <mergeCell ref="HSC13:HSD13"/>
    <mergeCell ref="HSE13:HSF13"/>
    <mergeCell ref="HRI13:HRJ13"/>
    <mergeCell ref="HRK13:HRL13"/>
    <mergeCell ref="HRM13:HRN13"/>
    <mergeCell ref="HRO13:HRP13"/>
    <mergeCell ref="HRQ13:HRR13"/>
    <mergeCell ref="HRS13:HRT13"/>
    <mergeCell ref="HQW13:HQX13"/>
    <mergeCell ref="HQY13:HQZ13"/>
    <mergeCell ref="HRA13:HRB13"/>
    <mergeCell ref="HRC13:HRD13"/>
    <mergeCell ref="HRE13:HRF13"/>
    <mergeCell ref="HRG13:HRH13"/>
    <mergeCell ref="HQK13:HQL13"/>
    <mergeCell ref="HQM13:HQN13"/>
    <mergeCell ref="HQO13:HQP13"/>
    <mergeCell ref="HQQ13:HQR13"/>
    <mergeCell ref="HQS13:HQT13"/>
    <mergeCell ref="HQU13:HQV13"/>
    <mergeCell ref="HPY13:HPZ13"/>
    <mergeCell ref="HQA13:HQB13"/>
    <mergeCell ref="HQC13:HQD13"/>
    <mergeCell ref="HQE13:HQF13"/>
    <mergeCell ref="HQG13:HQH13"/>
    <mergeCell ref="HQI13:HQJ13"/>
    <mergeCell ref="HPM13:HPN13"/>
    <mergeCell ref="HPO13:HPP13"/>
    <mergeCell ref="HPQ13:HPR13"/>
    <mergeCell ref="HPS13:HPT13"/>
    <mergeCell ref="HPU13:HPV13"/>
    <mergeCell ref="HPW13:HPX13"/>
    <mergeCell ref="HPA13:HPB13"/>
    <mergeCell ref="HPC13:HPD13"/>
    <mergeCell ref="HPE13:HPF13"/>
    <mergeCell ref="HPG13:HPH13"/>
    <mergeCell ref="HPI13:HPJ13"/>
    <mergeCell ref="HPK13:HPL13"/>
    <mergeCell ref="HOO13:HOP13"/>
    <mergeCell ref="HOQ13:HOR13"/>
    <mergeCell ref="HOS13:HOT13"/>
    <mergeCell ref="HOU13:HOV13"/>
    <mergeCell ref="HOW13:HOX13"/>
    <mergeCell ref="HOY13:HOZ13"/>
    <mergeCell ref="HOC13:HOD13"/>
    <mergeCell ref="HOE13:HOF13"/>
    <mergeCell ref="HOG13:HOH13"/>
    <mergeCell ref="HOI13:HOJ13"/>
    <mergeCell ref="HOK13:HOL13"/>
    <mergeCell ref="HOM13:HON13"/>
    <mergeCell ref="HNQ13:HNR13"/>
    <mergeCell ref="HNS13:HNT13"/>
    <mergeCell ref="HNU13:HNV13"/>
    <mergeCell ref="HNW13:HNX13"/>
    <mergeCell ref="HNY13:HNZ13"/>
    <mergeCell ref="HOA13:HOB13"/>
    <mergeCell ref="HNE13:HNF13"/>
    <mergeCell ref="HNG13:HNH13"/>
    <mergeCell ref="HNI13:HNJ13"/>
    <mergeCell ref="HNK13:HNL13"/>
    <mergeCell ref="HNM13:HNN13"/>
    <mergeCell ref="HNO13:HNP13"/>
    <mergeCell ref="HMS13:HMT13"/>
    <mergeCell ref="HMU13:HMV13"/>
    <mergeCell ref="HMW13:HMX13"/>
    <mergeCell ref="HMY13:HMZ13"/>
    <mergeCell ref="HNA13:HNB13"/>
    <mergeCell ref="HNC13:HND13"/>
    <mergeCell ref="HMG13:HMH13"/>
    <mergeCell ref="HMI13:HMJ13"/>
    <mergeCell ref="HMK13:HML13"/>
    <mergeCell ref="HMM13:HMN13"/>
    <mergeCell ref="HMO13:HMP13"/>
    <mergeCell ref="HMQ13:HMR13"/>
    <mergeCell ref="HLU13:HLV13"/>
    <mergeCell ref="HLW13:HLX13"/>
    <mergeCell ref="HLY13:HLZ13"/>
    <mergeCell ref="HMA13:HMB13"/>
    <mergeCell ref="HMC13:HMD13"/>
    <mergeCell ref="HME13:HMF13"/>
    <mergeCell ref="HLI13:HLJ13"/>
    <mergeCell ref="HLK13:HLL13"/>
    <mergeCell ref="HLM13:HLN13"/>
    <mergeCell ref="HLO13:HLP13"/>
    <mergeCell ref="HLQ13:HLR13"/>
    <mergeCell ref="HLS13:HLT13"/>
    <mergeCell ref="HKW13:HKX13"/>
    <mergeCell ref="HKY13:HKZ13"/>
    <mergeCell ref="HLA13:HLB13"/>
    <mergeCell ref="HLC13:HLD13"/>
    <mergeCell ref="HLE13:HLF13"/>
    <mergeCell ref="HLG13:HLH13"/>
    <mergeCell ref="HKK13:HKL13"/>
    <mergeCell ref="HKM13:HKN13"/>
    <mergeCell ref="HKO13:HKP13"/>
    <mergeCell ref="HKQ13:HKR13"/>
    <mergeCell ref="HKS13:HKT13"/>
    <mergeCell ref="HKU13:HKV13"/>
    <mergeCell ref="HJY13:HJZ13"/>
    <mergeCell ref="HKA13:HKB13"/>
    <mergeCell ref="HKC13:HKD13"/>
    <mergeCell ref="HKE13:HKF13"/>
    <mergeCell ref="HKG13:HKH13"/>
    <mergeCell ref="HKI13:HKJ13"/>
    <mergeCell ref="HJM13:HJN13"/>
    <mergeCell ref="HJO13:HJP13"/>
    <mergeCell ref="HJQ13:HJR13"/>
    <mergeCell ref="HJS13:HJT13"/>
    <mergeCell ref="HJU13:HJV13"/>
    <mergeCell ref="HJW13:HJX13"/>
    <mergeCell ref="HJA13:HJB13"/>
    <mergeCell ref="HJC13:HJD13"/>
    <mergeCell ref="HJE13:HJF13"/>
    <mergeCell ref="HJG13:HJH13"/>
    <mergeCell ref="HJI13:HJJ13"/>
    <mergeCell ref="HJK13:HJL13"/>
    <mergeCell ref="HIO13:HIP13"/>
    <mergeCell ref="HIQ13:HIR13"/>
    <mergeCell ref="HIS13:HIT13"/>
    <mergeCell ref="HIU13:HIV13"/>
    <mergeCell ref="HIW13:HIX13"/>
    <mergeCell ref="HIY13:HIZ13"/>
    <mergeCell ref="HIC13:HID13"/>
    <mergeCell ref="HIE13:HIF13"/>
    <mergeCell ref="HIG13:HIH13"/>
    <mergeCell ref="HII13:HIJ13"/>
    <mergeCell ref="HIK13:HIL13"/>
    <mergeCell ref="HIM13:HIN13"/>
    <mergeCell ref="HHQ13:HHR13"/>
    <mergeCell ref="HHS13:HHT13"/>
    <mergeCell ref="HHU13:HHV13"/>
    <mergeCell ref="HHW13:HHX13"/>
    <mergeCell ref="HHY13:HHZ13"/>
    <mergeCell ref="HIA13:HIB13"/>
    <mergeCell ref="HHE13:HHF13"/>
    <mergeCell ref="HHG13:HHH13"/>
    <mergeCell ref="HHI13:HHJ13"/>
    <mergeCell ref="HHK13:HHL13"/>
    <mergeCell ref="HHM13:HHN13"/>
    <mergeCell ref="HHO13:HHP13"/>
    <mergeCell ref="HGS13:HGT13"/>
    <mergeCell ref="HGU13:HGV13"/>
    <mergeCell ref="HGW13:HGX13"/>
    <mergeCell ref="HGY13:HGZ13"/>
    <mergeCell ref="HHA13:HHB13"/>
    <mergeCell ref="HHC13:HHD13"/>
    <mergeCell ref="HGG13:HGH13"/>
    <mergeCell ref="HGI13:HGJ13"/>
    <mergeCell ref="HGK13:HGL13"/>
    <mergeCell ref="HGM13:HGN13"/>
    <mergeCell ref="HGO13:HGP13"/>
    <mergeCell ref="HGQ13:HGR13"/>
    <mergeCell ref="HFU13:HFV13"/>
    <mergeCell ref="HFW13:HFX13"/>
    <mergeCell ref="HFY13:HFZ13"/>
    <mergeCell ref="HGA13:HGB13"/>
    <mergeCell ref="HGC13:HGD13"/>
    <mergeCell ref="HGE13:HGF13"/>
    <mergeCell ref="HFI13:HFJ13"/>
    <mergeCell ref="HFK13:HFL13"/>
    <mergeCell ref="HFM13:HFN13"/>
    <mergeCell ref="HFO13:HFP13"/>
    <mergeCell ref="HFQ13:HFR13"/>
    <mergeCell ref="HFS13:HFT13"/>
    <mergeCell ref="HEW13:HEX13"/>
    <mergeCell ref="HEY13:HEZ13"/>
    <mergeCell ref="HFA13:HFB13"/>
    <mergeCell ref="HFC13:HFD13"/>
    <mergeCell ref="HFE13:HFF13"/>
    <mergeCell ref="HFG13:HFH13"/>
    <mergeCell ref="HEK13:HEL13"/>
    <mergeCell ref="HEM13:HEN13"/>
    <mergeCell ref="HEO13:HEP13"/>
    <mergeCell ref="HEQ13:HER13"/>
    <mergeCell ref="HES13:HET13"/>
    <mergeCell ref="HEU13:HEV13"/>
    <mergeCell ref="HDY13:HDZ13"/>
    <mergeCell ref="HEA13:HEB13"/>
    <mergeCell ref="HEC13:HED13"/>
    <mergeCell ref="HEE13:HEF13"/>
    <mergeCell ref="HEG13:HEH13"/>
    <mergeCell ref="HEI13:HEJ13"/>
    <mergeCell ref="HDM13:HDN13"/>
    <mergeCell ref="HDO13:HDP13"/>
    <mergeCell ref="HDQ13:HDR13"/>
    <mergeCell ref="HDS13:HDT13"/>
    <mergeCell ref="HDU13:HDV13"/>
    <mergeCell ref="HDW13:HDX13"/>
    <mergeCell ref="HDA13:HDB13"/>
    <mergeCell ref="HDC13:HDD13"/>
    <mergeCell ref="HDE13:HDF13"/>
    <mergeCell ref="HDG13:HDH13"/>
    <mergeCell ref="HDI13:HDJ13"/>
    <mergeCell ref="HDK13:HDL13"/>
    <mergeCell ref="HCO13:HCP13"/>
    <mergeCell ref="HCQ13:HCR13"/>
    <mergeCell ref="HCS13:HCT13"/>
    <mergeCell ref="HCU13:HCV13"/>
    <mergeCell ref="HCW13:HCX13"/>
    <mergeCell ref="HCY13:HCZ13"/>
    <mergeCell ref="HCC13:HCD13"/>
    <mergeCell ref="HCE13:HCF13"/>
    <mergeCell ref="HCG13:HCH13"/>
    <mergeCell ref="HCI13:HCJ13"/>
    <mergeCell ref="HCK13:HCL13"/>
    <mergeCell ref="HCM13:HCN13"/>
    <mergeCell ref="HBQ13:HBR13"/>
    <mergeCell ref="HBS13:HBT13"/>
    <mergeCell ref="HBU13:HBV13"/>
    <mergeCell ref="HBW13:HBX13"/>
    <mergeCell ref="HBY13:HBZ13"/>
    <mergeCell ref="HCA13:HCB13"/>
    <mergeCell ref="HBE13:HBF13"/>
    <mergeCell ref="HBG13:HBH13"/>
    <mergeCell ref="HBI13:HBJ13"/>
    <mergeCell ref="HBK13:HBL13"/>
    <mergeCell ref="HBM13:HBN13"/>
    <mergeCell ref="HBO13:HBP13"/>
    <mergeCell ref="HAS13:HAT13"/>
    <mergeCell ref="HAU13:HAV13"/>
    <mergeCell ref="HAW13:HAX13"/>
    <mergeCell ref="HAY13:HAZ13"/>
    <mergeCell ref="HBA13:HBB13"/>
    <mergeCell ref="HBC13:HBD13"/>
    <mergeCell ref="HAG13:HAH13"/>
    <mergeCell ref="HAI13:HAJ13"/>
    <mergeCell ref="HAK13:HAL13"/>
    <mergeCell ref="HAM13:HAN13"/>
    <mergeCell ref="HAO13:HAP13"/>
    <mergeCell ref="HAQ13:HAR13"/>
    <mergeCell ref="GZU13:GZV13"/>
    <mergeCell ref="GZW13:GZX13"/>
    <mergeCell ref="GZY13:GZZ13"/>
    <mergeCell ref="HAA13:HAB13"/>
    <mergeCell ref="HAC13:HAD13"/>
    <mergeCell ref="HAE13:HAF13"/>
    <mergeCell ref="GZI13:GZJ13"/>
    <mergeCell ref="GZK13:GZL13"/>
    <mergeCell ref="GZM13:GZN13"/>
    <mergeCell ref="GZO13:GZP13"/>
    <mergeCell ref="GZQ13:GZR13"/>
    <mergeCell ref="GZS13:GZT13"/>
    <mergeCell ref="GYW13:GYX13"/>
    <mergeCell ref="GYY13:GYZ13"/>
    <mergeCell ref="GZA13:GZB13"/>
    <mergeCell ref="GZC13:GZD13"/>
    <mergeCell ref="GZE13:GZF13"/>
    <mergeCell ref="GZG13:GZH13"/>
    <mergeCell ref="GYK13:GYL13"/>
    <mergeCell ref="GYM13:GYN13"/>
    <mergeCell ref="GYO13:GYP13"/>
    <mergeCell ref="GYQ13:GYR13"/>
    <mergeCell ref="GYS13:GYT13"/>
    <mergeCell ref="GYU13:GYV13"/>
    <mergeCell ref="GXY13:GXZ13"/>
    <mergeCell ref="GYA13:GYB13"/>
    <mergeCell ref="GYC13:GYD13"/>
    <mergeCell ref="GYE13:GYF13"/>
    <mergeCell ref="GYG13:GYH13"/>
    <mergeCell ref="GYI13:GYJ13"/>
    <mergeCell ref="GXM13:GXN13"/>
    <mergeCell ref="GXO13:GXP13"/>
    <mergeCell ref="GXQ13:GXR13"/>
    <mergeCell ref="GXS13:GXT13"/>
    <mergeCell ref="GXU13:GXV13"/>
    <mergeCell ref="GXW13:GXX13"/>
    <mergeCell ref="GXA13:GXB13"/>
    <mergeCell ref="GXC13:GXD13"/>
    <mergeCell ref="GXE13:GXF13"/>
    <mergeCell ref="GXG13:GXH13"/>
    <mergeCell ref="GXI13:GXJ13"/>
    <mergeCell ref="GXK13:GXL13"/>
    <mergeCell ref="GWO13:GWP13"/>
    <mergeCell ref="GWQ13:GWR13"/>
    <mergeCell ref="GWS13:GWT13"/>
    <mergeCell ref="GWU13:GWV13"/>
    <mergeCell ref="GWW13:GWX13"/>
    <mergeCell ref="GWY13:GWZ13"/>
    <mergeCell ref="GWC13:GWD13"/>
    <mergeCell ref="GWE13:GWF13"/>
    <mergeCell ref="GWG13:GWH13"/>
    <mergeCell ref="GWI13:GWJ13"/>
    <mergeCell ref="GWK13:GWL13"/>
    <mergeCell ref="GWM13:GWN13"/>
    <mergeCell ref="GVQ13:GVR13"/>
    <mergeCell ref="GVS13:GVT13"/>
    <mergeCell ref="GVU13:GVV13"/>
    <mergeCell ref="GVW13:GVX13"/>
    <mergeCell ref="GVY13:GVZ13"/>
    <mergeCell ref="GWA13:GWB13"/>
    <mergeCell ref="GVE13:GVF13"/>
    <mergeCell ref="GVG13:GVH13"/>
    <mergeCell ref="GVI13:GVJ13"/>
    <mergeCell ref="GVK13:GVL13"/>
    <mergeCell ref="GVM13:GVN13"/>
    <mergeCell ref="GVO13:GVP13"/>
    <mergeCell ref="GUS13:GUT13"/>
    <mergeCell ref="GUU13:GUV13"/>
    <mergeCell ref="GUW13:GUX13"/>
    <mergeCell ref="GUY13:GUZ13"/>
    <mergeCell ref="GVA13:GVB13"/>
    <mergeCell ref="GVC13:GVD13"/>
    <mergeCell ref="GUG13:GUH13"/>
    <mergeCell ref="GUI13:GUJ13"/>
    <mergeCell ref="GUK13:GUL13"/>
    <mergeCell ref="GUM13:GUN13"/>
    <mergeCell ref="GUO13:GUP13"/>
    <mergeCell ref="GUQ13:GUR13"/>
    <mergeCell ref="GTU13:GTV13"/>
    <mergeCell ref="GTW13:GTX13"/>
    <mergeCell ref="GTY13:GTZ13"/>
    <mergeCell ref="GUA13:GUB13"/>
    <mergeCell ref="GUC13:GUD13"/>
    <mergeCell ref="GUE13:GUF13"/>
    <mergeCell ref="GTI13:GTJ13"/>
    <mergeCell ref="GTK13:GTL13"/>
    <mergeCell ref="GTM13:GTN13"/>
    <mergeCell ref="GTO13:GTP13"/>
    <mergeCell ref="GTQ13:GTR13"/>
    <mergeCell ref="GTS13:GTT13"/>
    <mergeCell ref="GSW13:GSX13"/>
    <mergeCell ref="GSY13:GSZ13"/>
    <mergeCell ref="GTA13:GTB13"/>
    <mergeCell ref="GTC13:GTD13"/>
    <mergeCell ref="GTE13:GTF13"/>
    <mergeCell ref="GTG13:GTH13"/>
    <mergeCell ref="GSK13:GSL13"/>
    <mergeCell ref="GSM13:GSN13"/>
    <mergeCell ref="GSO13:GSP13"/>
    <mergeCell ref="GSQ13:GSR13"/>
    <mergeCell ref="GSS13:GST13"/>
    <mergeCell ref="GSU13:GSV13"/>
    <mergeCell ref="GRY13:GRZ13"/>
    <mergeCell ref="GSA13:GSB13"/>
    <mergeCell ref="GSC13:GSD13"/>
    <mergeCell ref="GSE13:GSF13"/>
    <mergeCell ref="GSG13:GSH13"/>
    <mergeCell ref="GSI13:GSJ13"/>
    <mergeCell ref="GRM13:GRN13"/>
    <mergeCell ref="GRO13:GRP13"/>
    <mergeCell ref="GRQ13:GRR13"/>
    <mergeCell ref="GRS13:GRT13"/>
    <mergeCell ref="GRU13:GRV13"/>
    <mergeCell ref="GRW13:GRX13"/>
    <mergeCell ref="GRA13:GRB13"/>
    <mergeCell ref="GRC13:GRD13"/>
    <mergeCell ref="GRE13:GRF13"/>
    <mergeCell ref="GRG13:GRH13"/>
    <mergeCell ref="GRI13:GRJ13"/>
    <mergeCell ref="GRK13:GRL13"/>
    <mergeCell ref="GQO13:GQP13"/>
    <mergeCell ref="GQQ13:GQR13"/>
    <mergeCell ref="GQS13:GQT13"/>
    <mergeCell ref="GQU13:GQV13"/>
    <mergeCell ref="GQW13:GQX13"/>
    <mergeCell ref="GQY13:GQZ13"/>
    <mergeCell ref="GQC13:GQD13"/>
    <mergeCell ref="GQE13:GQF13"/>
    <mergeCell ref="GQG13:GQH13"/>
    <mergeCell ref="GQI13:GQJ13"/>
    <mergeCell ref="GQK13:GQL13"/>
    <mergeCell ref="GQM13:GQN13"/>
    <mergeCell ref="GPQ13:GPR13"/>
    <mergeCell ref="GPS13:GPT13"/>
    <mergeCell ref="GPU13:GPV13"/>
    <mergeCell ref="GPW13:GPX13"/>
    <mergeCell ref="GPY13:GPZ13"/>
    <mergeCell ref="GQA13:GQB13"/>
    <mergeCell ref="GPE13:GPF13"/>
    <mergeCell ref="GPG13:GPH13"/>
    <mergeCell ref="GPI13:GPJ13"/>
    <mergeCell ref="GPK13:GPL13"/>
    <mergeCell ref="GPM13:GPN13"/>
    <mergeCell ref="GPO13:GPP13"/>
    <mergeCell ref="GOS13:GOT13"/>
    <mergeCell ref="GOU13:GOV13"/>
    <mergeCell ref="GOW13:GOX13"/>
    <mergeCell ref="GOY13:GOZ13"/>
    <mergeCell ref="GPA13:GPB13"/>
    <mergeCell ref="GPC13:GPD13"/>
    <mergeCell ref="GOG13:GOH13"/>
    <mergeCell ref="GOI13:GOJ13"/>
    <mergeCell ref="GOK13:GOL13"/>
    <mergeCell ref="GOM13:GON13"/>
    <mergeCell ref="GOO13:GOP13"/>
    <mergeCell ref="GOQ13:GOR13"/>
    <mergeCell ref="GNU13:GNV13"/>
    <mergeCell ref="GNW13:GNX13"/>
    <mergeCell ref="GNY13:GNZ13"/>
    <mergeCell ref="GOA13:GOB13"/>
    <mergeCell ref="GOC13:GOD13"/>
    <mergeCell ref="GOE13:GOF13"/>
    <mergeCell ref="GNI13:GNJ13"/>
    <mergeCell ref="GNK13:GNL13"/>
    <mergeCell ref="GNM13:GNN13"/>
    <mergeCell ref="GNO13:GNP13"/>
    <mergeCell ref="GNQ13:GNR13"/>
    <mergeCell ref="GNS13:GNT13"/>
    <mergeCell ref="GMW13:GMX13"/>
    <mergeCell ref="GMY13:GMZ13"/>
    <mergeCell ref="GNA13:GNB13"/>
    <mergeCell ref="GNC13:GND13"/>
    <mergeCell ref="GNE13:GNF13"/>
    <mergeCell ref="GNG13:GNH13"/>
    <mergeCell ref="GMK13:GML13"/>
    <mergeCell ref="GMM13:GMN13"/>
    <mergeCell ref="GMO13:GMP13"/>
    <mergeCell ref="GMQ13:GMR13"/>
    <mergeCell ref="GMS13:GMT13"/>
    <mergeCell ref="GMU13:GMV13"/>
    <mergeCell ref="GLY13:GLZ13"/>
    <mergeCell ref="GMA13:GMB13"/>
    <mergeCell ref="GMC13:GMD13"/>
    <mergeCell ref="GME13:GMF13"/>
    <mergeCell ref="GMG13:GMH13"/>
    <mergeCell ref="GMI13:GMJ13"/>
    <mergeCell ref="GLM13:GLN13"/>
    <mergeCell ref="GLO13:GLP13"/>
    <mergeCell ref="GLQ13:GLR13"/>
    <mergeCell ref="GLS13:GLT13"/>
    <mergeCell ref="GLU13:GLV13"/>
    <mergeCell ref="GLW13:GLX13"/>
    <mergeCell ref="GLA13:GLB13"/>
    <mergeCell ref="GLC13:GLD13"/>
    <mergeCell ref="GLE13:GLF13"/>
    <mergeCell ref="GLG13:GLH13"/>
    <mergeCell ref="GLI13:GLJ13"/>
    <mergeCell ref="GLK13:GLL13"/>
    <mergeCell ref="GKO13:GKP13"/>
    <mergeCell ref="GKQ13:GKR13"/>
    <mergeCell ref="GKS13:GKT13"/>
    <mergeCell ref="GKU13:GKV13"/>
    <mergeCell ref="GKW13:GKX13"/>
    <mergeCell ref="GKY13:GKZ13"/>
    <mergeCell ref="GKC13:GKD13"/>
    <mergeCell ref="GKE13:GKF13"/>
    <mergeCell ref="GKG13:GKH13"/>
    <mergeCell ref="GKI13:GKJ13"/>
    <mergeCell ref="GKK13:GKL13"/>
    <mergeCell ref="GKM13:GKN13"/>
    <mergeCell ref="GJQ13:GJR13"/>
    <mergeCell ref="GJS13:GJT13"/>
    <mergeCell ref="GJU13:GJV13"/>
    <mergeCell ref="GJW13:GJX13"/>
    <mergeCell ref="GJY13:GJZ13"/>
    <mergeCell ref="GKA13:GKB13"/>
    <mergeCell ref="GJE13:GJF13"/>
    <mergeCell ref="GJG13:GJH13"/>
    <mergeCell ref="GJI13:GJJ13"/>
    <mergeCell ref="GJK13:GJL13"/>
    <mergeCell ref="GJM13:GJN13"/>
    <mergeCell ref="GJO13:GJP13"/>
    <mergeCell ref="GIS13:GIT13"/>
    <mergeCell ref="GIU13:GIV13"/>
    <mergeCell ref="GIW13:GIX13"/>
    <mergeCell ref="GIY13:GIZ13"/>
    <mergeCell ref="GJA13:GJB13"/>
    <mergeCell ref="GJC13:GJD13"/>
    <mergeCell ref="GIG13:GIH13"/>
    <mergeCell ref="GII13:GIJ13"/>
    <mergeCell ref="GIK13:GIL13"/>
    <mergeCell ref="GIM13:GIN13"/>
    <mergeCell ref="GIO13:GIP13"/>
    <mergeCell ref="GIQ13:GIR13"/>
    <mergeCell ref="GHU13:GHV13"/>
    <mergeCell ref="GHW13:GHX13"/>
    <mergeCell ref="GHY13:GHZ13"/>
    <mergeCell ref="GIA13:GIB13"/>
    <mergeCell ref="GIC13:GID13"/>
    <mergeCell ref="GIE13:GIF13"/>
    <mergeCell ref="GHI13:GHJ13"/>
    <mergeCell ref="GHK13:GHL13"/>
    <mergeCell ref="GHM13:GHN13"/>
    <mergeCell ref="GHO13:GHP13"/>
    <mergeCell ref="GHQ13:GHR13"/>
    <mergeCell ref="GHS13:GHT13"/>
    <mergeCell ref="GGW13:GGX13"/>
    <mergeCell ref="GGY13:GGZ13"/>
    <mergeCell ref="GHA13:GHB13"/>
    <mergeCell ref="GHC13:GHD13"/>
    <mergeCell ref="GHE13:GHF13"/>
    <mergeCell ref="GHG13:GHH13"/>
    <mergeCell ref="GGK13:GGL13"/>
    <mergeCell ref="GGM13:GGN13"/>
    <mergeCell ref="GGO13:GGP13"/>
    <mergeCell ref="GGQ13:GGR13"/>
    <mergeCell ref="GGS13:GGT13"/>
    <mergeCell ref="GGU13:GGV13"/>
    <mergeCell ref="GFY13:GFZ13"/>
    <mergeCell ref="GGA13:GGB13"/>
    <mergeCell ref="GGC13:GGD13"/>
    <mergeCell ref="GGE13:GGF13"/>
    <mergeCell ref="GGG13:GGH13"/>
    <mergeCell ref="GGI13:GGJ13"/>
    <mergeCell ref="GFM13:GFN13"/>
    <mergeCell ref="GFO13:GFP13"/>
    <mergeCell ref="GFQ13:GFR13"/>
    <mergeCell ref="GFS13:GFT13"/>
    <mergeCell ref="GFU13:GFV13"/>
    <mergeCell ref="GFW13:GFX13"/>
    <mergeCell ref="GFA13:GFB13"/>
    <mergeCell ref="GFC13:GFD13"/>
    <mergeCell ref="GFE13:GFF13"/>
    <mergeCell ref="GFG13:GFH13"/>
    <mergeCell ref="GFI13:GFJ13"/>
    <mergeCell ref="GFK13:GFL13"/>
    <mergeCell ref="GEO13:GEP13"/>
    <mergeCell ref="GEQ13:GER13"/>
    <mergeCell ref="GES13:GET13"/>
    <mergeCell ref="GEU13:GEV13"/>
    <mergeCell ref="GEW13:GEX13"/>
    <mergeCell ref="GEY13:GEZ13"/>
    <mergeCell ref="GEC13:GED13"/>
    <mergeCell ref="GEE13:GEF13"/>
    <mergeCell ref="GEG13:GEH13"/>
    <mergeCell ref="GEI13:GEJ13"/>
    <mergeCell ref="GEK13:GEL13"/>
    <mergeCell ref="GEM13:GEN13"/>
    <mergeCell ref="GDQ13:GDR13"/>
    <mergeCell ref="GDS13:GDT13"/>
    <mergeCell ref="GDU13:GDV13"/>
    <mergeCell ref="GDW13:GDX13"/>
    <mergeCell ref="GDY13:GDZ13"/>
    <mergeCell ref="GEA13:GEB13"/>
    <mergeCell ref="GDE13:GDF13"/>
    <mergeCell ref="GDG13:GDH13"/>
    <mergeCell ref="GDI13:GDJ13"/>
    <mergeCell ref="GDK13:GDL13"/>
    <mergeCell ref="GDM13:GDN13"/>
    <mergeCell ref="GDO13:GDP13"/>
    <mergeCell ref="GCS13:GCT13"/>
    <mergeCell ref="GCU13:GCV13"/>
    <mergeCell ref="GCW13:GCX13"/>
    <mergeCell ref="GCY13:GCZ13"/>
    <mergeCell ref="GDA13:GDB13"/>
    <mergeCell ref="GDC13:GDD13"/>
    <mergeCell ref="GCG13:GCH13"/>
    <mergeCell ref="GCI13:GCJ13"/>
    <mergeCell ref="GCK13:GCL13"/>
    <mergeCell ref="GCM13:GCN13"/>
    <mergeCell ref="GCO13:GCP13"/>
    <mergeCell ref="GCQ13:GCR13"/>
    <mergeCell ref="GBU13:GBV13"/>
    <mergeCell ref="GBW13:GBX13"/>
    <mergeCell ref="GBY13:GBZ13"/>
    <mergeCell ref="GCA13:GCB13"/>
    <mergeCell ref="GCC13:GCD13"/>
    <mergeCell ref="GCE13:GCF13"/>
    <mergeCell ref="GBI13:GBJ13"/>
    <mergeCell ref="GBK13:GBL13"/>
    <mergeCell ref="GBM13:GBN13"/>
    <mergeCell ref="GBO13:GBP13"/>
    <mergeCell ref="GBQ13:GBR13"/>
    <mergeCell ref="GBS13:GBT13"/>
    <mergeCell ref="GAW13:GAX13"/>
    <mergeCell ref="GAY13:GAZ13"/>
    <mergeCell ref="GBA13:GBB13"/>
    <mergeCell ref="GBC13:GBD13"/>
    <mergeCell ref="GBE13:GBF13"/>
    <mergeCell ref="GBG13:GBH13"/>
    <mergeCell ref="GAK13:GAL13"/>
    <mergeCell ref="GAM13:GAN13"/>
    <mergeCell ref="GAO13:GAP13"/>
    <mergeCell ref="GAQ13:GAR13"/>
    <mergeCell ref="GAS13:GAT13"/>
    <mergeCell ref="GAU13:GAV13"/>
    <mergeCell ref="FZY13:FZZ13"/>
    <mergeCell ref="GAA13:GAB13"/>
    <mergeCell ref="GAC13:GAD13"/>
    <mergeCell ref="GAE13:GAF13"/>
    <mergeCell ref="GAG13:GAH13"/>
    <mergeCell ref="GAI13:GAJ13"/>
    <mergeCell ref="FZM13:FZN13"/>
    <mergeCell ref="FZO13:FZP13"/>
    <mergeCell ref="FZQ13:FZR13"/>
    <mergeCell ref="FZS13:FZT13"/>
    <mergeCell ref="FZU13:FZV13"/>
    <mergeCell ref="FZW13:FZX13"/>
    <mergeCell ref="FZA13:FZB13"/>
    <mergeCell ref="FZC13:FZD13"/>
    <mergeCell ref="FZE13:FZF13"/>
    <mergeCell ref="FZG13:FZH13"/>
    <mergeCell ref="FZI13:FZJ13"/>
    <mergeCell ref="FZK13:FZL13"/>
    <mergeCell ref="FYO13:FYP13"/>
    <mergeCell ref="FYQ13:FYR13"/>
    <mergeCell ref="FYS13:FYT13"/>
    <mergeCell ref="FYU13:FYV13"/>
    <mergeCell ref="FYW13:FYX13"/>
    <mergeCell ref="FYY13:FYZ13"/>
    <mergeCell ref="FYC13:FYD13"/>
    <mergeCell ref="FYE13:FYF13"/>
    <mergeCell ref="FYG13:FYH13"/>
    <mergeCell ref="FYI13:FYJ13"/>
    <mergeCell ref="FYK13:FYL13"/>
    <mergeCell ref="FYM13:FYN13"/>
    <mergeCell ref="FXQ13:FXR13"/>
    <mergeCell ref="FXS13:FXT13"/>
    <mergeCell ref="FXU13:FXV13"/>
    <mergeCell ref="FXW13:FXX13"/>
    <mergeCell ref="FXY13:FXZ13"/>
    <mergeCell ref="FYA13:FYB13"/>
    <mergeCell ref="FXE13:FXF13"/>
    <mergeCell ref="FXG13:FXH13"/>
    <mergeCell ref="FXI13:FXJ13"/>
    <mergeCell ref="FXK13:FXL13"/>
    <mergeCell ref="FXM13:FXN13"/>
    <mergeCell ref="FXO13:FXP13"/>
    <mergeCell ref="FWS13:FWT13"/>
    <mergeCell ref="FWU13:FWV13"/>
    <mergeCell ref="FWW13:FWX13"/>
    <mergeCell ref="FWY13:FWZ13"/>
    <mergeCell ref="FXA13:FXB13"/>
    <mergeCell ref="FXC13:FXD13"/>
    <mergeCell ref="FWG13:FWH13"/>
    <mergeCell ref="FWI13:FWJ13"/>
    <mergeCell ref="FWK13:FWL13"/>
    <mergeCell ref="FWM13:FWN13"/>
    <mergeCell ref="FWO13:FWP13"/>
    <mergeCell ref="FWQ13:FWR13"/>
    <mergeCell ref="FVU13:FVV13"/>
    <mergeCell ref="FVW13:FVX13"/>
    <mergeCell ref="FVY13:FVZ13"/>
    <mergeCell ref="FWA13:FWB13"/>
    <mergeCell ref="FWC13:FWD13"/>
    <mergeCell ref="FWE13:FWF13"/>
    <mergeCell ref="FVI13:FVJ13"/>
    <mergeCell ref="FVK13:FVL13"/>
    <mergeCell ref="FVM13:FVN13"/>
    <mergeCell ref="FVO13:FVP13"/>
    <mergeCell ref="FVQ13:FVR13"/>
    <mergeCell ref="FVS13:FVT13"/>
    <mergeCell ref="FUW13:FUX13"/>
    <mergeCell ref="FUY13:FUZ13"/>
    <mergeCell ref="FVA13:FVB13"/>
    <mergeCell ref="FVC13:FVD13"/>
    <mergeCell ref="FVE13:FVF13"/>
    <mergeCell ref="FVG13:FVH13"/>
    <mergeCell ref="FUK13:FUL13"/>
    <mergeCell ref="FUM13:FUN13"/>
    <mergeCell ref="FUO13:FUP13"/>
    <mergeCell ref="FUQ13:FUR13"/>
    <mergeCell ref="FUS13:FUT13"/>
    <mergeCell ref="FUU13:FUV13"/>
    <mergeCell ref="FTY13:FTZ13"/>
    <mergeCell ref="FUA13:FUB13"/>
    <mergeCell ref="FUC13:FUD13"/>
    <mergeCell ref="FUE13:FUF13"/>
    <mergeCell ref="FUG13:FUH13"/>
    <mergeCell ref="FUI13:FUJ13"/>
    <mergeCell ref="FTM13:FTN13"/>
    <mergeCell ref="FTO13:FTP13"/>
    <mergeCell ref="FTQ13:FTR13"/>
    <mergeCell ref="FTS13:FTT13"/>
    <mergeCell ref="FTU13:FTV13"/>
    <mergeCell ref="FTW13:FTX13"/>
    <mergeCell ref="FTA13:FTB13"/>
    <mergeCell ref="FTC13:FTD13"/>
    <mergeCell ref="FTE13:FTF13"/>
    <mergeCell ref="FTG13:FTH13"/>
    <mergeCell ref="FTI13:FTJ13"/>
    <mergeCell ref="FTK13:FTL13"/>
    <mergeCell ref="FSO13:FSP13"/>
    <mergeCell ref="FSQ13:FSR13"/>
    <mergeCell ref="FSS13:FST13"/>
    <mergeCell ref="FSU13:FSV13"/>
    <mergeCell ref="FSW13:FSX13"/>
    <mergeCell ref="FSY13:FSZ13"/>
    <mergeCell ref="FSC13:FSD13"/>
    <mergeCell ref="FSE13:FSF13"/>
    <mergeCell ref="FSG13:FSH13"/>
    <mergeCell ref="FSI13:FSJ13"/>
    <mergeCell ref="FSK13:FSL13"/>
    <mergeCell ref="FSM13:FSN13"/>
    <mergeCell ref="FRQ13:FRR13"/>
    <mergeCell ref="FRS13:FRT13"/>
    <mergeCell ref="FRU13:FRV13"/>
    <mergeCell ref="FRW13:FRX13"/>
    <mergeCell ref="FRY13:FRZ13"/>
    <mergeCell ref="FSA13:FSB13"/>
    <mergeCell ref="FRE13:FRF13"/>
    <mergeCell ref="FRG13:FRH13"/>
    <mergeCell ref="FRI13:FRJ13"/>
    <mergeCell ref="FRK13:FRL13"/>
    <mergeCell ref="FRM13:FRN13"/>
    <mergeCell ref="FRO13:FRP13"/>
    <mergeCell ref="FQS13:FQT13"/>
    <mergeCell ref="FQU13:FQV13"/>
    <mergeCell ref="FQW13:FQX13"/>
    <mergeCell ref="FQY13:FQZ13"/>
    <mergeCell ref="FRA13:FRB13"/>
    <mergeCell ref="FRC13:FRD13"/>
    <mergeCell ref="FQG13:FQH13"/>
    <mergeCell ref="FQI13:FQJ13"/>
    <mergeCell ref="FQK13:FQL13"/>
    <mergeCell ref="FQM13:FQN13"/>
    <mergeCell ref="FQO13:FQP13"/>
    <mergeCell ref="FQQ13:FQR13"/>
    <mergeCell ref="FPU13:FPV13"/>
    <mergeCell ref="FPW13:FPX13"/>
    <mergeCell ref="FPY13:FPZ13"/>
    <mergeCell ref="FQA13:FQB13"/>
    <mergeCell ref="FQC13:FQD13"/>
    <mergeCell ref="FQE13:FQF13"/>
    <mergeCell ref="FPI13:FPJ13"/>
    <mergeCell ref="FPK13:FPL13"/>
    <mergeCell ref="FPM13:FPN13"/>
    <mergeCell ref="FPO13:FPP13"/>
    <mergeCell ref="FPQ13:FPR13"/>
    <mergeCell ref="FPS13:FPT13"/>
    <mergeCell ref="FOW13:FOX13"/>
    <mergeCell ref="FOY13:FOZ13"/>
    <mergeCell ref="FPA13:FPB13"/>
    <mergeCell ref="FPC13:FPD13"/>
    <mergeCell ref="FPE13:FPF13"/>
    <mergeCell ref="FPG13:FPH13"/>
    <mergeCell ref="FOK13:FOL13"/>
    <mergeCell ref="FOM13:FON13"/>
    <mergeCell ref="FOO13:FOP13"/>
    <mergeCell ref="FOQ13:FOR13"/>
    <mergeCell ref="FOS13:FOT13"/>
    <mergeCell ref="FOU13:FOV13"/>
    <mergeCell ref="FNY13:FNZ13"/>
    <mergeCell ref="FOA13:FOB13"/>
    <mergeCell ref="FOC13:FOD13"/>
    <mergeCell ref="FOE13:FOF13"/>
    <mergeCell ref="FOG13:FOH13"/>
    <mergeCell ref="FOI13:FOJ13"/>
    <mergeCell ref="FNM13:FNN13"/>
    <mergeCell ref="FNO13:FNP13"/>
    <mergeCell ref="FNQ13:FNR13"/>
    <mergeCell ref="FNS13:FNT13"/>
    <mergeCell ref="FNU13:FNV13"/>
    <mergeCell ref="FNW13:FNX13"/>
    <mergeCell ref="FNA13:FNB13"/>
    <mergeCell ref="FNC13:FND13"/>
    <mergeCell ref="FNE13:FNF13"/>
    <mergeCell ref="FNG13:FNH13"/>
    <mergeCell ref="FNI13:FNJ13"/>
    <mergeCell ref="FNK13:FNL13"/>
    <mergeCell ref="FMO13:FMP13"/>
    <mergeCell ref="FMQ13:FMR13"/>
    <mergeCell ref="FMS13:FMT13"/>
    <mergeCell ref="FMU13:FMV13"/>
    <mergeCell ref="FMW13:FMX13"/>
    <mergeCell ref="FMY13:FMZ13"/>
    <mergeCell ref="FMC13:FMD13"/>
    <mergeCell ref="FME13:FMF13"/>
    <mergeCell ref="FMG13:FMH13"/>
    <mergeCell ref="FMI13:FMJ13"/>
    <mergeCell ref="FMK13:FML13"/>
    <mergeCell ref="FMM13:FMN13"/>
    <mergeCell ref="FLQ13:FLR13"/>
    <mergeCell ref="FLS13:FLT13"/>
    <mergeCell ref="FLU13:FLV13"/>
    <mergeCell ref="FLW13:FLX13"/>
    <mergeCell ref="FLY13:FLZ13"/>
    <mergeCell ref="FMA13:FMB13"/>
    <mergeCell ref="FLE13:FLF13"/>
    <mergeCell ref="FLG13:FLH13"/>
    <mergeCell ref="FLI13:FLJ13"/>
    <mergeCell ref="FLK13:FLL13"/>
    <mergeCell ref="FLM13:FLN13"/>
    <mergeCell ref="FLO13:FLP13"/>
    <mergeCell ref="FKS13:FKT13"/>
    <mergeCell ref="FKU13:FKV13"/>
    <mergeCell ref="FKW13:FKX13"/>
    <mergeCell ref="FKY13:FKZ13"/>
    <mergeCell ref="FLA13:FLB13"/>
    <mergeCell ref="FLC13:FLD13"/>
    <mergeCell ref="FKG13:FKH13"/>
    <mergeCell ref="FKI13:FKJ13"/>
    <mergeCell ref="FKK13:FKL13"/>
    <mergeCell ref="FKM13:FKN13"/>
    <mergeCell ref="FKO13:FKP13"/>
    <mergeCell ref="FKQ13:FKR13"/>
    <mergeCell ref="FJU13:FJV13"/>
    <mergeCell ref="FJW13:FJX13"/>
    <mergeCell ref="FJY13:FJZ13"/>
    <mergeCell ref="FKA13:FKB13"/>
    <mergeCell ref="FKC13:FKD13"/>
    <mergeCell ref="FKE13:FKF13"/>
    <mergeCell ref="FJI13:FJJ13"/>
    <mergeCell ref="FJK13:FJL13"/>
    <mergeCell ref="FJM13:FJN13"/>
    <mergeCell ref="FJO13:FJP13"/>
    <mergeCell ref="FJQ13:FJR13"/>
    <mergeCell ref="FJS13:FJT13"/>
    <mergeCell ref="FIW13:FIX13"/>
    <mergeCell ref="FIY13:FIZ13"/>
    <mergeCell ref="FJA13:FJB13"/>
    <mergeCell ref="FJC13:FJD13"/>
    <mergeCell ref="FJE13:FJF13"/>
    <mergeCell ref="FJG13:FJH13"/>
    <mergeCell ref="FIK13:FIL13"/>
    <mergeCell ref="FIM13:FIN13"/>
    <mergeCell ref="FIO13:FIP13"/>
    <mergeCell ref="FIQ13:FIR13"/>
    <mergeCell ref="FIS13:FIT13"/>
    <mergeCell ref="FIU13:FIV13"/>
    <mergeCell ref="FHY13:FHZ13"/>
    <mergeCell ref="FIA13:FIB13"/>
    <mergeCell ref="FIC13:FID13"/>
    <mergeCell ref="FIE13:FIF13"/>
    <mergeCell ref="FIG13:FIH13"/>
    <mergeCell ref="FII13:FIJ13"/>
    <mergeCell ref="FHM13:FHN13"/>
    <mergeCell ref="FHO13:FHP13"/>
    <mergeCell ref="FHQ13:FHR13"/>
    <mergeCell ref="FHS13:FHT13"/>
    <mergeCell ref="FHU13:FHV13"/>
    <mergeCell ref="FHW13:FHX13"/>
    <mergeCell ref="FHA13:FHB13"/>
    <mergeCell ref="FHC13:FHD13"/>
    <mergeCell ref="FHE13:FHF13"/>
    <mergeCell ref="FHG13:FHH13"/>
    <mergeCell ref="FHI13:FHJ13"/>
    <mergeCell ref="FHK13:FHL13"/>
    <mergeCell ref="FGO13:FGP13"/>
    <mergeCell ref="FGQ13:FGR13"/>
    <mergeCell ref="FGS13:FGT13"/>
    <mergeCell ref="FGU13:FGV13"/>
    <mergeCell ref="FGW13:FGX13"/>
    <mergeCell ref="FGY13:FGZ13"/>
    <mergeCell ref="FGC13:FGD13"/>
    <mergeCell ref="FGE13:FGF13"/>
    <mergeCell ref="FGG13:FGH13"/>
    <mergeCell ref="FGI13:FGJ13"/>
    <mergeCell ref="FGK13:FGL13"/>
    <mergeCell ref="FGM13:FGN13"/>
    <mergeCell ref="FFQ13:FFR13"/>
    <mergeCell ref="FFS13:FFT13"/>
    <mergeCell ref="FFU13:FFV13"/>
    <mergeCell ref="FFW13:FFX13"/>
    <mergeCell ref="FFY13:FFZ13"/>
    <mergeCell ref="FGA13:FGB13"/>
    <mergeCell ref="FFE13:FFF13"/>
    <mergeCell ref="FFG13:FFH13"/>
    <mergeCell ref="FFI13:FFJ13"/>
    <mergeCell ref="FFK13:FFL13"/>
    <mergeCell ref="FFM13:FFN13"/>
    <mergeCell ref="FFO13:FFP13"/>
    <mergeCell ref="FES13:FET13"/>
    <mergeCell ref="FEU13:FEV13"/>
    <mergeCell ref="FEW13:FEX13"/>
    <mergeCell ref="FEY13:FEZ13"/>
    <mergeCell ref="FFA13:FFB13"/>
    <mergeCell ref="FFC13:FFD13"/>
    <mergeCell ref="FEG13:FEH13"/>
    <mergeCell ref="FEI13:FEJ13"/>
    <mergeCell ref="FEK13:FEL13"/>
    <mergeCell ref="FEM13:FEN13"/>
    <mergeCell ref="FEO13:FEP13"/>
    <mergeCell ref="FEQ13:FER13"/>
    <mergeCell ref="FDU13:FDV13"/>
    <mergeCell ref="FDW13:FDX13"/>
    <mergeCell ref="FDY13:FDZ13"/>
    <mergeCell ref="FEA13:FEB13"/>
    <mergeCell ref="FEC13:FED13"/>
    <mergeCell ref="FEE13:FEF13"/>
    <mergeCell ref="FDI13:FDJ13"/>
    <mergeCell ref="FDK13:FDL13"/>
    <mergeCell ref="FDM13:FDN13"/>
    <mergeCell ref="FDO13:FDP13"/>
    <mergeCell ref="FDQ13:FDR13"/>
    <mergeCell ref="FDS13:FDT13"/>
    <mergeCell ref="FCW13:FCX13"/>
    <mergeCell ref="FCY13:FCZ13"/>
    <mergeCell ref="FDA13:FDB13"/>
    <mergeCell ref="FDC13:FDD13"/>
    <mergeCell ref="FDE13:FDF13"/>
    <mergeCell ref="FDG13:FDH13"/>
    <mergeCell ref="FCK13:FCL13"/>
    <mergeCell ref="FCM13:FCN13"/>
    <mergeCell ref="FCO13:FCP13"/>
    <mergeCell ref="FCQ13:FCR13"/>
    <mergeCell ref="FCS13:FCT13"/>
    <mergeCell ref="FCU13:FCV13"/>
    <mergeCell ref="FBY13:FBZ13"/>
    <mergeCell ref="FCA13:FCB13"/>
    <mergeCell ref="FCC13:FCD13"/>
    <mergeCell ref="FCE13:FCF13"/>
    <mergeCell ref="FCG13:FCH13"/>
    <mergeCell ref="FCI13:FCJ13"/>
    <mergeCell ref="FBM13:FBN13"/>
    <mergeCell ref="FBO13:FBP13"/>
    <mergeCell ref="FBQ13:FBR13"/>
    <mergeCell ref="FBS13:FBT13"/>
    <mergeCell ref="FBU13:FBV13"/>
    <mergeCell ref="FBW13:FBX13"/>
    <mergeCell ref="FBA13:FBB13"/>
    <mergeCell ref="FBC13:FBD13"/>
    <mergeCell ref="FBE13:FBF13"/>
    <mergeCell ref="FBG13:FBH13"/>
    <mergeCell ref="FBI13:FBJ13"/>
    <mergeCell ref="FBK13:FBL13"/>
    <mergeCell ref="FAO13:FAP13"/>
    <mergeCell ref="FAQ13:FAR13"/>
    <mergeCell ref="FAS13:FAT13"/>
    <mergeCell ref="FAU13:FAV13"/>
    <mergeCell ref="FAW13:FAX13"/>
    <mergeCell ref="FAY13:FAZ13"/>
    <mergeCell ref="FAC13:FAD13"/>
    <mergeCell ref="FAE13:FAF13"/>
    <mergeCell ref="FAG13:FAH13"/>
    <mergeCell ref="FAI13:FAJ13"/>
    <mergeCell ref="FAK13:FAL13"/>
    <mergeCell ref="FAM13:FAN13"/>
    <mergeCell ref="EZQ13:EZR13"/>
    <mergeCell ref="EZS13:EZT13"/>
    <mergeCell ref="EZU13:EZV13"/>
    <mergeCell ref="EZW13:EZX13"/>
    <mergeCell ref="EZY13:EZZ13"/>
    <mergeCell ref="FAA13:FAB13"/>
    <mergeCell ref="EZE13:EZF13"/>
    <mergeCell ref="EZG13:EZH13"/>
    <mergeCell ref="EZI13:EZJ13"/>
    <mergeCell ref="EZK13:EZL13"/>
    <mergeCell ref="EZM13:EZN13"/>
    <mergeCell ref="EZO13:EZP13"/>
    <mergeCell ref="EYS13:EYT13"/>
    <mergeCell ref="EYU13:EYV13"/>
    <mergeCell ref="EYW13:EYX13"/>
    <mergeCell ref="EYY13:EYZ13"/>
    <mergeCell ref="EZA13:EZB13"/>
    <mergeCell ref="EZC13:EZD13"/>
    <mergeCell ref="EYG13:EYH13"/>
    <mergeCell ref="EYI13:EYJ13"/>
    <mergeCell ref="EYK13:EYL13"/>
    <mergeCell ref="EYM13:EYN13"/>
    <mergeCell ref="EYO13:EYP13"/>
    <mergeCell ref="EYQ13:EYR13"/>
    <mergeCell ref="EXU13:EXV13"/>
    <mergeCell ref="EXW13:EXX13"/>
    <mergeCell ref="EXY13:EXZ13"/>
    <mergeCell ref="EYA13:EYB13"/>
    <mergeCell ref="EYC13:EYD13"/>
    <mergeCell ref="EYE13:EYF13"/>
    <mergeCell ref="EXI13:EXJ13"/>
    <mergeCell ref="EXK13:EXL13"/>
    <mergeCell ref="EXM13:EXN13"/>
    <mergeCell ref="EXO13:EXP13"/>
    <mergeCell ref="EXQ13:EXR13"/>
    <mergeCell ref="EXS13:EXT13"/>
    <mergeCell ref="EWW13:EWX13"/>
    <mergeCell ref="EWY13:EWZ13"/>
    <mergeCell ref="EXA13:EXB13"/>
    <mergeCell ref="EXC13:EXD13"/>
    <mergeCell ref="EXE13:EXF13"/>
    <mergeCell ref="EXG13:EXH13"/>
    <mergeCell ref="EWK13:EWL13"/>
    <mergeCell ref="EWM13:EWN13"/>
    <mergeCell ref="EWO13:EWP13"/>
    <mergeCell ref="EWQ13:EWR13"/>
    <mergeCell ref="EWS13:EWT13"/>
    <mergeCell ref="EWU13:EWV13"/>
    <mergeCell ref="EVY13:EVZ13"/>
    <mergeCell ref="EWA13:EWB13"/>
    <mergeCell ref="EWC13:EWD13"/>
    <mergeCell ref="EWE13:EWF13"/>
    <mergeCell ref="EWG13:EWH13"/>
    <mergeCell ref="EWI13:EWJ13"/>
    <mergeCell ref="EVM13:EVN13"/>
    <mergeCell ref="EVO13:EVP13"/>
    <mergeCell ref="EVQ13:EVR13"/>
    <mergeCell ref="EVS13:EVT13"/>
    <mergeCell ref="EVU13:EVV13"/>
    <mergeCell ref="EVW13:EVX13"/>
    <mergeCell ref="EVA13:EVB13"/>
    <mergeCell ref="EVC13:EVD13"/>
    <mergeCell ref="EVE13:EVF13"/>
    <mergeCell ref="EVG13:EVH13"/>
    <mergeCell ref="EVI13:EVJ13"/>
    <mergeCell ref="EVK13:EVL13"/>
    <mergeCell ref="EUO13:EUP13"/>
    <mergeCell ref="EUQ13:EUR13"/>
    <mergeCell ref="EUS13:EUT13"/>
    <mergeCell ref="EUU13:EUV13"/>
    <mergeCell ref="EUW13:EUX13"/>
    <mergeCell ref="EUY13:EUZ13"/>
    <mergeCell ref="EUC13:EUD13"/>
    <mergeCell ref="EUE13:EUF13"/>
    <mergeCell ref="EUG13:EUH13"/>
    <mergeCell ref="EUI13:EUJ13"/>
    <mergeCell ref="EUK13:EUL13"/>
    <mergeCell ref="EUM13:EUN13"/>
    <mergeCell ref="ETQ13:ETR13"/>
    <mergeCell ref="ETS13:ETT13"/>
    <mergeCell ref="ETU13:ETV13"/>
    <mergeCell ref="ETW13:ETX13"/>
    <mergeCell ref="ETY13:ETZ13"/>
    <mergeCell ref="EUA13:EUB13"/>
    <mergeCell ref="ETE13:ETF13"/>
    <mergeCell ref="ETG13:ETH13"/>
    <mergeCell ref="ETI13:ETJ13"/>
    <mergeCell ref="ETK13:ETL13"/>
    <mergeCell ref="ETM13:ETN13"/>
    <mergeCell ref="ETO13:ETP13"/>
    <mergeCell ref="ESS13:EST13"/>
    <mergeCell ref="ESU13:ESV13"/>
    <mergeCell ref="ESW13:ESX13"/>
    <mergeCell ref="ESY13:ESZ13"/>
    <mergeCell ref="ETA13:ETB13"/>
    <mergeCell ref="ETC13:ETD13"/>
    <mergeCell ref="ESG13:ESH13"/>
    <mergeCell ref="ESI13:ESJ13"/>
    <mergeCell ref="ESK13:ESL13"/>
    <mergeCell ref="ESM13:ESN13"/>
    <mergeCell ref="ESO13:ESP13"/>
    <mergeCell ref="ESQ13:ESR13"/>
    <mergeCell ref="ERU13:ERV13"/>
    <mergeCell ref="ERW13:ERX13"/>
    <mergeCell ref="ERY13:ERZ13"/>
    <mergeCell ref="ESA13:ESB13"/>
    <mergeCell ref="ESC13:ESD13"/>
    <mergeCell ref="ESE13:ESF13"/>
    <mergeCell ref="ERI13:ERJ13"/>
    <mergeCell ref="ERK13:ERL13"/>
    <mergeCell ref="ERM13:ERN13"/>
    <mergeCell ref="ERO13:ERP13"/>
    <mergeCell ref="ERQ13:ERR13"/>
    <mergeCell ref="ERS13:ERT13"/>
    <mergeCell ref="EQW13:EQX13"/>
    <mergeCell ref="EQY13:EQZ13"/>
    <mergeCell ref="ERA13:ERB13"/>
    <mergeCell ref="ERC13:ERD13"/>
    <mergeCell ref="ERE13:ERF13"/>
    <mergeCell ref="ERG13:ERH13"/>
    <mergeCell ref="EQK13:EQL13"/>
    <mergeCell ref="EQM13:EQN13"/>
    <mergeCell ref="EQO13:EQP13"/>
    <mergeCell ref="EQQ13:EQR13"/>
    <mergeCell ref="EQS13:EQT13"/>
    <mergeCell ref="EQU13:EQV13"/>
    <mergeCell ref="EPY13:EPZ13"/>
    <mergeCell ref="EQA13:EQB13"/>
    <mergeCell ref="EQC13:EQD13"/>
    <mergeCell ref="EQE13:EQF13"/>
    <mergeCell ref="EQG13:EQH13"/>
    <mergeCell ref="EQI13:EQJ13"/>
    <mergeCell ref="EPM13:EPN13"/>
    <mergeCell ref="EPO13:EPP13"/>
    <mergeCell ref="EPQ13:EPR13"/>
    <mergeCell ref="EPS13:EPT13"/>
    <mergeCell ref="EPU13:EPV13"/>
    <mergeCell ref="EPW13:EPX13"/>
    <mergeCell ref="EPA13:EPB13"/>
    <mergeCell ref="EPC13:EPD13"/>
    <mergeCell ref="EPE13:EPF13"/>
    <mergeCell ref="EPG13:EPH13"/>
    <mergeCell ref="EPI13:EPJ13"/>
    <mergeCell ref="EPK13:EPL13"/>
    <mergeCell ref="EOO13:EOP13"/>
    <mergeCell ref="EOQ13:EOR13"/>
    <mergeCell ref="EOS13:EOT13"/>
    <mergeCell ref="EOU13:EOV13"/>
    <mergeCell ref="EOW13:EOX13"/>
    <mergeCell ref="EOY13:EOZ13"/>
    <mergeCell ref="EOC13:EOD13"/>
    <mergeCell ref="EOE13:EOF13"/>
    <mergeCell ref="EOG13:EOH13"/>
    <mergeCell ref="EOI13:EOJ13"/>
    <mergeCell ref="EOK13:EOL13"/>
    <mergeCell ref="EOM13:EON13"/>
    <mergeCell ref="ENQ13:ENR13"/>
    <mergeCell ref="ENS13:ENT13"/>
    <mergeCell ref="ENU13:ENV13"/>
    <mergeCell ref="ENW13:ENX13"/>
    <mergeCell ref="ENY13:ENZ13"/>
    <mergeCell ref="EOA13:EOB13"/>
    <mergeCell ref="ENE13:ENF13"/>
    <mergeCell ref="ENG13:ENH13"/>
    <mergeCell ref="ENI13:ENJ13"/>
    <mergeCell ref="ENK13:ENL13"/>
    <mergeCell ref="ENM13:ENN13"/>
    <mergeCell ref="ENO13:ENP13"/>
    <mergeCell ref="EMS13:EMT13"/>
    <mergeCell ref="EMU13:EMV13"/>
    <mergeCell ref="EMW13:EMX13"/>
    <mergeCell ref="EMY13:EMZ13"/>
    <mergeCell ref="ENA13:ENB13"/>
    <mergeCell ref="ENC13:END13"/>
    <mergeCell ref="EMG13:EMH13"/>
    <mergeCell ref="EMI13:EMJ13"/>
    <mergeCell ref="EMK13:EML13"/>
    <mergeCell ref="EMM13:EMN13"/>
    <mergeCell ref="EMO13:EMP13"/>
    <mergeCell ref="EMQ13:EMR13"/>
    <mergeCell ref="ELU13:ELV13"/>
    <mergeCell ref="ELW13:ELX13"/>
    <mergeCell ref="ELY13:ELZ13"/>
    <mergeCell ref="EMA13:EMB13"/>
    <mergeCell ref="EMC13:EMD13"/>
    <mergeCell ref="EME13:EMF13"/>
    <mergeCell ref="ELI13:ELJ13"/>
    <mergeCell ref="ELK13:ELL13"/>
    <mergeCell ref="ELM13:ELN13"/>
    <mergeCell ref="ELO13:ELP13"/>
    <mergeCell ref="ELQ13:ELR13"/>
    <mergeCell ref="ELS13:ELT13"/>
    <mergeCell ref="EKW13:EKX13"/>
    <mergeCell ref="EKY13:EKZ13"/>
    <mergeCell ref="ELA13:ELB13"/>
    <mergeCell ref="ELC13:ELD13"/>
    <mergeCell ref="ELE13:ELF13"/>
    <mergeCell ref="ELG13:ELH13"/>
    <mergeCell ref="EKK13:EKL13"/>
    <mergeCell ref="EKM13:EKN13"/>
    <mergeCell ref="EKO13:EKP13"/>
    <mergeCell ref="EKQ13:EKR13"/>
    <mergeCell ref="EKS13:EKT13"/>
    <mergeCell ref="EKU13:EKV13"/>
    <mergeCell ref="EJY13:EJZ13"/>
    <mergeCell ref="EKA13:EKB13"/>
    <mergeCell ref="EKC13:EKD13"/>
    <mergeCell ref="EKE13:EKF13"/>
    <mergeCell ref="EKG13:EKH13"/>
    <mergeCell ref="EKI13:EKJ13"/>
    <mergeCell ref="EJM13:EJN13"/>
    <mergeCell ref="EJO13:EJP13"/>
    <mergeCell ref="EJQ13:EJR13"/>
    <mergeCell ref="EJS13:EJT13"/>
    <mergeCell ref="EJU13:EJV13"/>
    <mergeCell ref="EJW13:EJX13"/>
    <mergeCell ref="EJA13:EJB13"/>
    <mergeCell ref="EJC13:EJD13"/>
    <mergeCell ref="EJE13:EJF13"/>
    <mergeCell ref="EJG13:EJH13"/>
    <mergeCell ref="EJI13:EJJ13"/>
    <mergeCell ref="EJK13:EJL13"/>
    <mergeCell ref="EIO13:EIP13"/>
    <mergeCell ref="EIQ13:EIR13"/>
    <mergeCell ref="EIS13:EIT13"/>
    <mergeCell ref="EIU13:EIV13"/>
    <mergeCell ref="EIW13:EIX13"/>
    <mergeCell ref="EIY13:EIZ13"/>
    <mergeCell ref="EIC13:EID13"/>
    <mergeCell ref="EIE13:EIF13"/>
    <mergeCell ref="EIG13:EIH13"/>
    <mergeCell ref="EII13:EIJ13"/>
    <mergeCell ref="EIK13:EIL13"/>
    <mergeCell ref="EIM13:EIN13"/>
    <mergeCell ref="EHQ13:EHR13"/>
    <mergeCell ref="EHS13:EHT13"/>
    <mergeCell ref="EHU13:EHV13"/>
    <mergeCell ref="EHW13:EHX13"/>
    <mergeCell ref="EHY13:EHZ13"/>
    <mergeCell ref="EIA13:EIB13"/>
    <mergeCell ref="EHE13:EHF13"/>
    <mergeCell ref="EHG13:EHH13"/>
    <mergeCell ref="EHI13:EHJ13"/>
    <mergeCell ref="EHK13:EHL13"/>
    <mergeCell ref="EHM13:EHN13"/>
    <mergeCell ref="EHO13:EHP13"/>
    <mergeCell ref="EGS13:EGT13"/>
    <mergeCell ref="EGU13:EGV13"/>
    <mergeCell ref="EGW13:EGX13"/>
    <mergeCell ref="EGY13:EGZ13"/>
    <mergeCell ref="EHA13:EHB13"/>
    <mergeCell ref="EHC13:EHD13"/>
    <mergeCell ref="EGG13:EGH13"/>
    <mergeCell ref="EGI13:EGJ13"/>
    <mergeCell ref="EGK13:EGL13"/>
    <mergeCell ref="EGM13:EGN13"/>
    <mergeCell ref="EGO13:EGP13"/>
    <mergeCell ref="EGQ13:EGR13"/>
    <mergeCell ref="EFU13:EFV13"/>
    <mergeCell ref="EFW13:EFX13"/>
    <mergeCell ref="EFY13:EFZ13"/>
    <mergeCell ref="EGA13:EGB13"/>
    <mergeCell ref="EGC13:EGD13"/>
    <mergeCell ref="EGE13:EGF13"/>
    <mergeCell ref="EFI13:EFJ13"/>
    <mergeCell ref="EFK13:EFL13"/>
    <mergeCell ref="EFM13:EFN13"/>
    <mergeCell ref="EFO13:EFP13"/>
    <mergeCell ref="EFQ13:EFR13"/>
    <mergeCell ref="EFS13:EFT13"/>
    <mergeCell ref="EEW13:EEX13"/>
    <mergeCell ref="EEY13:EEZ13"/>
    <mergeCell ref="EFA13:EFB13"/>
    <mergeCell ref="EFC13:EFD13"/>
    <mergeCell ref="EFE13:EFF13"/>
    <mergeCell ref="EFG13:EFH13"/>
    <mergeCell ref="EEK13:EEL13"/>
    <mergeCell ref="EEM13:EEN13"/>
    <mergeCell ref="EEO13:EEP13"/>
    <mergeCell ref="EEQ13:EER13"/>
    <mergeCell ref="EES13:EET13"/>
    <mergeCell ref="EEU13:EEV13"/>
    <mergeCell ref="EDY13:EDZ13"/>
    <mergeCell ref="EEA13:EEB13"/>
    <mergeCell ref="EEC13:EED13"/>
    <mergeCell ref="EEE13:EEF13"/>
    <mergeCell ref="EEG13:EEH13"/>
    <mergeCell ref="EEI13:EEJ13"/>
    <mergeCell ref="EDM13:EDN13"/>
    <mergeCell ref="EDO13:EDP13"/>
    <mergeCell ref="EDQ13:EDR13"/>
    <mergeCell ref="EDS13:EDT13"/>
    <mergeCell ref="EDU13:EDV13"/>
    <mergeCell ref="EDW13:EDX13"/>
    <mergeCell ref="EDA13:EDB13"/>
    <mergeCell ref="EDC13:EDD13"/>
    <mergeCell ref="EDE13:EDF13"/>
    <mergeCell ref="EDG13:EDH13"/>
    <mergeCell ref="EDI13:EDJ13"/>
    <mergeCell ref="EDK13:EDL13"/>
    <mergeCell ref="ECO13:ECP13"/>
    <mergeCell ref="ECQ13:ECR13"/>
    <mergeCell ref="ECS13:ECT13"/>
    <mergeCell ref="ECU13:ECV13"/>
    <mergeCell ref="ECW13:ECX13"/>
    <mergeCell ref="ECY13:ECZ13"/>
    <mergeCell ref="ECC13:ECD13"/>
    <mergeCell ref="ECE13:ECF13"/>
    <mergeCell ref="ECG13:ECH13"/>
    <mergeCell ref="ECI13:ECJ13"/>
    <mergeCell ref="ECK13:ECL13"/>
    <mergeCell ref="ECM13:ECN13"/>
    <mergeCell ref="EBQ13:EBR13"/>
    <mergeCell ref="EBS13:EBT13"/>
    <mergeCell ref="EBU13:EBV13"/>
    <mergeCell ref="EBW13:EBX13"/>
    <mergeCell ref="EBY13:EBZ13"/>
    <mergeCell ref="ECA13:ECB13"/>
    <mergeCell ref="EBE13:EBF13"/>
    <mergeCell ref="EBG13:EBH13"/>
    <mergeCell ref="EBI13:EBJ13"/>
    <mergeCell ref="EBK13:EBL13"/>
    <mergeCell ref="EBM13:EBN13"/>
    <mergeCell ref="EBO13:EBP13"/>
    <mergeCell ref="EAS13:EAT13"/>
    <mergeCell ref="EAU13:EAV13"/>
    <mergeCell ref="EAW13:EAX13"/>
    <mergeCell ref="EAY13:EAZ13"/>
    <mergeCell ref="EBA13:EBB13"/>
    <mergeCell ref="EBC13:EBD13"/>
    <mergeCell ref="EAG13:EAH13"/>
    <mergeCell ref="EAI13:EAJ13"/>
    <mergeCell ref="EAK13:EAL13"/>
    <mergeCell ref="EAM13:EAN13"/>
    <mergeCell ref="EAO13:EAP13"/>
    <mergeCell ref="EAQ13:EAR13"/>
    <mergeCell ref="DZU13:DZV13"/>
    <mergeCell ref="DZW13:DZX13"/>
    <mergeCell ref="DZY13:DZZ13"/>
    <mergeCell ref="EAA13:EAB13"/>
    <mergeCell ref="EAC13:EAD13"/>
    <mergeCell ref="EAE13:EAF13"/>
    <mergeCell ref="DZI13:DZJ13"/>
    <mergeCell ref="DZK13:DZL13"/>
    <mergeCell ref="DZM13:DZN13"/>
    <mergeCell ref="DZO13:DZP13"/>
    <mergeCell ref="DZQ13:DZR13"/>
    <mergeCell ref="DZS13:DZT13"/>
    <mergeCell ref="DYW13:DYX13"/>
    <mergeCell ref="DYY13:DYZ13"/>
    <mergeCell ref="DZA13:DZB13"/>
    <mergeCell ref="DZC13:DZD13"/>
    <mergeCell ref="DZE13:DZF13"/>
    <mergeCell ref="DZG13:DZH13"/>
    <mergeCell ref="DYK13:DYL13"/>
    <mergeCell ref="DYM13:DYN13"/>
    <mergeCell ref="DYO13:DYP13"/>
    <mergeCell ref="DYQ13:DYR13"/>
    <mergeCell ref="DYS13:DYT13"/>
    <mergeCell ref="DYU13:DYV13"/>
    <mergeCell ref="DXY13:DXZ13"/>
    <mergeCell ref="DYA13:DYB13"/>
    <mergeCell ref="DYC13:DYD13"/>
    <mergeCell ref="DYE13:DYF13"/>
    <mergeCell ref="DYG13:DYH13"/>
    <mergeCell ref="DYI13:DYJ13"/>
    <mergeCell ref="DXM13:DXN13"/>
    <mergeCell ref="DXO13:DXP13"/>
    <mergeCell ref="DXQ13:DXR13"/>
    <mergeCell ref="DXS13:DXT13"/>
    <mergeCell ref="DXU13:DXV13"/>
    <mergeCell ref="DXW13:DXX13"/>
    <mergeCell ref="DXA13:DXB13"/>
    <mergeCell ref="DXC13:DXD13"/>
    <mergeCell ref="DXE13:DXF13"/>
    <mergeCell ref="DXG13:DXH13"/>
    <mergeCell ref="DXI13:DXJ13"/>
    <mergeCell ref="DXK13:DXL13"/>
    <mergeCell ref="DWO13:DWP13"/>
    <mergeCell ref="DWQ13:DWR13"/>
    <mergeCell ref="DWS13:DWT13"/>
    <mergeCell ref="DWU13:DWV13"/>
    <mergeCell ref="DWW13:DWX13"/>
    <mergeCell ref="DWY13:DWZ13"/>
    <mergeCell ref="DWC13:DWD13"/>
    <mergeCell ref="DWE13:DWF13"/>
    <mergeCell ref="DWG13:DWH13"/>
    <mergeCell ref="DWI13:DWJ13"/>
    <mergeCell ref="DWK13:DWL13"/>
    <mergeCell ref="DWM13:DWN13"/>
    <mergeCell ref="DVQ13:DVR13"/>
    <mergeCell ref="DVS13:DVT13"/>
    <mergeCell ref="DVU13:DVV13"/>
    <mergeCell ref="DVW13:DVX13"/>
    <mergeCell ref="DVY13:DVZ13"/>
    <mergeCell ref="DWA13:DWB13"/>
    <mergeCell ref="DVE13:DVF13"/>
    <mergeCell ref="DVG13:DVH13"/>
    <mergeCell ref="DVI13:DVJ13"/>
    <mergeCell ref="DVK13:DVL13"/>
    <mergeCell ref="DVM13:DVN13"/>
    <mergeCell ref="DVO13:DVP13"/>
    <mergeCell ref="DUS13:DUT13"/>
    <mergeCell ref="DUU13:DUV13"/>
    <mergeCell ref="DUW13:DUX13"/>
    <mergeCell ref="DUY13:DUZ13"/>
    <mergeCell ref="DVA13:DVB13"/>
    <mergeCell ref="DVC13:DVD13"/>
    <mergeCell ref="DUG13:DUH13"/>
    <mergeCell ref="DUI13:DUJ13"/>
    <mergeCell ref="DUK13:DUL13"/>
    <mergeCell ref="DUM13:DUN13"/>
    <mergeCell ref="DUO13:DUP13"/>
    <mergeCell ref="DUQ13:DUR13"/>
    <mergeCell ref="DTU13:DTV13"/>
    <mergeCell ref="DTW13:DTX13"/>
    <mergeCell ref="DTY13:DTZ13"/>
    <mergeCell ref="DUA13:DUB13"/>
    <mergeCell ref="DUC13:DUD13"/>
    <mergeCell ref="DUE13:DUF13"/>
    <mergeCell ref="DTI13:DTJ13"/>
    <mergeCell ref="DTK13:DTL13"/>
    <mergeCell ref="DTM13:DTN13"/>
    <mergeCell ref="DTO13:DTP13"/>
    <mergeCell ref="DTQ13:DTR13"/>
    <mergeCell ref="DTS13:DTT13"/>
    <mergeCell ref="DSW13:DSX13"/>
    <mergeCell ref="DSY13:DSZ13"/>
    <mergeCell ref="DTA13:DTB13"/>
    <mergeCell ref="DTC13:DTD13"/>
    <mergeCell ref="DTE13:DTF13"/>
    <mergeCell ref="DTG13:DTH13"/>
    <mergeCell ref="DSK13:DSL13"/>
    <mergeCell ref="DSM13:DSN13"/>
    <mergeCell ref="DSO13:DSP13"/>
    <mergeCell ref="DSQ13:DSR13"/>
    <mergeCell ref="DSS13:DST13"/>
    <mergeCell ref="DSU13:DSV13"/>
    <mergeCell ref="DRY13:DRZ13"/>
    <mergeCell ref="DSA13:DSB13"/>
    <mergeCell ref="DSC13:DSD13"/>
    <mergeCell ref="DSE13:DSF13"/>
    <mergeCell ref="DSG13:DSH13"/>
    <mergeCell ref="DSI13:DSJ13"/>
    <mergeCell ref="DRM13:DRN13"/>
    <mergeCell ref="DRO13:DRP13"/>
    <mergeCell ref="DRQ13:DRR13"/>
    <mergeCell ref="DRS13:DRT13"/>
    <mergeCell ref="DRU13:DRV13"/>
    <mergeCell ref="DRW13:DRX13"/>
    <mergeCell ref="DRA13:DRB13"/>
    <mergeCell ref="DRC13:DRD13"/>
    <mergeCell ref="DRE13:DRF13"/>
    <mergeCell ref="DRG13:DRH13"/>
    <mergeCell ref="DRI13:DRJ13"/>
    <mergeCell ref="DRK13:DRL13"/>
    <mergeCell ref="DQO13:DQP13"/>
    <mergeCell ref="DQQ13:DQR13"/>
    <mergeCell ref="DQS13:DQT13"/>
    <mergeCell ref="DQU13:DQV13"/>
    <mergeCell ref="DQW13:DQX13"/>
    <mergeCell ref="DQY13:DQZ13"/>
    <mergeCell ref="DQC13:DQD13"/>
    <mergeCell ref="DQE13:DQF13"/>
    <mergeCell ref="DQG13:DQH13"/>
    <mergeCell ref="DQI13:DQJ13"/>
    <mergeCell ref="DQK13:DQL13"/>
    <mergeCell ref="DQM13:DQN13"/>
    <mergeCell ref="DPQ13:DPR13"/>
    <mergeCell ref="DPS13:DPT13"/>
    <mergeCell ref="DPU13:DPV13"/>
    <mergeCell ref="DPW13:DPX13"/>
    <mergeCell ref="DPY13:DPZ13"/>
    <mergeCell ref="DQA13:DQB13"/>
    <mergeCell ref="DPE13:DPF13"/>
    <mergeCell ref="DPG13:DPH13"/>
    <mergeCell ref="DPI13:DPJ13"/>
    <mergeCell ref="DPK13:DPL13"/>
    <mergeCell ref="DPM13:DPN13"/>
    <mergeCell ref="DPO13:DPP13"/>
    <mergeCell ref="DOS13:DOT13"/>
    <mergeCell ref="DOU13:DOV13"/>
    <mergeCell ref="DOW13:DOX13"/>
    <mergeCell ref="DOY13:DOZ13"/>
    <mergeCell ref="DPA13:DPB13"/>
    <mergeCell ref="DPC13:DPD13"/>
    <mergeCell ref="DOG13:DOH13"/>
    <mergeCell ref="DOI13:DOJ13"/>
    <mergeCell ref="DOK13:DOL13"/>
    <mergeCell ref="DOM13:DON13"/>
    <mergeCell ref="DOO13:DOP13"/>
    <mergeCell ref="DOQ13:DOR13"/>
    <mergeCell ref="DNU13:DNV13"/>
    <mergeCell ref="DNW13:DNX13"/>
    <mergeCell ref="DNY13:DNZ13"/>
    <mergeCell ref="DOA13:DOB13"/>
    <mergeCell ref="DOC13:DOD13"/>
    <mergeCell ref="DOE13:DOF13"/>
    <mergeCell ref="DNI13:DNJ13"/>
    <mergeCell ref="DNK13:DNL13"/>
    <mergeCell ref="DNM13:DNN13"/>
    <mergeCell ref="DNO13:DNP13"/>
    <mergeCell ref="DNQ13:DNR13"/>
    <mergeCell ref="DNS13:DNT13"/>
    <mergeCell ref="DMW13:DMX13"/>
    <mergeCell ref="DMY13:DMZ13"/>
    <mergeCell ref="DNA13:DNB13"/>
    <mergeCell ref="DNC13:DND13"/>
    <mergeCell ref="DNE13:DNF13"/>
    <mergeCell ref="DNG13:DNH13"/>
    <mergeCell ref="DMK13:DML13"/>
    <mergeCell ref="DMM13:DMN13"/>
    <mergeCell ref="DMO13:DMP13"/>
    <mergeCell ref="DMQ13:DMR13"/>
    <mergeCell ref="DMS13:DMT13"/>
    <mergeCell ref="DMU13:DMV13"/>
    <mergeCell ref="DLY13:DLZ13"/>
    <mergeCell ref="DMA13:DMB13"/>
    <mergeCell ref="DMC13:DMD13"/>
    <mergeCell ref="DME13:DMF13"/>
    <mergeCell ref="DMG13:DMH13"/>
    <mergeCell ref="DMI13:DMJ13"/>
    <mergeCell ref="DLM13:DLN13"/>
    <mergeCell ref="DLO13:DLP13"/>
    <mergeCell ref="DLQ13:DLR13"/>
    <mergeCell ref="DLS13:DLT13"/>
    <mergeCell ref="DLU13:DLV13"/>
    <mergeCell ref="DLW13:DLX13"/>
    <mergeCell ref="DLA13:DLB13"/>
    <mergeCell ref="DLC13:DLD13"/>
    <mergeCell ref="DLE13:DLF13"/>
    <mergeCell ref="DLG13:DLH13"/>
    <mergeCell ref="DLI13:DLJ13"/>
    <mergeCell ref="DLK13:DLL13"/>
    <mergeCell ref="DKO13:DKP13"/>
    <mergeCell ref="DKQ13:DKR13"/>
    <mergeCell ref="DKS13:DKT13"/>
    <mergeCell ref="DKU13:DKV13"/>
    <mergeCell ref="DKW13:DKX13"/>
    <mergeCell ref="DKY13:DKZ13"/>
    <mergeCell ref="DKC13:DKD13"/>
    <mergeCell ref="DKE13:DKF13"/>
    <mergeCell ref="DKG13:DKH13"/>
    <mergeCell ref="DKI13:DKJ13"/>
    <mergeCell ref="DKK13:DKL13"/>
    <mergeCell ref="DKM13:DKN13"/>
    <mergeCell ref="DJQ13:DJR13"/>
    <mergeCell ref="DJS13:DJT13"/>
    <mergeCell ref="DJU13:DJV13"/>
    <mergeCell ref="DJW13:DJX13"/>
    <mergeCell ref="DJY13:DJZ13"/>
    <mergeCell ref="DKA13:DKB13"/>
    <mergeCell ref="DJE13:DJF13"/>
    <mergeCell ref="DJG13:DJH13"/>
    <mergeCell ref="DJI13:DJJ13"/>
    <mergeCell ref="DJK13:DJL13"/>
    <mergeCell ref="DJM13:DJN13"/>
    <mergeCell ref="DJO13:DJP13"/>
    <mergeCell ref="DIS13:DIT13"/>
    <mergeCell ref="DIU13:DIV13"/>
    <mergeCell ref="DIW13:DIX13"/>
    <mergeCell ref="DIY13:DIZ13"/>
    <mergeCell ref="DJA13:DJB13"/>
    <mergeCell ref="DJC13:DJD13"/>
    <mergeCell ref="DIG13:DIH13"/>
    <mergeCell ref="DII13:DIJ13"/>
    <mergeCell ref="DIK13:DIL13"/>
    <mergeCell ref="DIM13:DIN13"/>
    <mergeCell ref="DIO13:DIP13"/>
    <mergeCell ref="DIQ13:DIR13"/>
    <mergeCell ref="DHU13:DHV13"/>
    <mergeCell ref="DHW13:DHX13"/>
    <mergeCell ref="DHY13:DHZ13"/>
    <mergeCell ref="DIA13:DIB13"/>
    <mergeCell ref="DIC13:DID13"/>
    <mergeCell ref="DIE13:DIF13"/>
    <mergeCell ref="DHI13:DHJ13"/>
    <mergeCell ref="DHK13:DHL13"/>
    <mergeCell ref="DHM13:DHN13"/>
    <mergeCell ref="DHO13:DHP13"/>
    <mergeCell ref="DHQ13:DHR13"/>
    <mergeCell ref="DHS13:DHT13"/>
    <mergeCell ref="DGW13:DGX13"/>
    <mergeCell ref="DGY13:DGZ13"/>
    <mergeCell ref="DHA13:DHB13"/>
    <mergeCell ref="DHC13:DHD13"/>
    <mergeCell ref="DHE13:DHF13"/>
    <mergeCell ref="DHG13:DHH13"/>
    <mergeCell ref="DGK13:DGL13"/>
    <mergeCell ref="DGM13:DGN13"/>
    <mergeCell ref="DGO13:DGP13"/>
    <mergeCell ref="DGQ13:DGR13"/>
    <mergeCell ref="DGS13:DGT13"/>
    <mergeCell ref="DGU13:DGV13"/>
    <mergeCell ref="DFY13:DFZ13"/>
    <mergeCell ref="DGA13:DGB13"/>
    <mergeCell ref="DGC13:DGD13"/>
    <mergeCell ref="DGE13:DGF13"/>
    <mergeCell ref="DGG13:DGH13"/>
    <mergeCell ref="DGI13:DGJ13"/>
    <mergeCell ref="DFM13:DFN13"/>
    <mergeCell ref="DFO13:DFP13"/>
    <mergeCell ref="DFQ13:DFR13"/>
    <mergeCell ref="DFS13:DFT13"/>
    <mergeCell ref="DFU13:DFV13"/>
    <mergeCell ref="DFW13:DFX13"/>
    <mergeCell ref="DFA13:DFB13"/>
    <mergeCell ref="DFC13:DFD13"/>
    <mergeCell ref="DFE13:DFF13"/>
    <mergeCell ref="DFG13:DFH13"/>
    <mergeCell ref="DFI13:DFJ13"/>
    <mergeCell ref="DFK13:DFL13"/>
    <mergeCell ref="DEO13:DEP13"/>
    <mergeCell ref="DEQ13:DER13"/>
    <mergeCell ref="DES13:DET13"/>
    <mergeCell ref="DEU13:DEV13"/>
    <mergeCell ref="DEW13:DEX13"/>
    <mergeCell ref="DEY13:DEZ13"/>
    <mergeCell ref="DEC13:DED13"/>
    <mergeCell ref="DEE13:DEF13"/>
    <mergeCell ref="DEG13:DEH13"/>
    <mergeCell ref="DEI13:DEJ13"/>
    <mergeCell ref="DEK13:DEL13"/>
    <mergeCell ref="DEM13:DEN13"/>
    <mergeCell ref="DDQ13:DDR13"/>
    <mergeCell ref="DDS13:DDT13"/>
    <mergeCell ref="DDU13:DDV13"/>
    <mergeCell ref="DDW13:DDX13"/>
    <mergeCell ref="DDY13:DDZ13"/>
    <mergeCell ref="DEA13:DEB13"/>
    <mergeCell ref="DDE13:DDF13"/>
    <mergeCell ref="DDG13:DDH13"/>
    <mergeCell ref="DDI13:DDJ13"/>
    <mergeCell ref="DDK13:DDL13"/>
    <mergeCell ref="DDM13:DDN13"/>
    <mergeCell ref="DDO13:DDP13"/>
    <mergeCell ref="DCS13:DCT13"/>
    <mergeCell ref="DCU13:DCV13"/>
    <mergeCell ref="DCW13:DCX13"/>
    <mergeCell ref="DCY13:DCZ13"/>
    <mergeCell ref="DDA13:DDB13"/>
    <mergeCell ref="DDC13:DDD13"/>
    <mergeCell ref="DCG13:DCH13"/>
    <mergeCell ref="DCI13:DCJ13"/>
    <mergeCell ref="DCK13:DCL13"/>
    <mergeCell ref="DCM13:DCN13"/>
    <mergeCell ref="DCO13:DCP13"/>
    <mergeCell ref="DCQ13:DCR13"/>
    <mergeCell ref="DBU13:DBV13"/>
    <mergeCell ref="DBW13:DBX13"/>
    <mergeCell ref="DBY13:DBZ13"/>
    <mergeCell ref="DCA13:DCB13"/>
    <mergeCell ref="DCC13:DCD13"/>
    <mergeCell ref="DCE13:DCF13"/>
    <mergeCell ref="DBI13:DBJ13"/>
    <mergeCell ref="DBK13:DBL13"/>
    <mergeCell ref="DBM13:DBN13"/>
    <mergeCell ref="DBO13:DBP13"/>
    <mergeCell ref="DBQ13:DBR13"/>
    <mergeCell ref="DBS13:DBT13"/>
    <mergeCell ref="DAW13:DAX13"/>
    <mergeCell ref="DAY13:DAZ13"/>
    <mergeCell ref="DBA13:DBB13"/>
    <mergeCell ref="DBC13:DBD13"/>
    <mergeCell ref="DBE13:DBF13"/>
    <mergeCell ref="DBG13:DBH13"/>
    <mergeCell ref="DAK13:DAL13"/>
    <mergeCell ref="DAM13:DAN13"/>
    <mergeCell ref="DAO13:DAP13"/>
    <mergeCell ref="DAQ13:DAR13"/>
    <mergeCell ref="DAS13:DAT13"/>
    <mergeCell ref="DAU13:DAV13"/>
    <mergeCell ref="CZY13:CZZ13"/>
    <mergeCell ref="DAA13:DAB13"/>
    <mergeCell ref="DAC13:DAD13"/>
    <mergeCell ref="DAE13:DAF13"/>
    <mergeCell ref="DAG13:DAH13"/>
    <mergeCell ref="DAI13:DAJ13"/>
    <mergeCell ref="CZM13:CZN13"/>
    <mergeCell ref="CZO13:CZP13"/>
    <mergeCell ref="CZQ13:CZR13"/>
    <mergeCell ref="CZS13:CZT13"/>
    <mergeCell ref="CZU13:CZV13"/>
    <mergeCell ref="CZW13:CZX13"/>
    <mergeCell ref="CZA13:CZB13"/>
    <mergeCell ref="CZC13:CZD13"/>
    <mergeCell ref="CZE13:CZF13"/>
    <mergeCell ref="CZG13:CZH13"/>
    <mergeCell ref="CZI13:CZJ13"/>
    <mergeCell ref="CZK13:CZL13"/>
    <mergeCell ref="CYO13:CYP13"/>
    <mergeCell ref="CYQ13:CYR13"/>
    <mergeCell ref="CYS13:CYT13"/>
    <mergeCell ref="CYU13:CYV13"/>
    <mergeCell ref="CYW13:CYX13"/>
    <mergeCell ref="CYY13:CYZ13"/>
    <mergeCell ref="CYC13:CYD13"/>
    <mergeCell ref="CYE13:CYF13"/>
    <mergeCell ref="CYG13:CYH13"/>
    <mergeCell ref="CYI13:CYJ13"/>
    <mergeCell ref="CYK13:CYL13"/>
    <mergeCell ref="CYM13:CYN13"/>
    <mergeCell ref="CXQ13:CXR13"/>
    <mergeCell ref="CXS13:CXT13"/>
    <mergeCell ref="CXU13:CXV13"/>
    <mergeCell ref="CXW13:CXX13"/>
    <mergeCell ref="CXY13:CXZ13"/>
    <mergeCell ref="CYA13:CYB13"/>
    <mergeCell ref="CXE13:CXF13"/>
    <mergeCell ref="CXG13:CXH13"/>
    <mergeCell ref="CXI13:CXJ13"/>
    <mergeCell ref="CXK13:CXL13"/>
    <mergeCell ref="CXM13:CXN13"/>
    <mergeCell ref="CXO13:CXP13"/>
    <mergeCell ref="CWS13:CWT13"/>
    <mergeCell ref="CWU13:CWV13"/>
    <mergeCell ref="CWW13:CWX13"/>
    <mergeCell ref="CWY13:CWZ13"/>
    <mergeCell ref="CXA13:CXB13"/>
    <mergeCell ref="CXC13:CXD13"/>
    <mergeCell ref="CWG13:CWH13"/>
    <mergeCell ref="CWI13:CWJ13"/>
    <mergeCell ref="CWK13:CWL13"/>
    <mergeCell ref="CWM13:CWN13"/>
    <mergeCell ref="CWO13:CWP13"/>
    <mergeCell ref="CWQ13:CWR13"/>
    <mergeCell ref="CVU13:CVV13"/>
    <mergeCell ref="CVW13:CVX13"/>
    <mergeCell ref="CVY13:CVZ13"/>
    <mergeCell ref="CWA13:CWB13"/>
    <mergeCell ref="CWC13:CWD13"/>
    <mergeCell ref="CWE13:CWF13"/>
    <mergeCell ref="CVI13:CVJ13"/>
    <mergeCell ref="CVK13:CVL13"/>
    <mergeCell ref="CVM13:CVN13"/>
    <mergeCell ref="CVO13:CVP13"/>
    <mergeCell ref="CVQ13:CVR13"/>
    <mergeCell ref="CVS13:CVT13"/>
    <mergeCell ref="CUW13:CUX13"/>
    <mergeCell ref="CUY13:CUZ13"/>
    <mergeCell ref="CVA13:CVB13"/>
    <mergeCell ref="CVC13:CVD13"/>
    <mergeCell ref="CVE13:CVF13"/>
    <mergeCell ref="CVG13:CVH13"/>
    <mergeCell ref="CUK13:CUL13"/>
    <mergeCell ref="CUM13:CUN13"/>
    <mergeCell ref="CUO13:CUP13"/>
    <mergeCell ref="CUQ13:CUR13"/>
    <mergeCell ref="CUS13:CUT13"/>
    <mergeCell ref="CUU13:CUV13"/>
    <mergeCell ref="CTY13:CTZ13"/>
    <mergeCell ref="CUA13:CUB13"/>
    <mergeCell ref="CUC13:CUD13"/>
    <mergeCell ref="CUE13:CUF13"/>
    <mergeCell ref="CUG13:CUH13"/>
    <mergeCell ref="CUI13:CUJ13"/>
    <mergeCell ref="CTM13:CTN13"/>
    <mergeCell ref="CTO13:CTP13"/>
    <mergeCell ref="CTQ13:CTR13"/>
    <mergeCell ref="CTS13:CTT13"/>
    <mergeCell ref="CTU13:CTV13"/>
    <mergeCell ref="CTW13:CTX13"/>
    <mergeCell ref="CTA13:CTB13"/>
    <mergeCell ref="CTC13:CTD13"/>
    <mergeCell ref="CTE13:CTF13"/>
    <mergeCell ref="CTG13:CTH13"/>
    <mergeCell ref="CTI13:CTJ13"/>
    <mergeCell ref="CTK13:CTL13"/>
    <mergeCell ref="CSO13:CSP13"/>
    <mergeCell ref="CSQ13:CSR13"/>
    <mergeCell ref="CSS13:CST13"/>
    <mergeCell ref="CSU13:CSV13"/>
    <mergeCell ref="CSW13:CSX13"/>
    <mergeCell ref="CSY13:CSZ13"/>
    <mergeCell ref="CSC13:CSD13"/>
    <mergeCell ref="CSE13:CSF13"/>
    <mergeCell ref="CSG13:CSH13"/>
    <mergeCell ref="CSI13:CSJ13"/>
    <mergeCell ref="CSK13:CSL13"/>
    <mergeCell ref="CSM13:CSN13"/>
    <mergeCell ref="CRQ13:CRR13"/>
    <mergeCell ref="CRS13:CRT13"/>
    <mergeCell ref="CRU13:CRV13"/>
    <mergeCell ref="CRW13:CRX13"/>
    <mergeCell ref="CRY13:CRZ13"/>
    <mergeCell ref="CSA13:CSB13"/>
    <mergeCell ref="CRE13:CRF13"/>
    <mergeCell ref="CRG13:CRH13"/>
    <mergeCell ref="CRI13:CRJ13"/>
    <mergeCell ref="CRK13:CRL13"/>
    <mergeCell ref="CRM13:CRN13"/>
    <mergeCell ref="CRO13:CRP13"/>
    <mergeCell ref="CQS13:CQT13"/>
    <mergeCell ref="CQU13:CQV13"/>
    <mergeCell ref="CQW13:CQX13"/>
    <mergeCell ref="CQY13:CQZ13"/>
    <mergeCell ref="CRA13:CRB13"/>
    <mergeCell ref="CRC13:CRD13"/>
    <mergeCell ref="CQG13:CQH13"/>
    <mergeCell ref="CQI13:CQJ13"/>
    <mergeCell ref="CQK13:CQL13"/>
    <mergeCell ref="CQM13:CQN13"/>
    <mergeCell ref="CQO13:CQP13"/>
    <mergeCell ref="CQQ13:CQR13"/>
    <mergeCell ref="CPU13:CPV13"/>
    <mergeCell ref="CPW13:CPX13"/>
    <mergeCell ref="CPY13:CPZ13"/>
    <mergeCell ref="CQA13:CQB13"/>
    <mergeCell ref="CQC13:CQD13"/>
    <mergeCell ref="CQE13:CQF13"/>
    <mergeCell ref="CPI13:CPJ13"/>
    <mergeCell ref="CPK13:CPL13"/>
    <mergeCell ref="CPM13:CPN13"/>
    <mergeCell ref="CPO13:CPP13"/>
    <mergeCell ref="CPQ13:CPR13"/>
    <mergeCell ref="CPS13:CPT13"/>
    <mergeCell ref="COW13:COX13"/>
    <mergeCell ref="COY13:COZ13"/>
    <mergeCell ref="CPA13:CPB13"/>
    <mergeCell ref="CPC13:CPD13"/>
    <mergeCell ref="CPE13:CPF13"/>
    <mergeCell ref="CPG13:CPH13"/>
    <mergeCell ref="COK13:COL13"/>
    <mergeCell ref="COM13:CON13"/>
    <mergeCell ref="COO13:COP13"/>
    <mergeCell ref="COQ13:COR13"/>
    <mergeCell ref="COS13:COT13"/>
    <mergeCell ref="COU13:COV13"/>
    <mergeCell ref="CNY13:CNZ13"/>
    <mergeCell ref="COA13:COB13"/>
    <mergeCell ref="COC13:COD13"/>
    <mergeCell ref="COE13:COF13"/>
    <mergeCell ref="COG13:COH13"/>
    <mergeCell ref="COI13:COJ13"/>
    <mergeCell ref="CNM13:CNN13"/>
    <mergeCell ref="CNO13:CNP13"/>
    <mergeCell ref="CNQ13:CNR13"/>
    <mergeCell ref="CNS13:CNT13"/>
    <mergeCell ref="CNU13:CNV13"/>
    <mergeCell ref="CNW13:CNX13"/>
    <mergeCell ref="CNA13:CNB13"/>
    <mergeCell ref="CNC13:CND13"/>
    <mergeCell ref="CNE13:CNF13"/>
    <mergeCell ref="CNG13:CNH13"/>
    <mergeCell ref="CNI13:CNJ13"/>
    <mergeCell ref="CNK13:CNL13"/>
    <mergeCell ref="CMO13:CMP13"/>
    <mergeCell ref="CMQ13:CMR13"/>
    <mergeCell ref="CMS13:CMT13"/>
    <mergeCell ref="CMU13:CMV13"/>
    <mergeCell ref="CMW13:CMX13"/>
    <mergeCell ref="CMY13:CMZ13"/>
    <mergeCell ref="CMC13:CMD13"/>
    <mergeCell ref="CME13:CMF13"/>
    <mergeCell ref="CMG13:CMH13"/>
    <mergeCell ref="CMI13:CMJ13"/>
    <mergeCell ref="CMK13:CML13"/>
    <mergeCell ref="CMM13:CMN13"/>
    <mergeCell ref="CLQ13:CLR13"/>
    <mergeCell ref="CLS13:CLT13"/>
    <mergeCell ref="CLU13:CLV13"/>
    <mergeCell ref="CLW13:CLX13"/>
    <mergeCell ref="CLY13:CLZ13"/>
    <mergeCell ref="CMA13:CMB13"/>
    <mergeCell ref="CLE13:CLF13"/>
    <mergeCell ref="CLG13:CLH13"/>
    <mergeCell ref="CLI13:CLJ13"/>
    <mergeCell ref="CLK13:CLL13"/>
    <mergeCell ref="CLM13:CLN13"/>
    <mergeCell ref="CLO13:CLP13"/>
    <mergeCell ref="CKS13:CKT13"/>
    <mergeCell ref="CKU13:CKV13"/>
    <mergeCell ref="CKW13:CKX13"/>
    <mergeCell ref="CKY13:CKZ13"/>
    <mergeCell ref="CLA13:CLB13"/>
    <mergeCell ref="CLC13:CLD13"/>
    <mergeCell ref="CKG13:CKH13"/>
    <mergeCell ref="CKI13:CKJ13"/>
    <mergeCell ref="CKK13:CKL13"/>
    <mergeCell ref="CKM13:CKN13"/>
    <mergeCell ref="CKO13:CKP13"/>
    <mergeCell ref="CKQ13:CKR13"/>
    <mergeCell ref="CJU13:CJV13"/>
    <mergeCell ref="CJW13:CJX13"/>
    <mergeCell ref="CJY13:CJZ13"/>
    <mergeCell ref="CKA13:CKB13"/>
    <mergeCell ref="CKC13:CKD13"/>
    <mergeCell ref="CKE13:CKF13"/>
    <mergeCell ref="CJI13:CJJ13"/>
    <mergeCell ref="CJK13:CJL13"/>
    <mergeCell ref="CJM13:CJN13"/>
    <mergeCell ref="CJO13:CJP13"/>
    <mergeCell ref="CJQ13:CJR13"/>
    <mergeCell ref="CJS13:CJT13"/>
    <mergeCell ref="CIW13:CIX13"/>
    <mergeCell ref="CIY13:CIZ13"/>
    <mergeCell ref="CJA13:CJB13"/>
    <mergeCell ref="CJC13:CJD13"/>
    <mergeCell ref="CJE13:CJF13"/>
    <mergeCell ref="CJG13:CJH13"/>
    <mergeCell ref="CIK13:CIL13"/>
    <mergeCell ref="CIM13:CIN13"/>
    <mergeCell ref="CIO13:CIP13"/>
    <mergeCell ref="CIQ13:CIR13"/>
    <mergeCell ref="CIS13:CIT13"/>
    <mergeCell ref="CIU13:CIV13"/>
    <mergeCell ref="CHY13:CHZ13"/>
    <mergeCell ref="CIA13:CIB13"/>
    <mergeCell ref="CIC13:CID13"/>
    <mergeCell ref="CIE13:CIF13"/>
    <mergeCell ref="CIG13:CIH13"/>
    <mergeCell ref="CII13:CIJ13"/>
    <mergeCell ref="CHM13:CHN13"/>
    <mergeCell ref="CHO13:CHP13"/>
    <mergeCell ref="CHQ13:CHR13"/>
    <mergeCell ref="CHS13:CHT13"/>
    <mergeCell ref="CHU13:CHV13"/>
    <mergeCell ref="CHW13:CHX13"/>
    <mergeCell ref="CHA13:CHB13"/>
    <mergeCell ref="CHC13:CHD13"/>
    <mergeCell ref="CHE13:CHF13"/>
    <mergeCell ref="CHG13:CHH13"/>
    <mergeCell ref="CHI13:CHJ13"/>
    <mergeCell ref="CHK13:CHL13"/>
    <mergeCell ref="CGO13:CGP13"/>
    <mergeCell ref="CGQ13:CGR13"/>
    <mergeCell ref="CGS13:CGT13"/>
    <mergeCell ref="CGU13:CGV13"/>
    <mergeCell ref="CGW13:CGX13"/>
    <mergeCell ref="CGY13:CGZ13"/>
    <mergeCell ref="CGC13:CGD13"/>
    <mergeCell ref="CGE13:CGF13"/>
    <mergeCell ref="CGG13:CGH13"/>
    <mergeCell ref="CGI13:CGJ13"/>
    <mergeCell ref="CGK13:CGL13"/>
    <mergeCell ref="CGM13:CGN13"/>
    <mergeCell ref="CFQ13:CFR13"/>
    <mergeCell ref="CFS13:CFT13"/>
    <mergeCell ref="CFU13:CFV13"/>
    <mergeCell ref="CFW13:CFX13"/>
    <mergeCell ref="CFY13:CFZ13"/>
    <mergeCell ref="CGA13:CGB13"/>
    <mergeCell ref="CFE13:CFF13"/>
    <mergeCell ref="CFG13:CFH13"/>
    <mergeCell ref="CFI13:CFJ13"/>
    <mergeCell ref="CFK13:CFL13"/>
    <mergeCell ref="CFM13:CFN13"/>
    <mergeCell ref="CFO13:CFP13"/>
    <mergeCell ref="CES13:CET13"/>
    <mergeCell ref="CEU13:CEV13"/>
    <mergeCell ref="CEW13:CEX13"/>
    <mergeCell ref="CEY13:CEZ13"/>
    <mergeCell ref="CFA13:CFB13"/>
    <mergeCell ref="CFC13:CFD13"/>
    <mergeCell ref="CEG13:CEH13"/>
    <mergeCell ref="CEI13:CEJ13"/>
    <mergeCell ref="CEK13:CEL13"/>
    <mergeCell ref="CEM13:CEN13"/>
    <mergeCell ref="CEO13:CEP13"/>
    <mergeCell ref="CEQ13:CER13"/>
    <mergeCell ref="CDU13:CDV13"/>
    <mergeCell ref="CDW13:CDX13"/>
    <mergeCell ref="CDY13:CDZ13"/>
    <mergeCell ref="CEA13:CEB13"/>
    <mergeCell ref="CEC13:CED13"/>
    <mergeCell ref="CEE13:CEF13"/>
    <mergeCell ref="CDI13:CDJ13"/>
    <mergeCell ref="CDK13:CDL13"/>
    <mergeCell ref="CDM13:CDN13"/>
    <mergeCell ref="CDO13:CDP13"/>
    <mergeCell ref="CDQ13:CDR13"/>
    <mergeCell ref="CDS13:CDT13"/>
    <mergeCell ref="CCW13:CCX13"/>
    <mergeCell ref="CCY13:CCZ13"/>
    <mergeCell ref="CDA13:CDB13"/>
    <mergeCell ref="CDC13:CDD13"/>
    <mergeCell ref="CDE13:CDF13"/>
    <mergeCell ref="CDG13:CDH13"/>
    <mergeCell ref="CCK13:CCL13"/>
    <mergeCell ref="CCM13:CCN13"/>
    <mergeCell ref="CCO13:CCP13"/>
    <mergeCell ref="CCQ13:CCR13"/>
    <mergeCell ref="CCS13:CCT13"/>
    <mergeCell ref="CCU13:CCV13"/>
    <mergeCell ref="CBY13:CBZ13"/>
    <mergeCell ref="CCA13:CCB13"/>
    <mergeCell ref="CCC13:CCD13"/>
    <mergeCell ref="CCE13:CCF13"/>
    <mergeCell ref="CCG13:CCH13"/>
    <mergeCell ref="CCI13:CCJ13"/>
    <mergeCell ref="CBM13:CBN13"/>
    <mergeCell ref="CBO13:CBP13"/>
    <mergeCell ref="CBQ13:CBR13"/>
    <mergeCell ref="CBS13:CBT13"/>
    <mergeCell ref="CBU13:CBV13"/>
    <mergeCell ref="CBW13:CBX13"/>
    <mergeCell ref="CBA13:CBB13"/>
    <mergeCell ref="CBC13:CBD13"/>
    <mergeCell ref="CBE13:CBF13"/>
    <mergeCell ref="CBG13:CBH13"/>
    <mergeCell ref="CBI13:CBJ13"/>
    <mergeCell ref="CBK13:CBL13"/>
    <mergeCell ref="CAO13:CAP13"/>
    <mergeCell ref="CAQ13:CAR13"/>
    <mergeCell ref="CAS13:CAT13"/>
    <mergeCell ref="CAU13:CAV13"/>
    <mergeCell ref="CAW13:CAX13"/>
    <mergeCell ref="CAY13:CAZ13"/>
    <mergeCell ref="CAC13:CAD13"/>
    <mergeCell ref="CAE13:CAF13"/>
    <mergeCell ref="CAG13:CAH13"/>
    <mergeCell ref="CAI13:CAJ13"/>
    <mergeCell ref="CAK13:CAL13"/>
    <mergeCell ref="CAM13:CAN13"/>
    <mergeCell ref="BZQ13:BZR13"/>
    <mergeCell ref="BZS13:BZT13"/>
    <mergeCell ref="BZU13:BZV13"/>
    <mergeCell ref="BZW13:BZX13"/>
    <mergeCell ref="BZY13:BZZ13"/>
    <mergeCell ref="CAA13:CAB13"/>
    <mergeCell ref="BZE13:BZF13"/>
    <mergeCell ref="BZG13:BZH13"/>
    <mergeCell ref="BZI13:BZJ13"/>
    <mergeCell ref="BZK13:BZL13"/>
    <mergeCell ref="BZM13:BZN13"/>
    <mergeCell ref="BZO13:BZP13"/>
    <mergeCell ref="BYS13:BYT13"/>
    <mergeCell ref="BYU13:BYV13"/>
    <mergeCell ref="BYW13:BYX13"/>
    <mergeCell ref="BYY13:BYZ13"/>
    <mergeCell ref="BZA13:BZB13"/>
    <mergeCell ref="BZC13:BZD13"/>
    <mergeCell ref="BYG13:BYH13"/>
    <mergeCell ref="BYI13:BYJ13"/>
    <mergeCell ref="BYK13:BYL13"/>
    <mergeCell ref="BYM13:BYN13"/>
    <mergeCell ref="BYO13:BYP13"/>
    <mergeCell ref="BYQ13:BYR13"/>
    <mergeCell ref="BXU13:BXV13"/>
    <mergeCell ref="BXW13:BXX13"/>
    <mergeCell ref="BXY13:BXZ13"/>
    <mergeCell ref="BYA13:BYB13"/>
    <mergeCell ref="BYC13:BYD13"/>
    <mergeCell ref="BYE13:BYF13"/>
    <mergeCell ref="BXI13:BXJ13"/>
    <mergeCell ref="BXK13:BXL13"/>
    <mergeCell ref="BXM13:BXN13"/>
    <mergeCell ref="BXO13:BXP13"/>
    <mergeCell ref="BXQ13:BXR13"/>
    <mergeCell ref="BXS13:BXT13"/>
    <mergeCell ref="BWW13:BWX13"/>
    <mergeCell ref="BWY13:BWZ13"/>
    <mergeCell ref="BXA13:BXB13"/>
    <mergeCell ref="BXC13:BXD13"/>
    <mergeCell ref="BXE13:BXF13"/>
    <mergeCell ref="BXG13:BXH13"/>
    <mergeCell ref="BWK13:BWL13"/>
    <mergeCell ref="BWM13:BWN13"/>
    <mergeCell ref="BWO13:BWP13"/>
    <mergeCell ref="BWQ13:BWR13"/>
    <mergeCell ref="BWS13:BWT13"/>
    <mergeCell ref="BWU13:BWV13"/>
    <mergeCell ref="BVY13:BVZ13"/>
    <mergeCell ref="BWA13:BWB13"/>
    <mergeCell ref="BWC13:BWD13"/>
    <mergeCell ref="BWE13:BWF13"/>
    <mergeCell ref="BWG13:BWH13"/>
    <mergeCell ref="BWI13:BWJ13"/>
    <mergeCell ref="BVM13:BVN13"/>
    <mergeCell ref="BVO13:BVP13"/>
    <mergeCell ref="BVQ13:BVR13"/>
    <mergeCell ref="BVS13:BVT13"/>
    <mergeCell ref="BVU13:BVV13"/>
    <mergeCell ref="BVW13:BVX13"/>
    <mergeCell ref="BVA13:BVB13"/>
    <mergeCell ref="BVC13:BVD13"/>
    <mergeCell ref="BVE13:BVF13"/>
    <mergeCell ref="BVG13:BVH13"/>
    <mergeCell ref="BVI13:BVJ13"/>
    <mergeCell ref="BVK13:BVL13"/>
    <mergeCell ref="BUO13:BUP13"/>
    <mergeCell ref="BUQ13:BUR13"/>
    <mergeCell ref="BUS13:BUT13"/>
    <mergeCell ref="BUU13:BUV13"/>
    <mergeCell ref="BUW13:BUX13"/>
    <mergeCell ref="BUY13:BUZ13"/>
    <mergeCell ref="BUC13:BUD13"/>
    <mergeCell ref="BUE13:BUF13"/>
    <mergeCell ref="BUG13:BUH13"/>
    <mergeCell ref="BUI13:BUJ13"/>
    <mergeCell ref="BUK13:BUL13"/>
    <mergeCell ref="BUM13:BUN13"/>
    <mergeCell ref="BTQ13:BTR13"/>
    <mergeCell ref="BTS13:BTT13"/>
    <mergeCell ref="BTU13:BTV13"/>
    <mergeCell ref="BTW13:BTX13"/>
    <mergeCell ref="BTY13:BTZ13"/>
    <mergeCell ref="BUA13:BUB13"/>
    <mergeCell ref="BTE13:BTF13"/>
    <mergeCell ref="BTG13:BTH13"/>
    <mergeCell ref="BTI13:BTJ13"/>
    <mergeCell ref="BTK13:BTL13"/>
    <mergeCell ref="BTM13:BTN13"/>
    <mergeCell ref="BTO13:BTP13"/>
    <mergeCell ref="BSS13:BST13"/>
    <mergeCell ref="BSU13:BSV13"/>
    <mergeCell ref="BSW13:BSX13"/>
    <mergeCell ref="BSY13:BSZ13"/>
    <mergeCell ref="BTA13:BTB13"/>
    <mergeCell ref="BTC13:BTD13"/>
    <mergeCell ref="BSG13:BSH13"/>
    <mergeCell ref="BSI13:BSJ13"/>
    <mergeCell ref="BSK13:BSL13"/>
    <mergeCell ref="BSM13:BSN13"/>
    <mergeCell ref="BSO13:BSP13"/>
    <mergeCell ref="BSQ13:BSR13"/>
    <mergeCell ref="BRU13:BRV13"/>
    <mergeCell ref="BRW13:BRX13"/>
    <mergeCell ref="BRY13:BRZ13"/>
    <mergeCell ref="BSA13:BSB13"/>
    <mergeCell ref="BSC13:BSD13"/>
    <mergeCell ref="BSE13:BSF13"/>
    <mergeCell ref="BRI13:BRJ13"/>
    <mergeCell ref="BRK13:BRL13"/>
    <mergeCell ref="BRM13:BRN13"/>
    <mergeCell ref="BRO13:BRP13"/>
    <mergeCell ref="BRQ13:BRR13"/>
    <mergeCell ref="BRS13:BRT13"/>
    <mergeCell ref="BQW13:BQX13"/>
    <mergeCell ref="BQY13:BQZ13"/>
    <mergeCell ref="BRA13:BRB13"/>
    <mergeCell ref="BRC13:BRD13"/>
    <mergeCell ref="BRE13:BRF13"/>
    <mergeCell ref="BRG13:BRH13"/>
    <mergeCell ref="BQK13:BQL13"/>
    <mergeCell ref="BQM13:BQN13"/>
    <mergeCell ref="BQO13:BQP13"/>
    <mergeCell ref="BQQ13:BQR13"/>
    <mergeCell ref="BQS13:BQT13"/>
    <mergeCell ref="BQU13:BQV13"/>
    <mergeCell ref="BPY13:BPZ13"/>
    <mergeCell ref="BQA13:BQB13"/>
    <mergeCell ref="BQC13:BQD13"/>
    <mergeCell ref="BQE13:BQF13"/>
    <mergeCell ref="BQG13:BQH13"/>
    <mergeCell ref="BQI13:BQJ13"/>
    <mergeCell ref="BPM13:BPN13"/>
    <mergeCell ref="BPO13:BPP13"/>
    <mergeCell ref="BPQ13:BPR13"/>
    <mergeCell ref="BPS13:BPT13"/>
    <mergeCell ref="BPU13:BPV13"/>
    <mergeCell ref="BPW13:BPX13"/>
    <mergeCell ref="BPA13:BPB13"/>
    <mergeCell ref="BPC13:BPD13"/>
    <mergeCell ref="BPE13:BPF13"/>
    <mergeCell ref="BPG13:BPH13"/>
    <mergeCell ref="BPI13:BPJ13"/>
    <mergeCell ref="BPK13:BPL13"/>
    <mergeCell ref="BOO13:BOP13"/>
    <mergeCell ref="BOQ13:BOR13"/>
    <mergeCell ref="BOS13:BOT13"/>
    <mergeCell ref="BOU13:BOV13"/>
    <mergeCell ref="BOW13:BOX13"/>
    <mergeCell ref="BOY13:BOZ13"/>
    <mergeCell ref="BOC13:BOD13"/>
    <mergeCell ref="BOE13:BOF13"/>
    <mergeCell ref="BOG13:BOH13"/>
    <mergeCell ref="BOI13:BOJ13"/>
    <mergeCell ref="BOK13:BOL13"/>
    <mergeCell ref="BOM13:BON13"/>
    <mergeCell ref="BNQ13:BNR13"/>
    <mergeCell ref="BNS13:BNT13"/>
    <mergeCell ref="BNU13:BNV13"/>
    <mergeCell ref="BNW13:BNX13"/>
    <mergeCell ref="BNY13:BNZ13"/>
    <mergeCell ref="BOA13:BOB13"/>
    <mergeCell ref="BNE13:BNF13"/>
    <mergeCell ref="BNG13:BNH13"/>
    <mergeCell ref="BNI13:BNJ13"/>
    <mergeCell ref="BNK13:BNL13"/>
    <mergeCell ref="BNM13:BNN13"/>
    <mergeCell ref="BNO13:BNP13"/>
    <mergeCell ref="BMS13:BMT13"/>
    <mergeCell ref="BMU13:BMV13"/>
    <mergeCell ref="BMW13:BMX13"/>
    <mergeCell ref="BMY13:BMZ13"/>
    <mergeCell ref="BNA13:BNB13"/>
    <mergeCell ref="BNC13:BND13"/>
    <mergeCell ref="BMG13:BMH13"/>
    <mergeCell ref="BMI13:BMJ13"/>
    <mergeCell ref="BMK13:BML13"/>
    <mergeCell ref="BMM13:BMN13"/>
    <mergeCell ref="BMO13:BMP13"/>
    <mergeCell ref="BMQ13:BMR13"/>
    <mergeCell ref="BLU13:BLV13"/>
    <mergeCell ref="BLW13:BLX13"/>
    <mergeCell ref="BLY13:BLZ13"/>
    <mergeCell ref="BMA13:BMB13"/>
    <mergeCell ref="BMC13:BMD13"/>
    <mergeCell ref="BME13:BMF13"/>
    <mergeCell ref="BLI13:BLJ13"/>
    <mergeCell ref="BLK13:BLL13"/>
    <mergeCell ref="BLM13:BLN13"/>
    <mergeCell ref="BLO13:BLP13"/>
    <mergeCell ref="BLQ13:BLR13"/>
    <mergeCell ref="BLS13:BLT13"/>
    <mergeCell ref="BKW13:BKX13"/>
    <mergeCell ref="BKY13:BKZ13"/>
    <mergeCell ref="BLA13:BLB13"/>
    <mergeCell ref="BLC13:BLD13"/>
    <mergeCell ref="BLE13:BLF13"/>
    <mergeCell ref="BLG13:BLH13"/>
    <mergeCell ref="BKK13:BKL13"/>
    <mergeCell ref="BKM13:BKN13"/>
    <mergeCell ref="BKO13:BKP13"/>
    <mergeCell ref="BKQ13:BKR13"/>
    <mergeCell ref="BKS13:BKT13"/>
    <mergeCell ref="BKU13:BKV13"/>
    <mergeCell ref="BJY13:BJZ13"/>
    <mergeCell ref="BKA13:BKB13"/>
    <mergeCell ref="BKC13:BKD13"/>
    <mergeCell ref="BKE13:BKF13"/>
    <mergeCell ref="BKG13:BKH13"/>
    <mergeCell ref="BKI13:BKJ13"/>
    <mergeCell ref="BJM13:BJN13"/>
    <mergeCell ref="BJO13:BJP13"/>
    <mergeCell ref="BJQ13:BJR13"/>
    <mergeCell ref="BJS13:BJT13"/>
    <mergeCell ref="BJU13:BJV13"/>
    <mergeCell ref="BJW13:BJX13"/>
    <mergeCell ref="BJA13:BJB13"/>
    <mergeCell ref="BJC13:BJD13"/>
    <mergeCell ref="BJE13:BJF13"/>
    <mergeCell ref="BJG13:BJH13"/>
    <mergeCell ref="BJI13:BJJ13"/>
    <mergeCell ref="BJK13:BJL13"/>
    <mergeCell ref="BIO13:BIP13"/>
    <mergeCell ref="BIQ13:BIR13"/>
    <mergeCell ref="BIS13:BIT13"/>
    <mergeCell ref="BIU13:BIV13"/>
    <mergeCell ref="BIW13:BIX13"/>
    <mergeCell ref="BIY13:BIZ13"/>
    <mergeCell ref="BIC13:BID13"/>
    <mergeCell ref="BIE13:BIF13"/>
    <mergeCell ref="BIG13:BIH13"/>
    <mergeCell ref="BII13:BIJ13"/>
    <mergeCell ref="BIK13:BIL13"/>
    <mergeCell ref="BIM13:BIN13"/>
    <mergeCell ref="BHQ13:BHR13"/>
    <mergeCell ref="BHS13:BHT13"/>
    <mergeCell ref="BHU13:BHV13"/>
    <mergeCell ref="BHW13:BHX13"/>
    <mergeCell ref="BHY13:BHZ13"/>
    <mergeCell ref="BIA13:BIB13"/>
    <mergeCell ref="BHE13:BHF13"/>
    <mergeCell ref="BHG13:BHH13"/>
    <mergeCell ref="BHI13:BHJ13"/>
    <mergeCell ref="BHK13:BHL13"/>
    <mergeCell ref="BHM13:BHN13"/>
    <mergeCell ref="BHO13:BHP13"/>
    <mergeCell ref="BGS13:BGT13"/>
    <mergeCell ref="BGU13:BGV13"/>
    <mergeCell ref="BGW13:BGX13"/>
    <mergeCell ref="BGY13:BGZ13"/>
    <mergeCell ref="BHA13:BHB13"/>
    <mergeCell ref="BHC13:BHD13"/>
    <mergeCell ref="BGG13:BGH13"/>
    <mergeCell ref="BGI13:BGJ13"/>
    <mergeCell ref="BGK13:BGL13"/>
    <mergeCell ref="BGM13:BGN13"/>
    <mergeCell ref="BGO13:BGP13"/>
    <mergeCell ref="BGQ13:BGR13"/>
    <mergeCell ref="BFU13:BFV13"/>
    <mergeCell ref="BFW13:BFX13"/>
    <mergeCell ref="BFY13:BFZ13"/>
    <mergeCell ref="BGA13:BGB13"/>
    <mergeCell ref="BGC13:BGD13"/>
    <mergeCell ref="BGE13:BGF13"/>
    <mergeCell ref="BFI13:BFJ13"/>
    <mergeCell ref="BFK13:BFL13"/>
    <mergeCell ref="BFM13:BFN13"/>
    <mergeCell ref="BFO13:BFP13"/>
    <mergeCell ref="BFQ13:BFR13"/>
    <mergeCell ref="BFS13:BFT13"/>
    <mergeCell ref="BEW13:BEX13"/>
    <mergeCell ref="BEY13:BEZ13"/>
    <mergeCell ref="BFA13:BFB13"/>
    <mergeCell ref="BFC13:BFD13"/>
    <mergeCell ref="BFE13:BFF13"/>
    <mergeCell ref="BFG13:BFH13"/>
    <mergeCell ref="BEK13:BEL13"/>
    <mergeCell ref="BEM13:BEN13"/>
    <mergeCell ref="BEO13:BEP13"/>
    <mergeCell ref="BEQ13:BER13"/>
    <mergeCell ref="BES13:BET13"/>
    <mergeCell ref="BEU13:BEV13"/>
    <mergeCell ref="BDY13:BDZ13"/>
    <mergeCell ref="BEA13:BEB13"/>
    <mergeCell ref="BEC13:BED13"/>
    <mergeCell ref="BEE13:BEF13"/>
    <mergeCell ref="BEG13:BEH13"/>
    <mergeCell ref="BEI13:BEJ13"/>
    <mergeCell ref="BDM13:BDN13"/>
    <mergeCell ref="BDO13:BDP13"/>
    <mergeCell ref="BDQ13:BDR13"/>
    <mergeCell ref="BDS13:BDT13"/>
    <mergeCell ref="BDU13:BDV13"/>
    <mergeCell ref="BDW13:BDX13"/>
    <mergeCell ref="BDA13:BDB13"/>
    <mergeCell ref="BDC13:BDD13"/>
    <mergeCell ref="BDE13:BDF13"/>
    <mergeCell ref="BDG13:BDH13"/>
    <mergeCell ref="BDI13:BDJ13"/>
    <mergeCell ref="BDK13:BDL13"/>
    <mergeCell ref="BCO13:BCP13"/>
    <mergeCell ref="BCQ13:BCR13"/>
    <mergeCell ref="BCS13:BCT13"/>
    <mergeCell ref="BCU13:BCV13"/>
    <mergeCell ref="BCW13:BCX13"/>
    <mergeCell ref="BCY13:BCZ13"/>
    <mergeCell ref="BCC13:BCD13"/>
    <mergeCell ref="BCE13:BCF13"/>
    <mergeCell ref="BCG13:BCH13"/>
    <mergeCell ref="BCI13:BCJ13"/>
    <mergeCell ref="BCK13:BCL13"/>
    <mergeCell ref="BCM13:BCN13"/>
    <mergeCell ref="BBQ13:BBR13"/>
    <mergeCell ref="BBS13:BBT13"/>
    <mergeCell ref="BBU13:BBV13"/>
    <mergeCell ref="BBW13:BBX13"/>
    <mergeCell ref="BBY13:BBZ13"/>
    <mergeCell ref="BCA13:BCB13"/>
    <mergeCell ref="BBE13:BBF13"/>
    <mergeCell ref="BBG13:BBH13"/>
    <mergeCell ref="BBI13:BBJ13"/>
    <mergeCell ref="BBK13:BBL13"/>
    <mergeCell ref="BBM13:BBN13"/>
    <mergeCell ref="BBO13:BBP13"/>
    <mergeCell ref="BAS13:BAT13"/>
    <mergeCell ref="BAU13:BAV13"/>
    <mergeCell ref="BAW13:BAX13"/>
    <mergeCell ref="BAY13:BAZ13"/>
    <mergeCell ref="BBA13:BBB13"/>
    <mergeCell ref="BBC13:BBD13"/>
    <mergeCell ref="BAG13:BAH13"/>
    <mergeCell ref="BAI13:BAJ13"/>
    <mergeCell ref="BAK13:BAL13"/>
    <mergeCell ref="BAM13:BAN13"/>
    <mergeCell ref="BAO13:BAP13"/>
    <mergeCell ref="BAQ13:BAR13"/>
    <mergeCell ref="AZU13:AZV13"/>
    <mergeCell ref="AZW13:AZX13"/>
    <mergeCell ref="AZY13:AZZ13"/>
    <mergeCell ref="BAA13:BAB13"/>
    <mergeCell ref="BAC13:BAD13"/>
    <mergeCell ref="BAE13:BAF13"/>
    <mergeCell ref="AZI13:AZJ13"/>
    <mergeCell ref="AZK13:AZL13"/>
    <mergeCell ref="AZM13:AZN13"/>
    <mergeCell ref="AZO13:AZP13"/>
    <mergeCell ref="AZQ13:AZR13"/>
    <mergeCell ref="AZS13:AZT13"/>
    <mergeCell ref="AYW13:AYX13"/>
    <mergeCell ref="AYY13:AYZ13"/>
    <mergeCell ref="AZA13:AZB13"/>
    <mergeCell ref="AZC13:AZD13"/>
    <mergeCell ref="AZE13:AZF13"/>
    <mergeCell ref="AZG13:AZH13"/>
    <mergeCell ref="AYK13:AYL13"/>
    <mergeCell ref="AYM13:AYN13"/>
    <mergeCell ref="AYO13:AYP13"/>
    <mergeCell ref="AYQ13:AYR13"/>
    <mergeCell ref="AYS13:AYT13"/>
    <mergeCell ref="AYU13:AYV13"/>
    <mergeCell ref="AXY13:AXZ13"/>
    <mergeCell ref="AYA13:AYB13"/>
    <mergeCell ref="AYC13:AYD13"/>
    <mergeCell ref="AYE13:AYF13"/>
    <mergeCell ref="AYG13:AYH13"/>
    <mergeCell ref="AYI13:AYJ13"/>
    <mergeCell ref="AXM13:AXN13"/>
    <mergeCell ref="AXO13:AXP13"/>
    <mergeCell ref="AXQ13:AXR13"/>
    <mergeCell ref="AXS13:AXT13"/>
    <mergeCell ref="AXU13:AXV13"/>
    <mergeCell ref="AXW13:AXX13"/>
    <mergeCell ref="AXA13:AXB13"/>
    <mergeCell ref="AXC13:AXD13"/>
    <mergeCell ref="AXE13:AXF13"/>
    <mergeCell ref="AXG13:AXH13"/>
    <mergeCell ref="AXI13:AXJ13"/>
    <mergeCell ref="AXK13:AXL13"/>
    <mergeCell ref="AWO13:AWP13"/>
    <mergeCell ref="AWQ13:AWR13"/>
    <mergeCell ref="AWS13:AWT13"/>
    <mergeCell ref="AWU13:AWV13"/>
    <mergeCell ref="AWW13:AWX13"/>
    <mergeCell ref="AWY13:AWZ13"/>
    <mergeCell ref="AWC13:AWD13"/>
    <mergeCell ref="AWE13:AWF13"/>
    <mergeCell ref="AWG13:AWH13"/>
    <mergeCell ref="AWI13:AWJ13"/>
    <mergeCell ref="AWK13:AWL13"/>
    <mergeCell ref="AWM13:AWN13"/>
    <mergeCell ref="AVQ13:AVR13"/>
    <mergeCell ref="AVS13:AVT13"/>
    <mergeCell ref="AVU13:AVV13"/>
    <mergeCell ref="AVW13:AVX13"/>
    <mergeCell ref="AVY13:AVZ13"/>
    <mergeCell ref="AWA13:AWB13"/>
    <mergeCell ref="AVE13:AVF13"/>
    <mergeCell ref="AVG13:AVH13"/>
    <mergeCell ref="AVI13:AVJ13"/>
    <mergeCell ref="AVK13:AVL13"/>
    <mergeCell ref="AVM13:AVN13"/>
    <mergeCell ref="AVO13:AVP13"/>
    <mergeCell ref="AUS13:AUT13"/>
    <mergeCell ref="AUU13:AUV13"/>
    <mergeCell ref="AUW13:AUX13"/>
    <mergeCell ref="AUY13:AUZ13"/>
    <mergeCell ref="AVA13:AVB13"/>
    <mergeCell ref="AVC13:AVD13"/>
    <mergeCell ref="AUG13:AUH13"/>
    <mergeCell ref="AUI13:AUJ13"/>
    <mergeCell ref="AUK13:AUL13"/>
    <mergeCell ref="AUM13:AUN13"/>
    <mergeCell ref="AUO13:AUP13"/>
    <mergeCell ref="AUQ13:AUR13"/>
    <mergeCell ref="ATU13:ATV13"/>
    <mergeCell ref="ATW13:ATX13"/>
    <mergeCell ref="ATY13:ATZ13"/>
    <mergeCell ref="AUA13:AUB13"/>
    <mergeCell ref="AUC13:AUD13"/>
    <mergeCell ref="AUE13:AUF13"/>
    <mergeCell ref="ATI13:ATJ13"/>
    <mergeCell ref="ATK13:ATL13"/>
    <mergeCell ref="ATM13:ATN13"/>
    <mergeCell ref="ATO13:ATP13"/>
    <mergeCell ref="ATQ13:ATR13"/>
    <mergeCell ref="ATS13:ATT13"/>
    <mergeCell ref="ASW13:ASX13"/>
    <mergeCell ref="ASY13:ASZ13"/>
    <mergeCell ref="ATA13:ATB13"/>
    <mergeCell ref="ATC13:ATD13"/>
    <mergeCell ref="ATE13:ATF13"/>
    <mergeCell ref="ATG13:ATH13"/>
    <mergeCell ref="ASK13:ASL13"/>
    <mergeCell ref="ASM13:ASN13"/>
    <mergeCell ref="ASO13:ASP13"/>
    <mergeCell ref="ASQ13:ASR13"/>
    <mergeCell ref="ASS13:AST13"/>
    <mergeCell ref="ASU13:ASV13"/>
    <mergeCell ref="ARY13:ARZ13"/>
    <mergeCell ref="ASA13:ASB13"/>
    <mergeCell ref="ASC13:ASD13"/>
    <mergeCell ref="ASE13:ASF13"/>
    <mergeCell ref="ASG13:ASH13"/>
    <mergeCell ref="ASI13:ASJ13"/>
    <mergeCell ref="ARM13:ARN13"/>
    <mergeCell ref="ARO13:ARP13"/>
    <mergeCell ref="ARQ13:ARR13"/>
    <mergeCell ref="ARS13:ART13"/>
    <mergeCell ref="ARU13:ARV13"/>
    <mergeCell ref="ARW13:ARX13"/>
    <mergeCell ref="ARA13:ARB13"/>
    <mergeCell ref="ARC13:ARD13"/>
    <mergeCell ref="ARE13:ARF13"/>
    <mergeCell ref="ARG13:ARH13"/>
    <mergeCell ref="ARI13:ARJ13"/>
    <mergeCell ref="ARK13:ARL13"/>
    <mergeCell ref="AQO13:AQP13"/>
    <mergeCell ref="AQQ13:AQR13"/>
    <mergeCell ref="AQS13:AQT13"/>
    <mergeCell ref="AQU13:AQV13"/>
    <mergeCell ref="AQW13:AQX13"/>
    <mergeCell ref="AQY13:AQZ13"/>
    <mergeCell ref="AQC13:AQD13"/>
    <mergeCell ref="AQE13:AQF13"/>
    <mergeCell ref="AQG13:AQH13"/>
    <mergeCell ref="AQI13:AQJ13"/>
    <mergeCell ref="AQK13:AQL13"/>
    <mergeCell ref="AQM13:AQN13"/>
    <mergeCell ref="APQ13:APR13"/>
    <mergeCell ref="APS13:APT13"/>
    <mergeCell ref="APU13:APV13"/>
    <mergeCell ref="APW13:APX13"/>
    <mergeCell ref="APY13:APZ13"/>
    <mergeCell ref="AQA13:AQB13"/>
    <mergeCell ref="APE13:APF13"/>
    <mergeCell ref="APG13:APH13"/>
    <mergeCell ref="API13:APJ13"/>
    <mergeCell ref="APK13:APL13"/>
    <mergeCell ref="APM13:APN13"/>
    <mergeCell ref="APO13:APP13"/>
    <mergeCell ref="AOS13:AOT13"/>
    <mergeCell ref="AOU13:AOV13"/>
    <mergeCell ref="AOW13:AOX13"/>
    <mergeCell ref="AOY13:AOZ13"/>
    <mergeCell ref="APA13:APB13"/>
    <mergeCell ref="APC13:APD13"/>
    <mergeCell ref="AOG13:AOH13"/>
    <mergeCell ref="AOI13:AOJ13"/>
    <mergeCell ref="AOK13:AOL13"/>
    <mergeCell ref="AOM13:AON13"/>
    <mergeCell ref="AOO13:AOP13"/>
    <mergeCell ref="AOQ13:AOR13"/>
    <mergeCell ref="ANU13:ANV13"/>
    <mergeCell ref="ANW13:ANX13"/>
    <mergeCell ref="ANY13:ANZ13"/>
    <mergeCell ref="AOA13:AOB13"/>
    <mergeCell ref="AOC13:AOD13"/>
    <mergeCell ref="AOE13:AOF13"/>
    <mergeCell ref="ANI13:ANJ13"/>
    <mergeCell ref="ANK13:ANL13"/>
    <mergeCell ref="ANM13:ANN13"/>
    <mergeCell ref="ANO13:ANP13"/>
    <mergeCell ref="ANQ13:ANR13"/>
    <mergeCell ref="ANS13:ANT13"/>
    <mergeCell ref="AMW13:AMX13"/>
    <mergeCell ref="AMY13:AMZ13"/>
    <mergeCell ref="ANA13:ANB13"/>
    <mergeCell ref="ANC13:AND13"/>
    <mergeCell ref="ANE13:ANF13"/>
    <mergeCell ref="ANG13:ANH13"/>
    <mergeCell ref="AMK13:AML13"/>
    <mergeCell ref="AMM13:AMN13"/>
    <mergeCell ref="AMO13:AMP13"/>
    <mergeCell ref="AMQ13:AMR13"/>
    <mergeCell ref="AMS13:AMT13"/>
    <mergeCell ref="AMU13:AMV13"/>
    <mergeCell ref="ALY13:ALZ13"/>
    <mergeCell ref="AMA13:AMB13"/>
    <mergeCell ref="AMC13:AMD13"/>
    <mergeCell ref="AME13:AMF13"/>
    <mergeCell ref="AMG13:AMH13"/>
    <mergeCell ref="AMI13:AMJ13"/>
    <mergeCell ref="ALM13:ALN13"/>
    <mergeCell ref="ALO13:ALP13"/>
    <mergeCell ref="ALQ13:ALR13"/>
    <mergeCell ref="ALS13:ALT13"/>
    <mergeCell ref="ALU13:ALV13"/>
    <mergeCell ref="ALW13:ALX13"/>
    <mergeCell ref="ALA13:ALB13"/>
    <mergeCell ref="ALC13:ALD13"/>
    <mergeCell ref="ALE13:ALF13"/>
    <mergeCell ref="ALG13:ALH13"/>
    <mergeCell ref="ALI13:ALJ13"/>
    <mergeCell ref="ALK13:ALL13"/>
    <mergeCell ref="AKO13:AKP13"/>
    <mergeCell ref="AKQ13:AKR13"/>
    <mergeCell ref="AKS13:AKT13"/>
    <mergeCell ref="AKU13:AKV13"/>
    <mergeCell ref="AKW13:AKX13"/>
    <mergeCell ref="AKY13:AKZ13"/>
    <mergeCell ref="AKC13:AKD13"/>
    <mergeCell ref="AKE13:AKF13"/>
    <mergeCell ref="AKG13:AKH13"/>
    <mergeCell ref="AKI13:AKJ13"/>
    <mergeCell ref="AKK13:AKL13"/>
    <mergeCell ref="AKM13:AKN13"/>
    <mergeCell ref="AJQ13:AJR13"/>
    <mergeCell ref="AJS13:AJT13"/>
    <mergeCell ref="AJU13:AJV13"/>
    <mergeCell ref="AJW13:AJX13"/>
    <mergeCell ref="AJY13:AJZ13"/>
    <mergeCell ref="AKA13:AKB13"/>
    <mergeCell ref="AJE13:AJF13"/>
    <mergeCell ref="AJG13:AJH13"/>
    <mergeCell ref="AJI13:AJJ13"/>
    <mergeCell ref="AJK13:AJL13"/>
    <mergeCell ref="AJM13:AJN13"/>
    <mergeCell ref="AJO13:AJP13"/>
    <mergeCell ref="AIS13:AIT13"/>
    <mergeCell ref="AIU13:AIV13"/>
    <mergeCell ref="AIW13:AIX13"/>
    <mergeCell ref="AIY13:AIZ13"/>
    <mergeCell ref="AJA13:AJB13"/>
    <mergeCell ref="AJC13:AJD13"/>
    <mergeCell ref="AIG13:AIH13"/>
    <mergeCell ref="AII13:AIJ13"/>
    <mergeCell ref="AIK13:AIL13"/>
    <mergeCell ref="AIM13:AIN13"/>
    <mergeCell ref="AIO13:AIP13"/>
    <mergeCell ref="AIQ13:AIR13"/>
    <mergeCell ref="AHU13:AHV13"/>
    <mergeCell ref="AHW13:AHX13"/>
    <mergeCell ref="AHY13:AHZ13"/>
    <mergeCell ref="AIA13:AIB13"/>
    <mergeCell ref="AIC13:AID13"/>
    <mergeCell ref="AIE13:AIF13"/>
    <mergeCell ref="AHI13:AHJ13"/>
    <mergeCell ref="AHK13:AHL13"/>
    <mergeCell ref="AHM13:AHN13"/>
    <mergeCell ref="AHO13:AHP13"/>
    <mergeCell ref="AHQ13:AHR13"/>
    <mergeCell ref="AHS13:AHT13"/>
    <mergeCell ref="AGW13:AGX13"/>
    <mergeCell ref="AGY13:AGZ13"/>
    <mergeCell ref="AHA13:AHB13"/>
    <mergeCell ref="AHC13:AHD13"/>
    <mergeCell ref="AHE13:AHF13"/>
    <mergeCell ref="AHG13:AHH13"/>
    <mergeCell ref="AGK13:AGL13"/>
    <mergeCell ref="AGM13:AGN13"/>
    <mergeCell ref="AGO13:AGP13"/>
    <mergeCell ref="AGQ13:AGR13"/>
    <mergeCell ref="AGS13:AGT13"/>
    <mergeCell ref="AGU13:AGV13"/>
    <mergeCell ref="AFY13:AFZ13"/>
    <mergeCell ref="AGA13:AGB13"/>
    <mergeCell ref="AGC13:AGD13"/>
    <mergeCell ref="AGE13:AGF13"/>
    <mergeCell ref="AGG13:AGH13"/>
    <mergeCell ref="AGI13:AGJ13"/>
    <mergeCell ref="AFM13:AFN13"/>
    <mergeCell ref="AFO13:AFP13"/>
    <mergeCell ref="AFQ13:AFR13"/>
    <mergeCell ref="AFS13:AFT13"/>
    <mergeCell ref="AFU13:AFV13"/>
    <mergeCell ref="AFW13:AFX13"/>
    <mergeCell ref="AFA13:AFB13"/>
    <mergeCell ref="AFC13:AFD13"/>
    <mergeCell ref="AFE13:AFF13"/>
    <mergeCell ref="AFG13:AFH13"/>
    <mergeCell ref="AFI13:AFJ13"/>
    <mergeCell ref="AFK13:AFL13"/>
    <mergeCell ref="AEO13:AEP13"/>
    <mergeCell ref="AEQ13:AER13"/>
    <mergeCell ref="AES13:AET13"/>
    <mergeCell ref="AEU13:AEV13"/>
    <mergeCell ref="AEW13:AEX13"/>
    <mergeCell ref="AEY13:AEZ13"/>
    <mergeCell ref="AEC13:AED13"/>
    <mergeCell ref="AEE13:AEF13"/>
    <mergeCell ref="AEG13:AEH13"/>
    <mergeCell ref="AEI13:AEJ13"/>
    <mergeCell ref="AEK13:AEL13"/>
    <mergeCell ref="AEM13:AEN13"/>
    <mergeCell ref="ADQ13:ADR13"/>
    <mergeCell ref="ADS13:ADT13"/>
    <mergeCell ref="ADU13:ADV13"/>
    <mergeCell ref="ADW13:ADX13"/>
    <mergeCell ref="ADY13:ADZ13"/>
    <mergeCell ref="AEA13:AEB13"/>
    <mergeCell ref="ADE13:ADF13"/>
    <mergeCell ref="ADG13:ADH13"/>
    <mergeCell ref="ADI13:ADJ13"/>
    <mergeCell ref="ADK13:ADL13"/>
    <mergeCell ref="ADM13:ADN13"/>
    <mergeCell ref="ADO13:ADP13"/>
    <mergeCell ref="ACS13:ACT13"/>
    <mergeCell ref="ACU13:ACV13"/>
    <mergeCell ref="ACW13:ACX13"/>
    <mergeCell ref="ACY13:ACZ13"/>
    <mergeCell ref="ADA13:ADB13"/>
    <mergeCell ref="ADC13:ADD13"/>
    <mergeCell ref="ACG13:ACH13"/>
    <mergeCell ref="ACI13:ACJ13"/>
    <mergeCell ref="ACK13:ACL13"/>
    <mergeCell ref="ACM13:ACN13"/>
    <mergeCell ref="ACO13:ACP13"/>
    <mergeCell ref="ACQ13:ACR13"/>
    <mergeCell ref="ABU13:ABV13"/>
    <mergeCell ref="ABW13:ABX13"/>
    <mergeCell ref="ABY13:ABZ13"/>
    <mergeCell ref="ACA13:ACB13"/>
    <mergeCell ref="ACC13:ACD13"/>
    <mergeCell ref="ACE13:ACF13"/>
    <mergeCell ref="ABI13:ABJ13"/>
    <mergeCell ref="ABK13:ABL13"/>
    <mergeCell ref="ABM13:ABN13"/>
    <mergeCell ref="ABO13:ABP13"/>
    <mergeCell ref="ABQ13:ABR13"/>
    <mergeCell ref="ABS13:ABT13"/>
    <mergeCell ref="AAW13:AAX13"/>
    <mergeCell ref="AAY13:AAZ13"/>
    <mergeCell ref="ABA13:ABB13"/>
    <mergeCell ref="ABC13:ABD13"/>
    <mergeCell ref="ABE13:ABF13"/>
    <mergeCell ref="ABG13:ABH13"/>
    <mergeCell ref="AAK13:AAL13"/>
    <mergeCell ref="AAM13:AAN13"/>
    <mergeCell ref="AAO13:AAP13"/>
    <mergeCell ref="AAQ13:AAR13"/>
    <mergeCell ref="AAS13:AAT13"/>
    <mergeCell ref="AAU13:AAV13"/>
    <mergeCell ref="ZY13:ZZ13"/>
    <mergeCell ref="AAA13:AAB13"/>
    <mergeCell ref="AAC13:AAD13"/>
    <mergeCell ref="AAE13:AAF13"/>
    <mergeCell ref="AAG13:AAH13"/>
    <mergeCell ref="AAI13:AAJ13"/>
    <mergeCell ref="ZM13:ZN13"/>
    <mergeCell ref="ZO13:ZP13"/>
    <mergeCell ref="ZQ13:ZR13"/>
    <mergeCell ref="ZS13:ZT13"/>
    <mergeCell ref="ZU13:ZV13"/>
    <mergeCell ref="ZW13:ZX13"/>
    <mergeCell ref="ZA13:ZB13"/>
    <mergeCell ref="ZC13:ZD13"/>
    <mergeCell ref="ZE13:ZF13"/>
    <mergeCell ref="ZG13:ZH13"/>
    <mergeCell ref="ZI13:ZJ13"/>
    <mergeCell ref="ZK13:ZL13"/>
    <mergeCell ref="YO13:YP13"/>
    <mergeCell ref="YQ13:YR13"/>
    <mergeCell ref="YS13:YT13"/>
    <mergeCell ref="YU13:YV13"/>
    <mergeCell ref="YW13:YX13"/>
    <mergeCell ref="YY13:YZ13"/>
    <mergeCell ref="YC13:YD13"/>
    <mergeCell ref="YE13:YF13"/>
    <mergeCell ref="YG13:YH13"/>
    <mergeCell ref="YI13:YJ13"/>
    <mergeCell ref="YK13:YL13"/>
    <mergeCell ref="YM13:YN13"/>
    <mergeCell ref="XQ13:XR13"/>
    <mergeCell ref="XS13:XT13"/>
    <mergeCell ref="XU13:XV13"/>
    <mergeCell ref="XW13:XX13"/>
    <mergeCell ref="XY13:XZ13"/>
    <mergeCell ref="YA13:YB13"/>
    <mergeCell ref="XE13:XF13"/>
    <mergeCell ref="XG13:XH13"/>
    <mergeCell ref="XI13:XJ13"/>
    <mergeCell ref="XK13:XL13"/>
    <mergeCell ref="XM13:XN13"/>
    <mergeCell ref="XO13:XP13"/>
    <mergeCell ref="WS13:WT13"/>
    <mergeCell ref="WU13:WV13"/>
    <mergeCell ref="WW13:WX13"/>
    <mergeCell ref="WY13:WZ13"/>
    <mergeCell ref="XA13:XB13"/>
    <mergeCell ref="XC13:XD13"/>
    <mergeCell ref="WG13:WH13"/>
    <mergeCell ref="WI13:WJ13"/>
    <mergeCell ref="WK13:WL13"/>
    <mergeCell ref="WM13:WN13"/>
    <mergeCell ref="WO13:WP13"/>
    <mergeCell ref="WQ13:WR13"/>
    <mergeCell ref="VU13:VV13"/>
    <mergeCell ref="VW13:VX13"/>
    <mergeCell ref="VY13:VZ13"/>
    <mergeCell ref="WA13:WB13"/>
    <mergeCell ref="WC13:WD13"/>
    <mergeCell ref="WE13:WF13"/>
    <mergeCell ref="VI13:VJ13"/>
    <mergeCell ref="VK13:VL13"/>
    <mergeCell ref="VM13:VN13"/>
    <mergeCell ref="VO13:VP13"/>
    <mergeCell ref="VQ13:VR13"/>
    <mergeCell ref="VS13:VT13"/>
    <mergeCell ref="UW13:UX13"/>
    <mergeCell ref="UY13:UZ13"/>
    <mergeCell ref="VA13:VB13"/>
    <mergeCell ref="VC13:VD13"/>
    <mergeCell ref="VE13:VF13"/>
    <mergeCell ref="VG13:VH13"/>
    <mergeCell ref="UK13:UL13"/>
    <mergeCell ref="UM13:UN13"/>
    <mergeCell ref="UO13:UP13"/>
    <mergeCell ref="UQ13:UR13"/>
    <mergeCell ref="US13:UT13"/>
    <mergeCell ref="UU13:UV13"/>
    <mergeCell ref="TY13:TZ13"/>
    <mergeCell ref="UA13:UB13"/>
    <mergeCell ref="UC13:UD13"/>
    <mergeCell ref="UE13:UF13"/>
    <mergeCell ref="UG13:UH13"/>
    <mergeCell ref="UI13:UJ13"/>
    <mergeCell ref="TM13:TN13"/>
    <mergeCell ref="TO13:TP13"/>
    <mergeCell ref="TQ13:TR13"/>
    <mergeCell ref="TS13:TT13"/>
    <mergeCell ref="TU13:TV13"/>
    <mergeCell ref="TW13:TX13"/>
    <mergeCell ref="TA13:TB13"/>
    <mergeCell ref="TC13:TD13"/>
    <mergeCell ref="TE13:TF13"/>
    <mergeCell ref="TG13:TH13"/>
    <mergeCell ref="TI13:TJ13"/>
    <mergeCell ref="TK13:TL13"/>
    <mergeCell ref="SO13:SP13"/>
    <mergeCell ref="SQ13:SR13"/>
    <mergeCell ref="SS13:ST13"/>
    <mergeCell ref="SU13:SV13"/>
    <mergeCell ref="SW13:SX13"/>
    <mergeCell ref="SY13:SZ13"/>
    <mergeCell ref="SC13:SD13"/>
    <mergeCell ref="SE13:SF13"/>
    <mergeCell ref="SG13:SH13"/>
    <mergeCell ref="SI13:SJ13"/>
    <mergeCell ref="SK13:SL13"/>
    <mergeCell ref="SM13:SN13"/>
    <mergeCell ref="RQ13:RR13"/>
    <mergeCell ref="RS13:RT13"/>
    <mergeCell ref="RU13:RV13"/>
    <mergeCell ref="RW13:RX13"/>
    <mergeCell ref="RY13:RZ13"/>
    <mergeCell ref="SA13:SB13"/>
    <mergeCell ref="RE13:RF13"/>
    <mergeCell ref="RG13:RH13"/>
    <mergeCell ref="RI13:RJ13"/>
    <mergeCell ref="RK13:RL13"/>
    <mergeCell ref="RM13:RN13"/>
    <mergeCell ref="RO13:RP13"/>
    <mergeCell ref="QS13:QT13"/>
    <mergeCell ref="QU13:QV13"/>
    <mergeCell ref="QW13:QX13"/>
    <mergeCell ref="QY13:QZ13"/>
    <mergeCell ref="RA13:RB13"/>
    <mergeCell ref="RC13:RD13"/>
    <mergeCell ref="QG13:QH13"/>
    <mergeCell ref="QI13:QJ13"/>
    <mergeCell ref="QK13:QL13"/>
    <mergeCell ref="QM13:QN13"/>
    <mergeCell ref="QO13:QP13"/>
    <mergeCell ref="QQ13:QR13"/>
    <mergeCell ref="PU13:PV13"/>
    <mergeCell ref="PW13:PX13"/>
    <mergeCell ref="PY13:PZ13"/>
    <mergeCell ref="QA13:QB13"/>
    <mergeCell ref="QC13:QD13"/>
    <mergeCell ref="QE13:QF13"/>
    <mergeCell ref="PI13:PJ13"/>
    <mergeCell ref="PK13:PL13"/>
    <mergeCell ref="PM13:PN13"/>
    <mergeCell ref="PO13:PP13"/>
    <mergeCell ref="PQ13:PR13"/>
    <mergeCell ref="PS13:PT13"/>
    <mergeCell ref="OW13:OX13"/>
    <mergeCell ref="OY13:OZ13"/>
    <mergeCell ref="PA13:PB13"/>
    <mergeCell ref="PC13:PD13"/>
    <mergeCell ref="PE13:PF13"/>
    <mergeCell ref="PG13:PH13"/>
    <mergeCell ref="OK13:OL13"/>
    <mergeCell ref="OM13:ON13"/>
    <mergeCell ref="OO13:OP13"/>
    <mergeCell ref="OQ13:OR13"/>
    <mergeCell ref="OS13:OT13"/>
    <mergeCell ref="OU13:OV13"/>
    <mergeCell ref="NY13:NZ13"/>
    <mergeCell ref="OA13:OB13"/>
    <mergeCell ref="OC13:OD13"/>
    <mergeCell ref="OE13:OF13"/>
    <mergeCell ref="OG13:OH13"/>
    <mergeCell ref="OI13:OJ13"/>
    <mergeCell ref="NM13:NN13"/>
    <mergeCell ref="NO13:NP13"/>
    <mergeCell ref="NQ13:NR13"/>
    <mergeCell ref="NS13:NT13"/>
    <mergeCell ref="NU13:NV13"/>
    <mergeCell ref="NW13:NX13"/>
    <mergeCell ref="NA13:NB13"/>
    <mergeCell ref="NC13:ND13"/>
    <mergeCell ref="NE13:NF13"/>
    <mergeCell ref="NG13:NH13"/>
    <mergeCell ref="NI13:NJ13"/>
    <mergeCell ref="NK13:NL13"/>
    <mergeCell ref="MO13:MP13"/>
    <mergeCell ref="MQ13:MR13"/>
    <mergeCell ref="MS13:MT13"/>
    <mergeCell ref="MU13:MV13"/>
    <mergeCell ref="MW13:MX13"/>
    <mergeCell ref="MY13:MZ13"/>
    <mergeCell ref="MC13:MD13"/>
    <mergeCell ref="ME13:MF13"/>
    <mergeCell ref="MG13:MH13"/>
    <mergeCell ref="MI13:MJ13"/>
    <mergeCell ref="MK13:ML13"/>
    <mergeCell ref="MM13:MN13"/>
    <mergeCell ref="LQ13:LR13"/>
    <mergeCell ref="LS13:LT13"/>
    <mergeCell ref="LU13:LV13"/>
    <mergeCell ref="LW13:LX13"/>
    <mergeCell ref="LY13:LZ13"/>
    <mergeCell ref="MA13:MB13"/>
    <mergeCell ref="LE13:LF13"/>
    <mergeCell ref="LG13:LH13"/>
    <mergeCell ref="LI13:LJ13"/>
    <mergeCell ref="LK13:LL13"/>
    <mergeCell ref="LM13:LN13"/>
    <mergeCell ref="LO13:LP13"/>
    <mergeCell ref="KS13:KT13"/>
    <mergeCell ref="KU13:KV13"/>
    <mergeCell ref="KW13:KX13"/>
    <mergeCell ref="KY13:KZ13"/>
    <mergeCell ref="LA13:LB13"/>
    <mergeCell ref="LC13:LD13"/>
    <mergeCell ref="KG13:KH13"/>
    <mergeCell ref="KI13:KJ13"/>
    <mergeCell ref="KK13:KL13"/>
    <mergeCell ref="KM13:KN13"/>
    <mergeCell ref="KO13:KP13"/>
    <mergeCell ref="KQ13:KR13"/>
    <mergeCell ref="JU13:JV13"/>
    <mergeCell ref="JW13:JX13"/>
    <mergeCell ref="JY13:JZ13"/>
    <mergeCell ref="KA13:KB13"/>
    <mergeCell ref="KC13:KD13"/>
    <mergeCell ref="KE13:KF13"/>
    <mergeCell ref="JI13:JJ13"/>
    <mergeCell ref="JK13:JL13"/>
    <mergeCell ref="JM13:JN13"/>
    <mergeCell ref="JO13:JP13"/>
    <mergeCell ref="JQ13:JR13"/>
    <mergeCell ref="JS13:JT13"/>
    <mergeCell ref="IW13:IX13"/>
    <mergeCell ref="IY13:IZ13"/>
    <mergeCell ref="JA13:JB13"/>
    <mergeCell ref="JC13:JD13"/>
    <mergeCell ref="JE13:JF13"/>
    <mergeCell ref="JG13:JH13"/>
    <mergeCell ref="DI13:DJ13"/>
    <mergeCell ref="DK13:DL13"/>
    <mergeCell ref="DM13:DN13"/>
    <mergeCell ref="DO13:DP13"/>
    <mergeCell ref="DQ13:DR13"/>
    <mergeCell ref="DS13:DT13"/>
    <mergeCell ref="IK13:IL13"/>
    <mergeCell ref="IM13:IN13"/>
    <mergeCell ref="IO13:IP13"/>
    <mergeCell ref="IQ13:IR13"/>
    <mergeCell ref="IS13:IT13"/>
    <mergeCell ref="IU13:IV13"/>
    <mergeCell ref="HY13:HZ13"/>
    <mergeCell ref="IA13:IB13"/>
    <mergeCell ref="IC13:ID13"/>
    <mergeCell ref="IE13:IF13"/>
    <mergeCell ref="IG13:IH13"/>
    <mergeCell ref="II13:IJ13"/>
    <mergeCell ref="HM13:HN13"/>
    <mergeCell ref="HO13:HP13"/>
    <mergeCell ref="HQ13:HR13"/>
    <mergeCell ref="HS13:HT13"/>
    <mergeCell ref="HU13:HV13"/>
    <mergeCell ref="HW13:HX13"/>
    <mergeCell ref="HA13:HB13"/>
    <mergeCell ref="HC13:HD13"/>
    <mergeCell ref="HE13:HF13"/>
    <mergeCell ref="HG13:HH13"/>
    <mergeCell ref="HI13:HJ13"/>
    <mergeCell ref="HK13:HL13"/>
    <mergeCell ref="GO13:GP13"/>
    <mergeCell ref="GQ13:GR13"/>
    <mergeCell ref="GS13:GT13"/>
    <mergeCell ref="GU13:GV13"/>
    <mergeCell ref="GW13:GX13"/>
    <mergeCell ref="GY13:GZ13"/>
    <mergeCell ref="GC13:GD13"/>
    <mergeCell ref="GE13:GF13"/>
    <mergeCell ref="GG13:GH13"/>
    <mergeCell ref="GI13:GJ13"/>
    <mergeCell ref="GK13:GL13"/>
    <mergeCell ref="GM13:GN13"/>
    <mergeCell ref="DU13:DV13"/>
    <mergeCell ref="DW13:DX13"/>
    <mergeCell ref="DY13:DZ13"/>
    <mergeCell ref="EA13:EB13"/>
    <mergeCell ref="EC13:ED13"/>
    <mergeCell ref="EE13:EF13"/>
    <mergeCell ref="XFA2:XFB2"/>
    <mergeCell ref="XFC2:XFD2"/>
    <mergeCell ref="C13:D13"/>
    <mergeCell ref="E13:F13"/>
    <mergeCell ref="G13:H13"/>
    <mergeCell ref="I13:J13"/>
    <mergeCell ref="K13:L13"/>
    <mergeCell ref="M13:N13"/>
    <mergeCell ref="O13:P13"/>
    <mergeCell ref="XEO2:XEP2"/>
    <mergeCell ref="XEQ2:XER2"/>
    <mergeCell ref="XES2:XET2"/>
    <mergeCell ref="XEU2:XEV2"/>
    <mergeCell ref="XEW2:XEX2"/>
    <mergeCell ref="XEY2:XEZ2"/>
    <mergeCell ref="XEC2:XED2"/>
    <mergeCell ref="XEE2:XEF2"/>
    <mergeCell ref="XEG2:XEH2"/>
    <mergeCell ref="XEI2:XEJ2"/>
    <mergeCell ref="XEK2:XEL2"/>
    <mergeCell ref="XEM2:XEN2"/>
    <mergeCell ref="XDQ2:XDR2"/>
    <mergeCell ref="XDS2:XDT2"/>
    <mergeCell ref="XDU2:XDV2"/>
    <mergeCell ref="XDW2:XDX2"/>
    <mergeCell ref="XDY2:XDZ2"/>
    <mergeCell ref="XEA2:XEB2"/>
    <mergeCell ref="XDE2:XDF2"/>
    <mergeCell ref="XDG2:XDH2"/>
    <mergeCell ref="XDI2:XDJ2"/>
    <mergeCell ref="XDK2:XDL2"/>
    <mergeCell ref="XDM2:XDN2"/>
    <mergeCell ref="XDO2:XDP2"/>
    <mergeCell ref="XCS2:XCT2"/>
    <mergeCell ref="XCU2:XCV2"/>
    <mergeCell ref="XCW2:XCX2"/>
    <mergeCell ref="XCY2:XCZ2"/>
    <mergeCell ref="XDA2:XDB2"/>
    <mergeCell ref="XDC2:XDD2"/>
    <mergeCell ref="XCG2:XCH2"/>
    <mergeCell ref="XCI2:XCJ2"/>
    <mergeCell ref="XCK2:XCL2"/>
    <mergeCell ref="XCM2:XCN2"/>
    <mergeCell ref="XCO2:XCP2"/>
    <mergeCell ref="XCQ2:XCR2"/>
    <mergeCell ref="XBU2:XBV2"/>
    <mergeCell ref="XBW2:XBX2"/>
    <mergeCell ref="XBY2:XBZ2"/>
    <mergeCell ref="XCA2:XCB2"/>
    <mergeCell ref="XCC2:XCD2"/>
    <mergeCell ref="XCE2:XCF2"/>
    <mergeCell ref="CW13:CX13"/>
    <mergeCell ref="CY13:CZ13"/>
    <mergeCell ref="DA13:DB13"/>
    <mergeCell ref="DC13:DD13"/>
    <mergeCell ref="DE13:DF13"/>
    <mergeCell ref="DG13:DH13"/>
    <mergeCell ref="CK13:CL13"/>
    <mergeCell ref="CM13:CN13"/>
    <mergeCell ref="CO13:CP13"/>
    <mergeCell ref="CQ13:CR13"/>
    <mergeCell ref="CS13:CT13"/>
    <mergeCell ref="CU13:CV13"/>
    <mergeCell ref="BY13:BZ13"/>
    <mergeCell ref="XBI2:XBJ2"/>
    <mergeCell ref="XBK2:XBL2"/>
    <mergeCell ref="XBM2:XBN2"/>
    <mergeCell ref="XBO2:XBP2"/>
    <mergeCell ref="XBQ2:XBR2"/>
    <mergeCell ref="XBS2:XBT2"/>
    <mergeCell ref="XAW2:XAX2"/>
    <mergeCell ref="XAY2:XAZ2"/>
    <mergeCell ref="XBA2:XBB2"/>
    <mergeCell ref="XBC2:XBD2"/>
    <mergeCell ref="XBE2:XBF2"/>
    <mergeCell ref="XBG2:XBH2"/>
    <mergeCell ref="XAK2:XAL2"/>
    <mergeCell ref="XAM2:XAN2"/>
    <mergeCell ref="XAO2:XAP2"/>
    <mergeCell ref="XAQ2:XAR2"/>
    <mergeCell ref="XAS2:XAT2"/>
    <mergeCell ref="XAU2:XAV2"/>
    <mergeCell ref="WZY2:WZZ2"/>
    <mergeCell ref="XAA2:XAB2"/>
    <mergeCell ref="XAC2:XAD2"/>
    <mergeCell ref="XAE2:XAF2"/>
    <mergeCell ref="XAG2:XAH2"/>
    <mergeCell ref="XAI2:XAJ2"/>
    <mergeCell ref="WZM2:WZN2"/>
    <mergeCell ref="WZO2:WZP2"/>
    <mergeCell ref="WZQ2:WZR2"/>
    <mergeCell ref="WZS2:WZT2"/>
    <mergeCell ref="WZU2:WZV2"/>
    <mergeCell ref="WZW2:WZX2"/>
    <mergeCell ref="WZA2:WZB2"/>
    <mergeCell ref="WZC2:WZD2"/>
    <mergeCell ref="WZE2:WZF2"/>
    <mergeCell ref="WZG2:WZH2"/>
    <mergeCell ref="WZI2:WZJ2"/>
    <mergeCell ref="WZK2:WZL2"/>
    <mergeCell ref="WYO2:WYP2"/>
    <mergeCell ref="WYQ2:WYR2"/>
    <mergeCell ref="WYS2:WYT2"/>
    <mergeCell ref="WYU2:WYV2"/>
    <mergeCell ref="WYW2:WYX2"/>
    <mergeCell ref="WYY2:WYZ2"/>
    <mergeCell ref="WYC2:WYD2"/>
    <mergeCell ref="WYE2:WYF2"/>
    <mergeCell ref="WYG2:WYH2"/>
    <mergeCell ref="WYI2:WYJ2"/>
    <mergeCell ref="WYK2:WYL2"/>
    <mergeCell ref="WYM2:WYN2"/>
    <mergeCell ref="WXQ2:WXR2"/>
    <mergeCell ref="WXS2:WXT2"/>
    <mergeCell ref="WXU2:WXV2"/>
    <mergeCell ref="WXW2:WXX2"/>
    <mergeCell ref="WXY2:WXZ2"/>
    <mergeCell ref="WYA2:WYB2"/>
    <mergeCell ref="WXE2:WXF2"/>
    <mergeCell ref="WXG2:WXH2"/>
    <mergeCell ref="WXI2:WXJ2"/>
    <mergeCell ref="WXK2:WXL2"/>
    <mergeCell ref="WXM2:WXN2"/>
    <mergeCell ref="WXO2:WXP2"/>
    <mergeCell ref="WWS2:WWT2"/>
    <mergeCell ref="WWU2:WWV2"/>
    <mergeCell ref="WWW2:WWX2"/>
    <mergeCell ref="WWY2:WWZ2"/>
    <mergeCell ref="WXA2:WXB2"/>
    <mergeCell ref="WXC2:WXD2"/>
    <mergeCell ref="WWG2:WWH2"/>
    <mergeCell ref="WWI2:WWJ2"/>
    <mergeCell ref="WWK2:WWL2"/>
    <mergeCell ref="WWM2:WWN2"/>
    <mergeCell ref="WWO2:WWP2"/>
    <mergeCell ref="WWQ2:WWR2"/>
    <mergeCell ref="WVU2:WVV2"/>
    <mergeCell ref="WVW2:WVX2"/>
    <mergeCell ref="WVY2:WVZ2"/>
    <mergeCell ref="WWA2:WWB2"/>
    <mergeCell ref="WWC2:WWD2"/>
    <mergeCell ref="WWE2:WWF2"/>
    <mergeCell ref="WVI2:WVJ2"/>
    <mergeCell ref="WVK2:WVL2"/>
    <mergeCell ref="WVM2:WVN2"/>
    <mergeCell ref="WVO2:WVP2"/>
    <mergeCell ref="WVQ2:WVR2"/>
    <mergeCell ref="WVS2:WVT2"/>
    <mergeCell ref="WUW2:WUX2"/>
    <mergeCell ref="WUY2:WUZ2"/>
    <mergeCell ref="WVA2:WVB2"/>
    <mergeCell ref="WVC2:WVD2"/>
    <mergeCell ref="WVE2:WVF2"/>
    <mergeCell ref="WVG2:WVH2"/>
    <mergeCell ref="WUK2:WUL2"/>
    <mergeCell ref="WUM2:WUN2"/>
    <mergeCell ref="WUO2:WUP2"/>
    <mergeCell ref="WUQ2:WUR2"/>
    <mergeCell ref="WUS2:WUT2"/>
    <mergeCell ref="WUU2:WUV2"/>
    <mergeCell ref="WTY2:WTZ2"/>
    <mergeCell ref="WUA2:WUB2"/>
    <mergeCell ref="WUC2:WUD2"/>
    <mergeCell ref="WUE2:WUF2"/>
    <mergeCell ref="WUG2:WUH2"/>
    <mergeCell ref="WUI2:WUJ2"/>
    <mergeCell ref="WTM2:WTN2"/>
    <mergeCell ref="WTO2:WTP2"/>
    <mergeCell ref="WTQ2:WTR2"/>
    <mergeCell ref="WTS2:WTT2"/>
    <mergeCell ref="WTU2:WTV2"/>
    <mergeCell ref="WTW2:WTX2"/>
    <mergeCell ref="WTA2:WTB2"/>
    <mergeCell ref="WTC2:WTD2"/>
    <mergeCell ref="WTE2:WTF2"/>
    <mergeCell ref="WTG2:WTH2"/>
    <mergeCell ref="WTI2:WTJ2"/>
    <mergeCell ref="WTK2:WTL2"/>
    <mergeCell ref="WSO2:WSP2"/>
    <mergeCell ref="WSQ2:WSR2"/>
    <mergeCell ref="WSS2:WST2"/>
    <mergeCell ref="WSU2:WSV2"/>
    <mergeCell ref="WSW2:WSX2"/>
    <mergeCell ref="WSY2:WSZ2"/>
    <mergeCell ref="WSC2:WSD2"/>
    <mergeCell ref="WSE2:WSF2"/>
    <mergeCell ref="WSG2:WSH2"/>
    <mergeCell ref="WSI2:WSJ2"/>
    <mergeCell ref="WSK2:WSL2"/>
    <mergeCell ref="WSM2:WSN2"/>
    <mergeCell ref="WRQ2:WRR2"/>
    <mergeCell ref="WRS2:WRT2"/>
    <mergeCell ref="WRU2:WRV2"/>
    <mergeCell ref="WRW2:WRX2"/>
    <mergeCell ref="WRY2:WRZ2"/>
    <mergeCell ref="WSA2:WSB2"/>
    <mergeCell ref="WRE2:WRF2"/>
    <mergeCell ref="WRG2:WRH2"/>
    <mergeCell ref="WRI2:WRJ2"/>
    <mergeCell ref="WRK2:WRL2"/>
    <mergeCell ref="WRM2:WRN2"/>
    <mergeCell ref="WRO2:WRP2"/>
    <mergeCell ref="WQS2:WQT2"/>
    <mergeCell ref="WQU2:WQV2"/>
    <mergeCell ref="WQW2:WQX2"/>
    <mergeCell ref="WQY2:WQZ2"/>
    <mergeCell ref="WRA2:WRB2"/>
    <mergeCell ref="WRC2:WRD2"/>
    <mergeCell ref="WQG2:WQH2"/>
    <mergeCell ref="WQI2:WQJ2"/>
    <mergeCell ref="WQK2:WQL2"/>
    <mergeCell ref="WQM2:WQN2"/>
    <mergeCell ref="WQO2:WQP2"/>
    <mergeCell ref="WQQ2:WQR2"/>
    <mergeCell ref="WPU2:WPV2"/>
    <mergeCell ref="WPW2:WPX2"/>
    <mergeCell ref="WPY2:WPZ2"/>
    <mergeCell ref="WQA2:WQB2"/>
    <mergeCell ref="WQC2:WQD2"/>
    <mergeCell ref="WQE2:WQF2"/>
    <mergeCell ref="WPI2:WPJ2"/>
    <mergeCell ref="WPK2:WPL2"/>
    <mergeCell ref="WPM2:WPN2"/>
    <mergeCell ref="WPO2:WPP2"/>
    <mergeCell ref="WPQ2:WPR2"/>
    <mergeCell ref="WPS2:WPT2"/>
    <mergeCell ref="WOW2:WOX2"/>
    <mergeCell ref="WOY2:WOZ2"/>
    <mergeCell ref="WPA2:WPB2"/>
    <mergeCell ref="WPC2:WPD2"/>
    <mergeCell ref="WPE2:WPF2"/>
    <mergeCell ref="WPG2:WPH2"/>
    <mergeCell ref="WOK2:WOL2"/>
    <mergeCell ref="WOM2:WON2"/>
    <mergeCell ref="WOO2:WOP2"/>
    <mergeCell ref="WOQ2:WOR2"/>
    <mergeCell ref="WOS2:WOT2"/>
    <mergeCell ref="WOU2:WOV2"/>
    <mergeCell ref="WNY2:WNZ2"/>
    <mergeCell ref="WOA2:WOB2"/>
    <mergeCell ref="WOC2:WOD2"/>
    <mergeCell ref="WOE2:WOF2"/>
    <mergeCell ref="WOG2:WOH2"/>
    <mergeCell ref="WOI2:WOJ2"/>
    <mergeCell ref="WNM2:WNN2"/>
    <mergeCell ref="WNO2:WNP2"/>
    <mergeCell ref="WNQ2:WNR2"/>
    <mergeCell ref="WNS2:WNT2"/>
    <mergeCell ref="WNU2:WNV2"/>
    <mergeCell ref="WNW2:WNX2"/>
    <mergeCell ref="WNA2:WNB2"/>
    <mergeCell ref="WNC2:WND2"/>
    <mergeCell ref="WNE2:WNF2"/>
    <mergeCell ref="WNG2:WNH2"/>
    <mergeCell ref="WNI2:WNJ2"/>
    <mergeCell ref="WNK2:WNL2"/>
    <mergeCell ref="WMO2:WMP2"/>
    <mergeCell ref="WMQ2:WMR2"/>
    <mergeCell ref="WMS2:WMT2"/>
    <mergeCell ref="WMU2:WMV2"/>
    <mergeCell ref="WMW2:WMX2"/>
    <mergeCell ref="WMY2:WMZ2"/>
    <mergeCell ref="WMC2:WMD2"/>
    <mergeCell ref="WME2:WMF2"/>
    <mergeCell ref="WMG2:WMH2"/>
    <mergeCell ref="WMI2:WMJ2"/>
    <mergeCell ref="WMK2:WML2"/>
    <mergeCell ref="WMM2:WMN2"/>
    <mergeCell ref="WLQ2:WLR2"/>
    <mergeCell ref="WLS2:WLT2"/>
    <mergeCell ref="WLU2:WLV2"/>
    <mergeCell ref="WLW2:WLX2"/>
    <mergeCell ref="WLY2:WLZ2"/>
    <mergeCell ref="WMA2:WMB2"/>
    <mergeCell ref="WLE2:WLF2"/>
    <mergeCell ref="WLG2:WLH2"/>
    <mergeCell ref="WLI2:WLJ2"/>
    <mergeCell ref="WLK2:WLL2"/>
    <mergeCell ref="WLM2:WLN2"/>
    <mergeCell ref="WLO2:WLP2"/>
    <mergeCell ref="WKS2:WKT2"/>
    <mergeCell ref="WKU2:WKV2"/>
    <mergeCell ref="WKW2:WKX2"/>
    <mergeCell ref="WKY2:WKZ2"/>
    <mergeCell ref="WLA2:WLB2"/>
    <mergeCell ref="WLC2:WLD2"/>
    <mergeCell ref="WKG2:WKH2"/>
    <mergeCell ref="WKI2:WKJ2"/>
    <mergeCell ref="WKK2:WKL2"/>
    <mergeCell ref="WKM2:WKN2"/>
    <mergeCell ref="WKO2:WKP2"/>
    <mergeCell ref="WKQ2:WKR2"/>
    <mergeCell ref="WJU2:WJV2"/>
    <mergeCell ref="WJW2:WJX2"/>
    <mergeCell ref="WJY2:WJZ2"/>
    <mergeCell ref="WKA2:WKB2"/>
    <mergeCell ref="WKC2:WKD2"/>
    <mergeCell ref="WKE2:WKF2"/>
    <mergeCell ref="WJI2:WJJ2"/>
    <mergeCell ref="WJK2:WJL2"/>
    <mergeCell ref="WJM2:WJN2"/>
    <mergeCell ref="WJO2:WJP2"/>
    <mergeCell ref="WJQ2:WJR2"/>
    <mergeCell ref="WJS2:WJT2"/>
    <mergeCell ref="WIW2:WIX2"/>
    <mergeCell ref="WIY2:WIZ2"/>
    <mergeCell ref="WJA2:WJB2"/>
    <mergeCell ref="WJC2:WJD2"/>
    <mergeCell ref="WJE2:WJF2"/>
    <mergeCell ref="WJG2:WJH2"/>
    <mergeCell ref="WIK2:WIL2"/>
    <mergeCell ref="WIM2:WIN2"/>
    <mergeCell ref="WIO2:WIP2"/>
    <mergeCell ref="WIQ2:WIR2"/>
    <mergeCell ref="WIS2:WIT2"/>
    <mergeCell ref="WIU2:WIV2"/>
    <mergeCell ref="WHY2:WHZ2"/>
    <mergeCell ref="WIA2:WIB2"/>
    <mergeCell ref="WIC2:WID2"/>
    <mergeCell ref="WIE2:WIF2"/>
    <mergeCell ref="WIG2:WIH2"/>
    <mergeCell ref="WII2:WIJ2"/>
    <mergeCell ref="WHM2:WHN2"/>
    <mergeCell ref="WHO2:WHP2"/>
    <mergeCell ref="WHQ2:WHR2"/>
    <mergeCell ref="WHS2:WHT2"/>
    <mergeCell ref="WHU2:WHV2"/>
    <mergeCell ref="WHW2:WHX2"/>
    <mergeCell ref="WHA2:WHB2"/>
    <mergeCell ref="WHC2:WHD2"/>
    <mergeCell ref="WHE2:WHF2"/>
    <mergeCell ref="WHG2:WHH2"/>
    <mergeCell ref="WHI2:WHJ2"/>
    <mergeCell ref="WHK2:WHL2"/>
    <mergeCell ref="WGO2:WGP2"/>
    <mergeCell ref="WGQ2:WGR2"/>
    <mergeCell ref="WGS2:WGT2"/>
    <mergeCell ref="WGU2:WGV2"/>
    <mergeCell ref="WGW2:WGX2"/>
    <mergeCell ref="WGY2:WGZ2"/>
    <mergeCell ref="WGC2:WGD2"/>
    <mergeCell ref="WGE2:WGF2"/>
    <mergeCell ref="WGG2:WGH2"/>
    <mergeCell ref="WGI2:WGJ2"/>
    <mergeCell ref="WGK2:WGL2"/>
    <mergeCell ref="WGM2:WGN2"/>
    <mergeCell ref="WFQ2:WFR2"/>
    <mergeCell ref="WFS2:WFT2"/>
    <mergeCell ref="WFU2:WFV2"/>
    <mergeCell ref="WFW2:WFX2"/>
    <mergeCell ref="WFY2:WFZ2"/>
    <mergeCell ref="WGA2:WGB2"/>
    <mergeCell ref="WFE2:WFF2"/>
    <mergeCell ref="WFG2:WFH2"/>
    <mergeCell ref="WFI2:WFJ2"/>
    <mergeCell ref="WFK2:WFL2"/>
    <mergeCell ref="WFM2:WFN2"/>
    <mergeCell ref="WFO2:WFP2"/>
    <mergeCell ref="WES2:WET2"/>
    <mergeCell ref="WEU2:WEV2"/>
    <mergeCell ref="WEW2:WEX2"/>
    <mergeCell ref="WEY2:WEZ2"/>
    <mergeCell ref="WFA2:WFB2"/>
    <mergeCell ref="WFC2:WFD2"/>
    <mergeCell ref="WEG2:WEH2"/>
    <mergeCell ref="WEI2:WEJ2"/>
    <mergeCell ref="WEK2:WEL2"/>
    <mergeCell ref="WEM2:WEN2"/>
    <mergeCell ref="WEO2:WEP2"/>
    <mergeCell ref="WEQ2:WER2"/>
    <mergeCell ref="WDU2:WDV2"/>
    <mergeCell ref="WDW2:WDX2"/>
    <mergeCell ref="WDY2:WDZ2"/>
    <mergeCell ref="WEA2:WEB2"/>
    <mergeCell ref="WEC2:WED2"/>
    <mergeCell ref="WEE2:WEF2"/>
    <mergeCell ref="WDI2:WDJ2"/>
    <mergeCell ref="WDK2:WDL2"/>
    <mergeCell ref="WDM2:WDN2"/>
    <mergeCell ref="WDO2:WDP2"/>
    <mergeCell ref="WDQ2:WDR2"/>
    <mergeCell ref="WDS2:WDT2"/>
    <mergeCell ref="WCW2:WCX2"/>
    <mergeCell ref="WCY2:WCZ2"/>
    <mergeCell ref="WDA2:WDB2"/>
    <mergeCell ref="WDC2:WDD2"/>
    <mergeCell ref="WDE2:WDF2"/>
    <mergeCell ref="WDG2:WDH2"/>
    <mergeCell ref="WCK2:WCL2"/>
    <mergeCell ref="WCM2:WCN2"/>
    <mergeCell ref="WCO2:WCP2"/>
    <mergeCell ref="WCQ2:WCR2"/>
    <mergeCell ref="WCS2:WCT2"/>
    <mergeCell ref="WCU2:WCV2"/>
    <mergeCell ref="WBY2:WBZ2"/>
    <mergeCell ref="WCA2:WCB2"/>
    <mergeCell ref="WCC2:WCD2"/>
    <mergeCell ref="WCE2:WCF2"/>
    <mergeCell ref="WCG2:WCH2"/>
    <mergeCell ref="WCI2:WCJ2"/>
    <mergeCell ref="WBM2:WBN2"/>
    <mergeCell ref="WBO2:WBP2"/>
    <mergeCell ref="WBQ2:WBR2"/>
    <mergeCell ref="WBS2:WBT2"/>
    <mergeCell ref="WBU2:WBV2"/>
    <mergeCell ref="WBW2:WBX2"/>
    <mergeCell ref="WBA2:WBB2"/>
    <mergeCell ref="WBC2:WBD2"/>
    <mergeCell ref="WBE2:WBF2"/>
    <mergeCell ref="WBG2:WBH2"/>
    <mergeCell ref="WBI2:WBJ2"/>
    <mergeCell ref="WBK2:WBL2"/>
    <mergeCell ref="WAO2:WAP2"/>
    <mergeCell ref="WAQ2:WAR2"/>
    <mergeCell ref="WAS2:WAT2"/>
    <mergeCell ref="WAU2:WAV2"/>
    <mergeCell ref="WAW2:WAX2"/>
    <mergeCell ref="WAY2:WAZ2"/>
    <mergeCell ref="WAC2:WAD2"/>
    <mergeCell ref="WAE2:WAF2"/>
    <mergeCell ref="WAG2:WAH2"/>
    <mergeCell ref="WAI2:WAJ2"/>
    <mergeCell ref="WAK2:WAL2"/>
    <mergeCell ref="WAM2:WAN2"/>
    <mergeCell ref="VZQ2:VZR2"/>
    <mergeCell ref="VZS2:VZT2"/>
    <mergeCell ref="VZU2:VZV2"/>
    <mergeCell ref="VZW2:VZX2"/>
    <mergeCell ref="VZY2:VZZ2"/>
    <mergeCell ref="WAA2:WAB2"/>
    <mergeCell ref="VZE2:VZF2"/>
    <mergeCell ref="VZG2:VZH2"/>
    <mergeCell ref="VZI2:VZJ2"/>
    <mergeCell ref="VZK2:VZL2"/>
    <mergeCell ref="VZM2:VZN2"/>
    <mergeCell ref="VZO2:VZP2"/>
    <mergeCell ref="VYS2:VYT2"/>
    <mergeCell ref="VYU2:VYV2"/>
    <mergeCell ref="VYW2:VYX2"/>
    <mergeCell ref="VYY2:VYZ2"/>
    <mergeCell ref="VZA2:VZB2"/>
    <mergeCell ref="VZC2:VZD2"/>
    <mergeCell ref="VYG2:VYH2"/>
    <mergeCell ref="VYI2:VYJ2"/>
    <mergeCell ref="VYK2:VYL2"/>
    <mergeCell ref="VYM2:VYN2"/>
    <mergeCell ref="VYO2:VYP2"/>
    <mergeCell ref="VYQ2:VYR2"/>
    <mergeCell ref="VXU2:VXV2"/>
    <mergeCell ref="VXW2:VXX2"/>
    <mergeCell ref="VXY2:VXZ2"/>
    <mergeCell ref="VYA2:VYB2"/>
    <mergeCell ref="VYC2:VYD2"/>
    <mergeCell ref="VYE2:VYF2"/>
    <mergeCell ref="VXI2:VXJ2"/>
    <mergeCell ref="VXK2:VXL2"/>
    <mergeCell ref="VXM2:VXN2"/>
    <mergeCell ref="VXO2:VXP2"/>
    <mergeCell ref="VXQ2:VXR2"/>
    <mergeCell ref="VXS2:VXT2"/>
    <mergeCell ref="VWW2:VWX2"/>
    <mergeCell ref="VWY2:VWZ2"/>
    <mergeCell ref="VXA2:VXB2"/>
    <mergeCell ref="VXC2:VXD2"/>
    <mergeCell ref="VXE2:VXF2"/>
    <mergeCell ref="VXG2:VXH2"/>
    <mergeCell ref="VWK2:VWL2"/>
    <mergeCell ref="VWM2:VWN2"/>
    <mergeCell ref="VWO2:VWP2"/>
    <mergeCell ref="VWQ2:VWR2"/>
    <mergeCell ref="VWS2:VWT2"/>
    <mergeCell ref="VWU2:VWV2"/>
    <mergeCell ref="VVY2:VVZ2"/>
    <mergeCell ref="VWA2:VWB2"/>
    <mergeCell ref="VWC2:VWD2"/>
    <mergeCell ref="VWE2:VWF2"/>
    <mergeCell ref="VWG2:VWH2"/>
    <mergeCell ref="VWI2:VWJ2"/>
    <mergeCell ref="VVM2:VVN2"/>
    <mergeCell ref="VVO2:VVP2"/>
    <mergeCell ref="VVQ2:VVR2"/>
    <mergeCell ref="VVS2:VVT2"/>
    <mergeCell ref="VVU2:VVV2"/>
    <mergeCell ref="VVW2:VVX2"/>
    <mergeCell ref="VVA2:VVB2"/>
    <mergeCell ref="VVC2:VVD2"/>
    <mergeCell ref="VVE2:VVF2"/>
    <mergeCell ref="VVG2:VVH2"/>
    <mergeCell ref="VVI2:VVJ2"/>
    <mergeCell ref="VVK2:VVL2"/>
    <mergeCell ref="VUO2:VUP2"/>
    <mergeCell ref="VUQ2:VUR2"/>
    <mergeCell ref="VUS2:VUT2"/>
    <mergeCell ref="VUU2:VUV2"/>
    <mergeCell ref="VUW2:VUX2"/>
    <mergeCell ref="VUY2:VUZ2"/>
    <mergeCell ref="VUC2:VUD2"/>
    <mergeCell ref="VUE2:VUF2"/>
    <mergeCell ref="VUG2:VUH2"/>
    <mergeCell ref="VUI2:VUJ2"/>
    <mergeCell ref="VUK2:VUL2"/>
    <mergeCell ref="VUM2:VUN2"/>
    <mergeCell ref="VTQ2:VTR2"/>
    <mergeCell ref="VTS2:VTT2"/>
    <mergeCell ref="VTU2:VTV2"/>
    <mergeCell ref="VTW2:VTX2"/>
    <mergeCell ref="VTY2:VTZ2"/>
    <mergeCell ref="VUA2:VUB2"/>
    <mergeCell ref="VTE2:VTF2"/>
    <mergeCell ref="VTG2:VTH2"/>
    <mergeCell ref="VTI2:VTJ2"/>
    <mergeCell ref="VTK2:VTL2"/>
    <mergeCell ref="VTM2:VTN2"/>
    <mergeCell ref="VTO2:VTP2"/>
    <mergeCell ref="VSS2:VST2"/>
    <mergeCell ref="VSU2:VSV2"/>
    <mergeCell ref="VSW2:VSX2"/>
    <mergeCell ref="VSY2:VSZ2"/>
    <mergeCell ref="VTA2:VTB2"/>
    <mergeCell ref="VTC2:VTD2"/>
    <mergeCell ref="VSG2:VSH2"/>
    <mergeCell ref="VSI2:VSJ2"/>
    <mergeCell ref="VSK2:VSL2"/>
    <mergeCell ref="VSM2:VSN2"/>
    <mergeCell ref="VSO2:VSP2"/>
    <mergeCell ref="VSQ2:VSR2"/>
    <mergeCell ref="VRU2:VRV2"/>
    <mergeCell ref="VRW2:VRX2"/>
    <mergeCell ref="VRY2:VRZ2"/>
    <mergeCell ref="VSA2:VSB2"/>
    <mergeCell ref="VSC2:VSD2"/>
    <mergeCell ref="VSE2:VSF2"/>
    <mergeCell ref="VRI2:VRJ2"/>
    <mergeCell ref="VRK2:VRL2"/>
    <mergeCell ref="VRM2:VRN2"/>
    <mergeCell ref="VRO2:VRP2"/>
    <mergeCell ref="VRQ2:VRR2"/>
    <mergeCell ref="VRS2:VRT2"/>
    <mergeCell ref="VQW2:VQX2"/>
    <mergeCell ref="VQY2:VQZ2"/>
    <mergeCell ref="VRA2:VRB2"/>
    <mergeCell ref="VRC2:VRD2"/>
    <mergeCell ref="VRE2:VRF2"/>
    <mergeCell ref="VRG2:VRH2"/>
    <mergeCell ref="VQK2:VQL2"/>
    <mergeCell ref="VQM2:VQN2"/>
    <mergeCell ref="VQO2:VQP2"/>
    <mergeCell ref="VQQ2:VQR2"/>
    <mergeCell ref="VQS2:VQT2"/>
    <mergeCell ref="VQU2:VQV2"/>
    <mergeCell ref="VPY2:VPZ2"/>
    <mergeCell ref="VQA2:VQB2"/>
    <mergeCell ref="VQC2:VQD2"/>
    <mergeCell ref="VQE2:VQF2"/>
    <mergeCell ref="VQG2:VQH2"/>
    <mergeCell ref="VQI2:VQJ2"/>
    <mergeCell ref="VPM2:VPN2"/>
    <mergeCell ref="VPO2:VPP2"/>
    <mergeCell ref="VPQ2:VPR2"/>
    <mergeCell ref="VPS2:VPT2"/>
    <mergeCell ref="VPU2:VPV2"/>
    <mergeCell ref="VPW2:VPX2"/>
    <mergeCell ref="VPA2:VPB2"/>
    <mergeCell ref="VPC2:VPD2"/>
    <mergeCell ref="VPE2:VPF2"/>
    <mergeCell ref="VPG2:VPH2"/>
    <mergeCell ref="VPI2:VPJ2"/>
    <mergeCell ref="VPK2:VPL2"/>
    <mergeCell ref="VOO2:VOP2"/>
    <mergeCell ref="VOQ2:VOR2"/>
    <mergeCell ref="VOS2:VOT2"/>
    <mergeCell ref="VOU2:VOV2"/>
    <mergeCell ref="VOW2:VOX2"/>
    <mergeCell ref="VOY2:VOZ2"/>
    <mergeCell ref="VOC2:VOD2"/>
    <mergeCell ref="VOE2:VOF2"/>
    <mergeCell ref="VOG2:VOH2"/>
    <mergeCell ref="VOI2:VOJ2"/>
    <mergeCell ref="VOK2:VOL2"/>
    <mergeCell ref="VOM2:VON2"/>
    <mergeCell ref="VNQ2:VNR2"/>
    <mergeCell ref="VNS2:VNT2"/>
    <mergeCell ref="VNU2:VNV2"/>
    <mergeCell ref="VNW2:VNX2"/>
    <mergeCell ref="VNY2:VNZ2"/>
    <mergeCell ref="VOA2:VOB2"/>
    <mergeCell ref="VNE2:VNF2"/>
    <mergeCell ref="VNG2:VNH2"/>
    <mergeCell ref="VNI2:VNJ2"/>
    <mergeCell ref="VNK2:VNL2"/>
    <mergeCell ref="VNM2:VNN2"/>
    <mergeCell ref="VNO2:VNP2"/>
    <mergeCell ref="VMS2:VMT2"/>
    <mergeCell ref="VMU2:VMV2"/>
    <mergeCell ref="VMW2:VMX2"/>
    <mergeCell ref="VMY2:VMZ2"/>
    <mergeCell ref="VNA2:VNB2"/>
    <mergeCell ref="VNC2:VND2"/>
    <mergeCell ref="VMG2:VMH2"/>
    <mergeCell ref="VMI2:VMJ2"/>
    <mergeCell ref="VMK2:VML2"/>
    <mergeCell ref="VMM2:VMN2"/>
    <mergeCell ref="VMO2:VMP2"/>
    <mergeCell ref="VMQ2:VMR2"/>
    <mergeCell ref="VLU2:VLV2"/>
    <mergeCell ref="VLW2:VLX2"/>
    <mergeCell ref="VLY2:VLZ2"/>
    <mergeCell ref="VMA2:VMB2"/>
    <mergeCell ref="VMC2:VMD2"/>
    <mergeCell ref="VME2:VMF2"/>
    <mergeCell ref="VLI2:VLJ2"/>
    <mergeCell ref="VLK2:VLL2"/>
    <mergeCell ref="VLM2:VLN2"/>
    <mergeCell ref="VLO2:VLP2"/>
    <mergeCell ref="VLQ2:VLR2"/>
    <mergeCell ref="VLS2:VLT2"/>
    <mergeCell ref="VKW2:VKX2"/>
    <mergeCell ref="VKY2:VKZ2"/>
    <mergeCell ref="VLA2:VLB2"/>
    <mergeCell ref="VLC2:VLD2"/>
    <mergeCell ref="VLE2:VLF2"/>
    <mergeCell ref="VLG2:VLH2"/>
    <mergeCell ref="VKK2:VKL2"/>
    <mergeCell ref="VKM2:VKN2"/>
    <mergeCell ref="VKO2:VKP2"/>
    <mergeCell ref="VKQ2:VKR2"/>
    <mergeCell ref="VKS2:VKT2"/>
    <mergeCell ref="VKU2:VKV2"/>
    <mergeCell ref="VJY2:VJZ2"/>
    <mergeCell ref="VKA2:VKB2"/>
    <mergeCell ref="VKC2:VKD2"/>
    <mergeCell ref="VKE2:VKF2"/>
    <mergeCell ref="VKG2:VKH2"/>
    <mergeCell ref="VKI2:VKJ2"/>
    <mergeCell ref="VJM2:VJN2"/>
    <mergeCell ref="VJO2:VJP2"/>
    <mergeCell ref="VJQ2:VJR2"/>
    <mergeCell ref="VJS2:VJT2"/>
    <mergeCell ref="VJU2:VJV2"/>
    <mergeCell ref="VJW2:VJX2"/>
    <mergeCell ref="VJA2:VJB2"/>
    <mergeCell ref="VJC2:VJD2"/>
    <mergeCell ref="VJE2:VJF2"/>
    <mergeCell ref="VJG2:VJH2"/>
    <mergeCell ref="VJI2:VJJ2"/>
    <mergeCell ref="VJK2:VJL2"/>
    <mergeCell ref="VIO2:VIP2"/>
    <mergeCell ref="VIQ2:VIR2"/>
    <mergeCell ref="VIS2:VIT2"/>
    <mergeCell ref="VIU2:VIV2"/>
    <mergeCell ref="VIW2:VIX2"/>
    <mergeCell ref="VIY2:VIZ2"/>
    <mergeCell ref="VIC2:VID2"/>
    <mergeCell ref="VIE2:VIF2"/>
    <mergeCell ref="VIG2:VIH2"/>
    <mergeCell ref="VII2:VIJ2"/>
    <mergeCell ref="VIK2:VIL2"/>
    <mergeCell ref="VIM2:VIN2"/>
    <mergeCell ref="VHQ2:VHR2"/>
    <mergeCell ref="VHS2:VHT2"/>
    <mergeCell ref="VHU2:VHV2"/>
    <mergeCell ref="VHW2:VHX2"/>
    <mergeCell ref="VHY2:VHZ2"/>
    <mergeCell ref="VIA2:VIB2"/>
    <mergeCell ref="VHE2:VHF2"/>
    <mergeCell ref="VHG2:VHH2"/>
    <mergeCell ref="VHI2:VHJ2"/>
    <mergeCell ref="VHK2:VHL2"/>
    <mergeCell ref="VHM2:VHN2"/>
    <mergeCell ref="VHO2:VHP2"/>
    <mergeCell ref="VGS2:VGT2"/>
    <mergeCell ref="VGU2:VGV2"/>
    <mergeCell ref="VGW2:VGX2"/>
    <mergeCell ref="VGY2:VGZ2"/>
    <mergeCell ref="VHA2:VHB2"/>
    <mergeCell ref="VHC2:VHD2"/>
    <mergeCell ref="VGG2:VGH2"/>
    <mergeCell ref="VGI2:VGJ2"/>
    <mergeCell ref="VGK2:VGL2"/>
    <mergeCell ref="VGM2:VGN2"/>
    <mergeCell ref="VGO2:VGP2"/>
    <mergeCell ref="VGQ2:VGR2"/>
    <mergeCell ref="VFU2:VFV2"/>
    <mergeCell ref="VFW2:VFX2"/>
    <mergeCell ref="VFY2:VFZ2"/>
    <mergeCell ref="VGA2:VGB2"/>
    <mergeCell ref="VGC2:VGD2"/>
    <mergeCell ref="VGE2:VGF2"/>
    <mergeCell ref="VFI2:VFJ2"/>
    <mergeCell ref="VFK2:VFL2"/>
    <mergeCell ref="VFM2:VFN2"/>
    <mergeCell ref="VFO2:VFP2"/>
    <mergeCell ref="VFQ2:VFR2"/>
    <mergeCell ref="VFS2:VFT2"/>
    <mergeCell ref="VEW2:VEX2"/>
    <mergeCell ref="VEY2:VEZ2"/>
    <mergeCell ref="VFA2:VFB2"/>
    <mergeCell ref="VFC2:VFD2"/>
    <mergeCell ref="VFE2:VFF2"/>
    <mergeCell ref="VFG2:VFH2"/>
    <mergeCell ref="VEK2:VEL2"/>
    <mergeCell ref="VEM2:VEN2"/>
    <mergeCell ref="VEO2:VEP2"/>
    <mergeCell ref="VEQ2:VER2"/>
    <mergeCell ref="VES2:VET2"/>
    <mergeCell ref="VEU2:VEV2"/>
    <mergeCell ref="VDY2:VDZ2"/>
    <mergeCell ref="VEA2:VEB2"/>
    <mergeCell ref="VEC2:VED2"/>
    <mergeCell ref="VEE2:VEF2"/>
    <mergeCell ref="VEG2:VEH2"/>
    <mergeCell ref="VEI2:VEJ2"/>
    <mergeCell ref="VDM2:VDN2"/>
    <mergeCell ref="VDO2:VDP2"/>
    <mergeCell ref="VDQ2:VDR2"/>
    <mergeCell ref="VDS2:VDT2"/>
    <mergeCell ref="VDU2:VDV2"/>
    <mergeCell ref="VDW2:VDX2"/>
    <mergeCell ref="VDA2:VDB2"/>
    <mergeCell ref="VDC2:VDD2"/>
    <mergeCell ref="VDE2:VDF2"/>
    <mergeCell ref="VDG2:VDH2"/>
    <mergeCell ref="VDI2:VDJ2"/>
    <mergeCell ref="VDK2:VDL2"/>
    <mergeCell ref="VCO2:VCP2"/>
    <mergeCell ref="VCQ2:VCR2"/>
    <mergeCell ref="VCS2:VCT2"/>
    <mergeCell ref="VCU2:VCV2"/>
    <mergeCell ref="VCW2:VCX2"/>
    <mergeCell ref="VCY2:VCZ2"/>
    <mergeCell ref="VCC2:VCD2"/>
    <mergeCell ref="VCE2:VCF2"/>
    <mergeCell ref="VCG2:VCH2"/>
    <mergeCell ref="VCI2:VCJ2"/>
    <mergeCell ref="VCK2:VCL2"/>
    <mergeCell ref="VCM2:VCN2"/>
    <mergeCell ref="VBQ2:VBR2"/>
    <mergeCell ref="VBS2:VBT2"/>
    <mergeCell ref="VBU2:VBV2"/>
    <mergeCell ref="VBW2:VBX2"/>
    <mergeCell ref="VBY2:VBZ2"/>
    <mergeCell ref="VCA2:VCB2"/>
    <mergeCell ref="VBE2:VBF2"/>
    <mergeCell ref="VBG2:VBH2"/>
    <mergeCell ref="VBI2:VBJ2"/>
    <mergeCell ref="VBK2:VBL2"/>
    <mergeCell ref="VBM2:VBN2"/>
    <mergeCell ref="VBO2:VBP2"/>
    <mergeCell ref="VAS2:VAT2"/>
    <mergeCell ref="VAU2:VAV2"/>
    <mergeCell ref="VAW2:VAX2"/>
    <mergeCell ref="VAY2:VAZ2"/>
    <mergeCell ref="VBA2:VBB2"/>
    <mergeCell ref="VBC2:VBD2"/>
    <mergeCell ref="VAG2:VAH2"/>
    <mergeCell ref="VAI2:VAJ2"/>
    <mergeCell ref="VAK2:VAL2"/>
    <mergeCell ref="VAM2:VAN2"/>
    <mergeCell ref="VAO2:VAP2"/>
    <mergeCell ref="VAQ2:VAR2"/>
    <mergeCell ref="UZU2:UZV2"/>
    <mergeCell ref="UZW2:UZX2"/>
    <mergeCell ref="UZY2:UZZ2"/>
    <mergeCell ref="VAA2:VAB2"/>
    <mergeCell ref="VAC2:VAD2"/>
    <mergeCell ref="VAE2:VAF2"/>
    <mergeCell ref="UZI2:UZJ2"/>
    <mergeCell ref="UZK2:UZL2"/>
    <mergeCell ref="UZM2:UZN2"/>
    <mergeCell ref="UZO2:UZP2"/>
    <mergeCell ref="UZQ2:UZR2"/>
    <mergeCell ref="UZS2:UZT2"/>
    <mergeCell ref="UYW2:UYX2"/>
    <mergeCell ref="UYY2:UYZ2"/>
    <mergeCell ref="UZA2:UZB2"/>
    <mergeCell ref="UZC2:UZD2"/>
    <mergeCell ref="UZE2:UZF2"/>
    <mergeCell ref="UZG2:UZH2"/>
    <mergeCell ref="UYK2:UYL2"/>
    <mergeCell ref="UYM2:UYN2"/>
    <mergeCell ref="UYO2:UYP2"/>
    <mergeCell ref="UYQ2:UYR2"/>
    <mergeCell ref="UYS2:UYT2"/>
    <mergeCell ref="UYU2:UYV2"/>
    <mergeCell ref="UXY2:UXZ2"/>
    <mergeCell ref="UYA2:UYB2"/>
    <mergeCell ref="UYC2:UYD2"/>
    <mergeCell ref="UYE2:UYF2"/>
    <mergeCell ref="UYG2:UYH2"/>
    <mergeCell ref="UYI2:UYJ2"/>
    <mergeCell ref="UXM2:UXN2"/>
    <mergeCell ref="UXO2:UXP2"/>
    <mergeCell ref="UXQ2:UXR2"/>
    <mergeCell ref="UXS2:UXT2"/>
    <mergeCell ref="UXU2:UXV2"/>
    <mergeCell ref="UXW2:UXX2"/>
    <mergeCell ref="UXA2:UXB2"/>
    <mergeCell ref="UXC2:UXD2"/>
    <mergeCell ref="UXE2:UXF2"/>
    <mergeCell ref="UXG2:UXH2"/>
    <mergeCell ref="UXI2:UXJ2"/>
    <mergeCell ref="UXK2:UXL2"/>
    <mergeCell ref="UWO2:UWP2"/>
    <mergeCell ref="UWQ2:UWR2"/>
    <mergeCell ref="UWS2:UWT2"/>
    <mergeCell ref="UWU2:UWV2"/>
    <mergeCell ref="UWW2:UWX2"/>
    <mergeCell ref="UWY2:UWZ2"/>
    <mergeCell ref="UWC2:UWD2"/>
    <mergeCell ref="UWE2:UWF2"/>
    <mergeCell ref="UWG2:UWH2"/>
    <mergeCell ref="UWI2:UWJ2"/>
    <mergeCell ref="UWK2:UWL2"/>
    <mergeCell ref="UWM2:UWN2"/>
    <mergeCell ref="UVQ2:UVR2"/>
    <mergeCell ref="UVS2:UVT2"/>
    <mergeCell ref="UVU2:UVV2"/>
    <mergeCell ref="UVW2:UVX2"/>
    <mergeCell ref="UVY2:UVZ2"/>
    <mergeCell ref="UWA2:UWB2"/>
    <mergeCell ref="UVE2:UVF2"/>
    <mergeCell ref="UVG2:UVH2"/>
    <mergeCell ref="UVI2:UVJ2"/>
    <mergeCell ref="UVK2:UVL2"/>
    <mergeCell ref="UVM2:UVN2"/>
    <mergeCell ref="UVO2:UVP2"/>
    <mergeCell ref="UUS2:UUT2"/>
    <mergeCell ref="UUU2:UUV2"/>
    <mergeCell ref="UUW2:UUX2"/>
    <mergeCell ref="UUY2:UUZ2"/>
    <mergeCell ref="UVA2:UVB2"/>
    <mergeCell ref="UVC2:UVD2"/>
    <mergeCell ref="UUG2:UUH2"/>
    <mergeCell ref="UUI2:UUJ2"/>
    <mergeCell ref="UUK2:UUL2"/>
    <mergeCell ref="UUM2:UUN2"/>
    <mergeCell ref="UUO2:UUP2"/>
    <mergeCell ref="UUQ2:UUR2"/>
    <mergeCell ref="UTU2:UTV2"/>
    <mergeCell ref="UTW2:UTX2"/>
    <mergeCell ref="UTY2:UTZ2"/>
    <mergeCell ref="UUA2:UUB2"/>
    <mergeCell ref="UUC2:UUD2"/>
    <mergeCell ref="UUE2:UUF2"/>
    <mergeCell ref="UTI2:UTJ2"/>
    <mergeCell ref="UTK2:UTL2"/>
    <mergeCell ref="UTM2:UTN2"/>
    <mergeCell ref="UTO2:UTP2"/>
    <mergeCell ref="UTQ2:UTR2"/>
    <mergeCell ref="UTS2:UTT2"/>
    <mergeCell ref="USW2:USX2"/>
    <mergeCell ref="USY2:USZ2"/>
    <mergeCell ref="UTA2:UTB2"/>
    <mergeCell ref="UTC2:UTD2"/>
    <mergeCell ref="UTE2:UTF2"/>
    <mergeCell ref="UTG2:UTH2"/>
    <mergeCell ref="USK2:USL2"/>
    <mergeCell ref="USM2:USN2"/>
    <mergeCell ref="USO2:USP2"/>
    <mergeCell ref="USQ2:USR2"/>
    <mergeCell ref="USS2:UST2"/>
    <mergeCell ref="USU2:USV2"/>
    <mergeCell ref="URY2:URZ2"/>
    <mergeCell ref="USA2:USB2"/>
    <mergeCell ref="USC2:USD2"/>
    <mergeCell ref="USE2:USF2"/>
    <mergeCell ref="USG2:USH2"/>
    <mergeCell ref="USI2:USJ2"/>
    <mergeCell ref="URM2:URN2"/>
    <mergeCell ref="URO2:URP2"/>
    <mergeCell ref="URQ2:URR2"/>
    <mergeCell ref="URS2:URT2"/>
    <mergeCell ref="URU2:URV2"/>
    <mergeCell ref="URW2:URX2"/>
    <mergeCell ref="URA2:URB2"/>
    <mergeCell ref="URC2:URD2"/>
    <mergeCell ref="URE2:URF2"/>
    <mergeCell ref="URG2:URH2"/>
    <mergeCell ref="URI2:URJ2"/>
    <mergeCell ref="URK2:URL2"/>
    <mergeCell ref="UQO2:UQP2"/>
    <mergeCell ref="UQQ2:UQR2"/>
    <mergeCell ref="UQS2:UQT2"/>
    <mergeCell ref="UQU2:UQV2"/>
    <mergeCell ref="UQW2:UQX2"/>
    <mergeCell ref="UQY2:UQZ2"/>
    <mergeCell ref="UQC2:UQD2"/>
    <mergeCell ref="UQE2:UQF2"/>
    <mergeCell ref="UQG2:UQH2"/>
    <mergeCell ref="UQI2:UQJ2"/>
    <mergeCell ref="UQK2:UQL2"/>
    <mergeCell ref="UQM2:UQN2"/>
    <mergeCell ref="UPQ2:UPR2"/>
    <mergeCell ref="UPS2:UPT2"/>
    <mergeCell ref="UPU2:UPV2"/>
    <mergeCell ref="UPW2:UPX2"/>
    <mergeCell ref="UPY2:UPZ2"/>
    <mergeCell ref="UQA2:UQB2"/>
    <mergeCell ref="UPE2:UPF2"/>
    <mergeCell ref="UPG2:UPH2"/>
    <mergeCell ref="UPI2:UPJ2"/>
    <mergeCell ref="UPK2:UPL2"/>
    <mergeCell ref="UPM2:UPN2"/>
    <mergeCell ref="UPO2:UPP2"/>
    <mergeCell ref="UOS2:UOT2"/>
    <mergeCell ref="UOU2:UOV2"/>
    <mergeCell ref="UOW2:UOX2"/>
    <mergeCell ref="UOY2:UOZ2"/>
    <mergeCell ref="UPA2:UPB2"/>
    <mergeCell ref="UPC2:UPD2"/>
    <mergeCell ref="UOG2:UOH2"/>
    <mergeCell ref="UOI2:UOJ2"/>
    <mergeCell ref="UOK2:UOL2"/>
    <mergeCell ref="UOM2:UON2"/>
    <mergeCell ref="UOO2:UOP2"/>
    <mergeCell ref="UOQ2:UOR2"/>
    <mergeCell ref="UNU2:UNV2"/>
    <mergeCell ref="UNW2:UNX2"/>
    <mergeCell ref="UNY2:UNZ2"/>
    <mergeCell ref="UOA2:UOB2"/>
    <mergeCell ref="UOC2:UOD2"/>
    <mergeCell ref="UOE2:UOF2"/>
    <mergeCell ref="UNI2:UNJ2"/>
    <mergeCell ref="UNK2:UNL2"/>
    <mergeCell ref="UNM2:UNN2"/>
    <mergeCell ref="UNO2:UNP2"/>
    <mergeCell ref="UNQ2:UNR2"/>
    <mergeCell ref="UNS2:UNT2"/>
    <mergeCell ref="UMW2:UMX2"/>
    <mergeCell ref="UMY2:UMZ2"/>
    <mergeCell ref="UNA2:UNB2"/>
    <mergeCell ref="UNC2:UND2"/>
    <mergeCell ref="UNE2:UNF2"/>
    <mergeCell ref="UNG2:UNH2"/>
    <mergeCell ref="UMK2:UML2"/>
    <mergeCell ref="UMM2:UMN2"/>
    <mergeCell ref="UMO2:UMP2"/>
    <mergeCell ref="UMQ2:UMR2"/>
    <mergeCell ref="UMS2:UMT2"/>
    <mergeCell ref="UMU2:UMV2"/>
    <mergeCell ref="ULY2:ULZ2"/>
    <mergeCell ref="UMA2:UMB2"/>
    <mergeCell ref="UMC2:UMD2"/>
    <mergeCell ref="UME2:UMF2"/>
    <mergeCell ref="UMG2:UMH2"/>
    <mergeCell ref="UMI2:UMJ2"/>
    <mergeCell ref="ULM2:ULN2"/>
    <mergeCell ref="ULO2:ULP2"/>
    <mergeCell ref="ULQ2:ULR2"/>
    <mergeCell ref="ULS2:ULT2"/>
    <mergeCell ref="ULU2:ULV2"/>
    <mergeCell ref="ULW2:ULX2"/>
    <mergeCell ref="ULA2:ULB2"/>
    <mergeCell ref="ULC2:ULD2"/>
    <mergeCell ref="ULE2:ULF2"/>
    <mergeCell ref="ULG2:ULH2"/>
    <mergeCell ref="ULI2:ULJ2"/>
    <mergeCell ref="ULK2:ULL2"/>
    <mergeCell ref="UKO2:UKP2"/>
    <mergeCell ref="UKQ2:UKR2"/>
    <mergeCell ref="UKS2:UKT2"/>
    <mergeCell ref="UKU2:UKV2"/>
    <mergeCell ref="UKW2:UKX2"/>
    <mergeCell ref="UKY2:UKZ2"/>
    <mergeCell ref="UKC2:UKD2"/>
    <mergeCell ref="UKE2:UKF2"/>
    <mergeCell ref="UKG2:UKH2"/>
    <mergeCell ref="UKI2:UKJ2"/>
    <mergeCell ref="UKK2:UKL2"/>
    <mergeCell ref="UKM2:UKN2"/>
    <mergeCell ref="UJQ2:UJR2"/>
    <mergeCell ref="UJS2:UJT2"/>
    <mergeCell ref="UJU2:UJV2"/>
    <mergeCell ref="UJW2:UJX2"/>
    <mergeCell ref="UJY2:UJZ2"/>
    <mergeCell ref="UKA2:UKB2"/>
    <mergeCell ref="UJE2:UJF2"/>
    <mergeCell ref="UJG2:UJH2"/>
    <mergeCell ref="UJI2:UJJ2"/>
    <mergeCell ref="UJK2:UJL2"/>
    <mergeCell ref="UJM2:UJN2"/>
    <mergeCell ref="UJO2:UJP2"/>
    <mergeCell ref="UIS2:UIT2"/>
    <mergeCell ref="UIU2:UIV2"/>
    <mergeCell ref="UIW2:UIX2"/>
    <mergeCell ref="UIY2:UIZ2"/>
    <mergeCell ref="UJA2:UJB2"/>
    <mergeCell ref="UJC2:UJD2"/>
    <mergeCell ref="UIG2:UIH2"/>
    <mergeCell ref="UII2:UIJ2"/>
    <mergeCell ref="UIK2:UIL2"/>
    <mergeCell ref="UIM2:UIN2"/>
    <mergeCell ref="UIO2:UIP2"/>
    <mergeCell ref="UIQ2:UIR2"/>
    <mergeCell ref="UHU2:UHV2"/>
    <mergeCell ref="UHW2:UHX2"/>
    <mergeCell ref="UHY2:UHZ2"/>
    <mergeCell ref="UIA2:UIB2"/>
    <mergeCell ref="UIC2:UID2"/>
    <mergeCell ref="UIE2:UIF2"/>
    <mergeCell ref="UHI2:UHJ2"/>
    <mergeCell ref="UHK2:UHL2"/>
    <mergeCell ref="UHM2:UHN2"/>
    <mergeCell ref="UHO2:UHP2"/>
    <mergeCell ref="UHQ2:UHR2"/>
    <mergeCell ref="UHS2:UHT2"/>
    <mergeCell ref="UGW2:UGX2"/>
    <mergeCell ref="UGY2:UGZ2"/>
    <mergeCell ref="UHA2:UHB2"/>
    <mergeCell ref="UHC2:UHD2"/>
    <mergeCell ref="UHE2:UHF2"/>
    <mergeCell ref="UHG2:UHH2"/>
    <mergeCell ref="UGK2:UGL2"/>
    <mergeCell ref="UGM2:UGN2"/>
    <mergeCell ref="UGO2:UGP2"/>
    <mergeCell ref="UGQ2:UGR2"/>
    <mergeCell ref="UGS2:UGT2"/>
    <mergeCell ref="UGU2:UGV2"/>
    <mergeCell ref="UFY2:UFZ2"/>
    <mergeCell ref="UGA2:UGB2"/>
    <mergeCell ref="UGC2:UGD2"/>
    <mergeCell ref="UGE2:UGF2"/>
    <mergeCell ref="UGG2:UGH2"/>
    <mergeCell ref="UGI2:UGJ2"/>
    <mergeCell ref="UFM2:UFN2"/>
    <mergeCell ref="UFO2:UFP2"/>
    <mergeCell ref="UFQ2:UFR2"/>
    <mergeCell ref="UFS2:UFT2"/>
    <mergeCell ref="UFU2:UFV2"/>
    <mergeCell ref="UFW2:UFX2"/>
    <mergeCell ref="UFA2:UFB2"/>
    <mergeCell ref="UFC2:UFD2"/>
    <mergeCell ref="UFE2:UFF2"/>
    <mergeCell ref="UFG2:UFH2"/>
    <mergeCell ref="UFI2:UFJ2"/>
    <mergeCell ref="UFK2:UFL2"/>
    <mergeCell ref="UEO2:UEP2"/>
    <mergeCell ref="UEQ2:UER2"/>
    <mergeCell ref="UES2:UET2"/>
    <mergeCell ref="UEU2:UEV2"/>
    <mergeCell ref="UEW2:UEX2"/>
    <mergeCell ref="UEY2:UEZ2"/>
    <mergeCell ref="UEC2:UED2"/>
    <mergeCell ref="UEE2:UEF2"/>
    <mergeCell ref="UEG2:UEH2"/>
    <mergeCell ref="UEI2:UEJ2"/>
    <mergeCell ref="UEK2:UEL2"/>
    <mergeCell ref="UEM2:UEN2"/>
    <mergeCell ref="UDQ2:UDR2"/>
    <mergeCell ref="UDS2:UDT2"/>
    <mergeCell ref="UDU2:UDV2"/>
    <mergeCell ref="UDW2:UDX2"/>
    <mergeCell ref="UDY2:UDZ2"/>
    <mergeCell ref="UEA2:UEB2"/>
    <mergeCell ref="UDE2:UDF2"/>
    <mergeCell ref="UDG2:UDH2"/>
    <mergeCell ref="UDI2:UDJ2"/>
    <mergeCell ref="UDK2:UDL2"/>
    <mergeCell ref="UDM2:UDN2"/>
    <mergeCell ref="UDO2:UDP2"/>
    <mergeCell ref="UCS2:UCT2"/>
    <mergeCell ref="UCU2:UCV2"/>
    <mergeCell ref="UCW2:UCX2"/>
    <mergeCell ref="UCY2:UCZ2"/>
    <mergeCell ref="UDA2:UDB2"/>
    <mergeCell ref="UDC2:UDD2"/>
    <mergeCell ref="UCG2:UCH2"/>
    <mergeCell ref="UCI2:UCJ2"/>
    <mergeCell ref="UCK2:UCL2"/>
    <mergeCell ref="UCM2:UCN2"/>
    <mergeCell ref="UCO2:UCP2"/>
    <mergeCell ref="UCQ2:UCR2"/>
    <mergeCell ref="UBU2:UBV2"/>
    <mergeCell ref="UBW2:UBX2"/>
    <mergeCell ref="UBY2:UBZ2"/>
    <mergeCell ref="UCA2:UCB2"/>
    <mergeCell ref="UCC2:UCD2"/>
    <mergeCell ref="UCE2:UCF2"/>
    <mergeCell ref="UBI2:UBJ2"/>
    <mergeCell ref="UBK2:UBL2"/>
    <mergeCell ref="UBM2:UBN2"/>
    <mergeCell ref="UBO2:UBP2"/>
    <mergeCell ref="UBQ2:UBR2"/>
    <mergeCell ref="UBS2:UBT2"/>
    <mergeCell ref="UAW2:UAX2"/>
    <mergeCell ref="UAY2:UAZ2"/>
    <mergeCell ref="UBA2:UBB2"/>
    <mergeCell ref="UBC2:UBD2"/>
    <mergeCell ref="UBE2:UBF2"/>
    <mergeCell ref="UBG2:UBH2"/>
    <mergeCell ref="UAK2:UAL2"/>
    <mergeCell ref="UAM2:UAN2"/>
    <mergeCell ref="UAO2:UAP2"/>
    <mergeCell ref="UAQ2:UAR2"/>
    <mergeCell ref="UAS2:UAT2"/>
    <mergeCell ref="UAU2:UAV2"/>
    <mergeCell ref="TZY2:TZZ2"/>
    <mergeCell ref="UAA2:UAB2"/>
    <mergeCell ref="UAC2:UAD2"/>
    <mergeCell ref="UAE2:UAF2"/>
    <mergeCell ref="UAG2:UAH2"/>
    <mergeCell ref="UAI2:UAJ2"/>
    <mergeCell ref="TZM2:TZN2"/>
    <mergeCell ref="TZO2:TZP2"/>
    <mergeCell ref="TZQ2:TZR2"/>
    <mergeCell ref="TZS2:TZT2"/>
    <mergeCell ref="TZU2:TZV2"/>
    <mergeCell ref="TZW2:TZX2"/>
    <mergeCell ref="TZA2:TZB2"/>
    <mergeCell ref="TZC2:TZD2"/>
    <mergeCell ref="TZE2:TZF2"/>
    <mergeCell ref="TZG2:TZH2"/>
    <mergeCell ref="TZI2:TZJ2"/>
    <mergeCell ref="TZK2:TZL2"/>
    <mergeCell ref="TYO2:TYP2"/>
    <mergeCell ref="TYQ2:TYR2"/>
    <mergeCell ref="TYS2:TYT2"/>
    <mergeCell ref="TYU2:TYV2"/>
    <mergeCell ref="TYW2:TYX2"/>
    <mergeCell ref="TYY2:TYZ2"/>
    <mergeCell ref="TYC2:TYD2"/>
    <mergeCell ref="TYE2:TYF2"/>
    <mergeCell ref="TYG2:TYH2"/>
    <mergeCell ref="TYI2:TYJ2"/>
    <mergeCell ref="TYK2:TYL2"/>
    <mergeCell ref="TYM2:TYN2"/>
    <mergeCell ref="TXQ2:TXR2"/>
    <mergeCell ref="TXS2:TXT2"/>
    <mergeCell ref="TXU2:TXV2"/>
    <mergeCell ref="TXW2:TXX2"/>
    <mergeCell ref="TXY2:TXZ2"/>
    <mergeCell ref="TYA2:TYB2"/>
    <mergeCell ref="TXE2:TXF2"/>
    <mergeCell ref="TXG2:TXH2"/>
    <mergeCell ref="TXI2:TXJ2"/>
    <mergeCell ref="TXK2:TXL2"/>
    <mergeCell ref="TXM2:TXN2"/>
    <mergeCell ref="TXO2:TXP2"/>
    <mergeCell ref="TWS2:TWT2"/>
    <mergeCell ref="TWU2:TWV2"/>
    <mergeCell ref="TWW2:TWX2"/>
    <mergeCell ref="TWY2:TWZ2"/>
    <mergeCell ref="TXA2:TXB2"/>
    <mergeCell ref="TXC2:TXD2"/>
    <mergeCell ref="TWG2:TWH2"/>
    <mergeCell ref="TWI2:TWJ2"/>
    <mergeCell ref="TWK2:TWL2"/>
    <mergeCell ref="TWM2:TWN2"/>
    <mergeCell ref="TWO2:TWP2"/>
    <mergeCell ref="TWQ2:TWR2"/>
    <mergeCell ref="TVU2:TVV2"/>
    <mergeCell ref="TVW2:TVX2"/>
    <mergeCell ref="TVY2:TVZ2"/>
    <mergeCell ref="TWA2:TWB2"/>
    <mergeCell ref="TWC2:TWD2"/>
    <mergeCell ref="TWE2:TWF2"/>
    <mergeCell ref="TVI2:TVJ2"/>
    <mergeCell ref="TVK2:TVL2"/>
    <mergeCell ref="TVM2:TVN2"/>
    <mergeCell ref="TVO2:TVP2"/>
    <mergeCell ref="TVQ2:TVR2"/>
    <mergeCell ref="TVS2:TVT2"/>
    <mergeCell ref="TUW2:TUX2"/>
    <mergeCell ref="TUY2:TUZ2"/>
    <mergeCell ref="TVA2:TVB2"/>
    <mergeCell ref="TVC2:TVD2"/>
    <mergeCell ref="TVE2:TVF2"/>
    <mergeCell ref="TVG2:TVH2"/>
    <mergeCell ref="TUK2:TUL2"/>
    <mergeCell ref="TUM2:TUN2"/>
    <mergeCell ref="TUO2:TUP2"/>
    <mergeCell ref="TUQ2:TUR2"/>
    <mergeCell ref="TUS2:TUT2"/>
    <mergeCell ref="TUU2:TUV2"/>
    <mergeCell ref="TTY2:TTZ2"/>
    <mergeCell ref="TUA2:TUB2"/>
    <mergeCell ref="TUC2:TUD2"/>
    <mergeCell ref="TUE2:TUF2"/>
    <mergeCell ref="TUG2:TUH2"/>
    <mergeCell ref="TUI2:TUJ2"/>
    <mergeCell ref="TTM2:TTN2"/>
    <mergeCell ref="TTO2:TTP2"/>
    <mergeCell ref="TTQ2:TTR2"/>
    <mergeCell ref="TTS2:TTT2"/>
    <mergeCell ref="TTU2:TTV2"/>
    <mergeCell ref="TTW2:TTX2"/>
    <mergeCell ref="TTA2:TTB2"/>
    <mergeCell ref="TTC2:TTD2"/>
    <mergeCell ref="TTE2:TTF2"/>
    <mergeCell ref="TTG2:TTH2"/>
    <mergeCell ref="TTI2:TTJ2"/>
    <mergeCell ref="TTK2:TTL2"/>
    <mergeCell ref="TSO2:TSP2"/>
    <mergeCell ref="TSQ2:TSR2"/>
    <mergeCell ref="TSS2:TST2"/>
    <mergeCell ref="TSU2:TSV2"/>
    <mergeCell ref="TSW2:TSX2"/>
    <mergeCell ref="TSY2:TSZ2"/>
    <mergeCell ref="TSC2:TSD2"/>
    <mergeCell ref="TSE2:TSF2"/>
    <mergeCell ref="TSG2:TSH2"/>
    <mergeCell ref="TSI2:TSJ2"/>
    <mergeCell ref="TSK2:TSL2"/>
    <mergeCell ref="TSM2:TSN2"/>
    <mergeCell ref="TRQ2:TRR2"/>
    <mergeCell ref="TRS2:TRT2"/>
    <mergeCell ref="TRU2:TRV2"/>
    <mergeCell ref="TRW2:TRX2"/>
    <mergeCell ref="TRY2:TRZ2"/>
    <mergeCell ref="TSA2:TSB2"/>
    <mergeCell ref="TRE2:TRF2"/>
    <mergeCell ref="TRG2:TRH2"/>
    <mergeCell ref="TRI2:TRJ2"/>
    <mergeCell ref="TRK2:TRL2"/>
    <mergeCell ref="TRM2:TRN2"/>
    <mergeCell ref="TRO2:TRP2"/>
    <mergeCell ref="TQS2:TQT2"/>
    <mergeCell ref="TQU2:TQV2"/>
    <mergeCell ref="TQW2:TQX2"/>
    <mergeCell ref="TQY2:TQZ2"/>
    <mergeCell ref="TRA2:TRB2"/>
    <mergeCell ref="TRC2:TRD2"/>
    <mergeCell ref="TQG2:TQH2"/>
    <mergeCell ref="TQI2:TQJ2"/>
    <mergeCell ref="TQK2:TQL2"/>
    <mergeCell ref="TQM2:TQN2"/>
    <mergeCell ref="TQO2:TQP2"/>
    <mergeCell ref="TQQ2:TQR2"/>
    <mergeCell ref="TPU2:TPV2"/>
    <mergeCell ref="TPW2:TPX2"/>
    <mergeCell ref="TPY2:TPZ2"/>
    <mergeCell ref="TQA2:TQB2"/>
    <mergeCell ref="TQC2:TQD2"/>
    <mergeCell ref="TQE2:TQF2"/>
    <mergeCell ref="TPI2:TPJ2"/>
    <mergeCell ref="TPK2:TPL2"/>
    <mergeCell ref="TPM2:TPN2"/>
    <mergeCell ref="TPO2:TPP2"/>
    <mergeCell ref="TPQ2:TPR2"/>
    <mergeCell ref="TPS2:TPT2"/>
    <mergeCell ref="TOW2:TOX2"/>
    <mergeCell ref="TOY2:TOZ2"/>
    <mergeCell ref="TPA2:TPB2"/>
    <mergeCell ref="TPC2:TPD2"/>
    <mergeCell ref="TPE2:TPF2"/>
    <mergeCell ref="TPG2:TPH2"/>
    <mergeCell ref="TOK2:TOL2"/>
    <mergeCell ref="TOM2:TON2"/>
    <mergeCell ref="TOO2:TOP2"/>
    <mergeCell ref="TOQ2:TOR2"/>
    <mergeCell ref="TOS2:TOT2"/>
    <mergeCell ref="TOU2:TOV2"/>
    <mergeCell ref="TNY2:TNZ2"/>
    <mergeCell ref="TOA2:TOB2"/>
    <mergeCell ref="TOC2:TOD2"/>
    <mergeCell ref="TOE2:TOF2"/>
    <mergeCell ref="TOG2:TOH2"/>
    <mergeCell ref="TOI2:TOJ2"/>
    <mergeCell ref="TNM2:TNN2"/>
    <mergeCell ref="TNO2:TNP2"/>
    <mergeCell ref="TNQ2:TNR2"/>
    <mergeCell ref="TNS2:TNT2"/>
    <mergeCell ref="TNU2:TNV2"/>
    <mergeCell ref="TNW2:TNX2"/>
    <mergeCell ref="TNA2:TNB2"/>
    <mergeCell ref="TNC2:TND2"/>
    <mergeCell ref="TNE2:TNF2"/>
    <mergeCell ref="TNG2:TNH2"/>
    <mergeCell ref="TNI2:TNJ2"/>
    <mergeCell ref="TNK2:TNL2"/>
    <mergeCell ref="TMO2:TMP2"/>
    <mergeCell ref="TMQ2:TMR2"/>
    <mergeCell ref="TMS2:TMT2"/>
    <mergeCell ref="TMU2:TMV2"/>
    <mergeCell ref="TMW2:TMX2"/>
    <mergeCell ref="TMY2:TMZ2"/>
    <mergeCell ref="TMC2:TMD2"/>
    <mergeCell ref="TME2:TMF2"/>
    <mergeCell ref="TMG2:TMH2"/>
    <mergeCell ref="TMI2:TMJ2"/>
    <mergeCell ref="TMK2:TML2"/>
    <mergeCell ref="TMM2:TMN2"/>
    <mergeCell ref="TLQ2:TLR2"/>
    <mergeCell ref="TLS2:TLT2"/>
    <mergeCell ref="TLU2:TLV2"/>
    <mergeCell ref="TLW2:TLX2"/>
    <mergeCell ref="TLY2:TLZ2"/>
    <mergeCell ref="TMA2:TMB2"/>
    <mergeCell ref="TLE2:TLF2"/>
    <mergeCell ref="TLG2:TLH2"/>
    <mergeCell ref="TLI2:TLJ2"/>
    <mergeCell ref="TLK2:TLL2"/>
    <mergeCell ref="TLM2:TLN2"/>
    <mergeCell ref="TLO2:TLP2"/>
    <mergeCell ref="TKS2:TKT2"/>
    <mergeCell ref="TKU2:TKV2"/>
    <mergeCell ref="TKW2:TKX2"/>
    <mergeCell ref="TKY2:TKZ2"/>
    <mergeCell ref="TLA2:TLB2"/>
    <mergeCell ref="TLC2:TLD2"/>
    <mergeCell ref="TKG2:TKH2"/>
    <mergeCell ref="TKI2:TKJ2"/>
    <mergeCell ref="TKK2:TKL2"/>
    <mergeCell ref="TKM2:TKN2"/>
    <mergeCell ref="TKO2:TKP2"/>
    <mergeCell ref="TKQ2:TKR2"/>
    <mergeCell ref="TJU2:TJV2"/>
    <mergeCell ref="TJW2:TJX2"/>
    <mergeCell ref="TJY2:TJZ2"/>
    <mergeCell ref="TKA2:TKB2"/>
    <mergeCell ref="TKC2:TKD2"/>
    <mergeCell ref="TKE2:TKF2"/>
    <mergeCell ref="TJI2:TJJ2"/>
    <mergeCell ref="TJK2:TJL2"/>
    <mergeCell ref="TJM2:TJN2"/>
    <mergeCell ref="TJO2:TJP2"/>
    <mergeCell ref="TJQ2:TJR2"/>
    <mergeCell ref="TJS2:TJT2"/>
    <mergeCell ref="TIW2:TIX2"/>
    <mergeCell ref="TIY2:TIZ2"/>
    <mergeCell ref="TJA2:TJB2"/>
    <mergeCell ref="TJC2:TJD2"/>
    <mergeCell ref="TJE2:TJF2"/>
    <mergeCell ref="TJG2:TJH2"/>
    <mergeCell ref="TIK2:TIL2"/>
    <mergeCell ref="TIM2:TIN2"/>
    <mergeCell ref="TIO2:TIP2"/>
    <mergeCell ref="TIQ2:TIR2"/>
    <mergeCell ref="TIS2:TIT2"/>
    <mergeCell ref="TIU2:TIV2"/>
    <mergeCell ref="THY2:THZ2"/>
    <mergeCell ref="TIA2:TIB2"/>
    <mergeCell ref="TIC2:TID2"/>
    <mergeCell ref="TIE2:TIF2"/>
    <mergeCell ref="TIG2:TIH2"/>
    <mergeCell ref="TII2:TIJ2"/>
    <mergeCell ref="THM2:THN2"/>
    <mergeCell ref="THO2:THP2"/>
    <mergeCell ref="THQ2:THR2"/>
    <mergeCell ref="THS2:THT2"/>
    <mergeCell ref="THU2:THV2"/>
    <mergeCell ref="THW2:THX2"/>
    <mergeCell ref="THA2:THB2"/>
    <mergeCell ref="THC2:THD2"/>
    <mergeCell ref="THE2:THF2"/>
    <mergeCell ref="THG2:THH2"/>
    <mergeCell ref="THI2:THJ2"/>
    <mergeCell ref="THK2:THL2"/>
    <mergeCell ref="TGO2:TGP2"/>
    <mergeCell ref="TGQ2:TGR2"/>
    <mergeCell ref="TGS2:TGT2"/>
    <mergeCell ref="TGU2:TGV2"/>
    <mergeCell ref="TGW2:TGX2"/>
    <mergeCell ref="TGY2:TGZ2"/>
    <mergeCell ref="TGC2:TGD2"/>
    <mergeCell ref="TGE2:TGF2"/>
    <mergeCell ref="TGG2:TGH2"/>
    <mergeCell ref="TGI2:TGJ2"/>
    <mergeCell ref="TGK2:TGL2"/>
    <mergeCell ref="TGM2:TGN2"/>
    <mergeCell ref="TFQ2:TFR2"/>
    <mergeCell ref="TFS2:TFT2"/>
    <mergeCell ref="TFU2:TFV2"/>
    <mergeCell ref="TFW2:TFX2"/>
    <mergeCell ref="TFY2:TFZ2"/>
    <mergeCell ref="TGA2:TGB2"/>
    <mergeCell ref="TFE2:TFF2"/>
    <mergeCell ref="TFG2:TFH2"/>
    <mergeCell ref="TFI2:TFJ2"/>
    <mergeCell ref="TFK2:TFL2"/>
    <mergeCell ref="TFM2:TFN2"/>
    <mergeCell ref="TFO2:TFP2"/>
    <mergeCell ref="TES2:TET2"/>
    <mergeCell ref="TEU2:TEV2"/>
    <mergeCell ref="TEW2:TEX2"/>
    <mergeCell ref="TEY2:TEZ2"/>
    <mergeCell ref="TFA2:TFB2"/>
    <mergeCell ref="TFC2:TFD2"/>
    <mergeCell ref="TEG2:TEH2"/>
    <mergeCell ref="TEI2:TEJ2"/>
    <mergeCell ref="TEK2:TEL2"/>
    <mergeCell ref="TEM2:TEN2"/>
    <mergeCell ref="TEO2:TEP2"/>
    <mergeCell ref="TEQ2:TER2"/>
    <mergeCell ref="TDU2:TDV2"/>
    <mergeCell ref="TDW2:TDX2"/>
    <mergeCell ref="TDY2:TDZ2"/>
    <mergeCell ref="TEA2:TEB2"/>
    <mergeCell ref="TEC2:TED2"/>
    <mergeCell ref="TEE2:TEF2"/>
    <mergeCell ref="TDI2:TDJ2"/>
    <mergeCell ref="TDK2:TDL2"/>
    <mergeCell ref="TDM2:TDN2"/>
    <mergeCell ref="TDO2:TDP2"/>
    <mergeCell ref="TDQ2:TDR2"/>
    <mergeCell ref="TDS2:TDT2"/>
    <mergeCell ref="TCW2:TCX2"/>
    <mergeCell ref="TCY2:TCZ2"/>
    <mergeCell ref="TDA2:TDB2"/>
    <mergeCell ref="TDC2:TDD2"/>
    <mergeCell ref="TDE2:TDF2"/>
    <mergeCell ref="TDG2:TDH2"/>
    <mergeCell ref="TCK2:TCL2"/>
    <mergeCell ref="TCM2:TCN2"/>
    <mergeCell ref="TCO2:TCP2"/>
    <mergeCell ref="TCQ2:TCR2"/>
    <mergeCell ref="TCS2:TCT2"/>
    <mergeCell ref="TCU2:TCV2"/>
    <mergeCell ref="TBY2:TBZ2"/>
    <mergeCell ref="TCA2:TCB2"/>
    <mergeCell ref="TCC2:TCD2"/>
    <mergeCell ref="TCE2:TCF2"/>
    <mergeCell ref="TCG2:TCH2"/>
    <mergeCell ref="TCI2:TCJ2"/>
    <mergeCell ref="TBM2:TBN2"/>
    <mergeCell ref="TBO2:TBP2"/>
    <mergeCell ref="TBQ2:TBR2"/>
    <mergeCell ref="TBS2:TBT2"/>
    <mergeCell ref="TBU2:TBV2"/>
    <mergeCell ref="TBW2:TBX2"/>
    <mergeCell ref="TBA2:TBB2"/>
    <mergeCell ref="TBC2:TBD2"/>
    <mergeCell ref="TBE2:TBF2"/>
    <mergeCell ref="TBG2:TBH2"/>
    <mergeCell ref="TBI2:TBJ2"/>
    <mergeCell ref="TBK2:TBL2"/>
    <mergeCell ref="TAO2:TAP2"/>
    <mergeCell ref="TAQ2:TAR2"/>
    <mergeCell ref="TAS2:TAT2"/>
    <mergeCell ref="TAU2:TAV2"/>
    <mergeCell ref="TAW2:TAX2"/>
    <mergeCell ref="TAY2:TAZ2"/>
    <mergeCell ref="TAC2:TAD2"/>
    <mergeCell ref="TAE2:TAF2"/>
    <mergeCell ref="TAG2:TAH2"/>
    <mergeCell ref="TAI2:TAJ2"/>
    <mergeCell ref="TAK2:TAL2"/>
    <mergeCell ref="TAM2:TAN2"/>
    <mergeCell ref="SZQ2:SZR2"/>
    <mergeCell ref="SZS2:SZT2"/>
    <mergeCell ref="SZU2:SZV2"/>
    <mergeCell ref="SZW2:SZX2"/>
    <mergeCell ref="SZY2:SZZ2"/>
    <mergeCell ref="TAA2:TAB2"/>
    <mergeCell ref="SZE2:SZF2"/>
    <mergeCell ref="SZG2:SZH2"/>
    <mergeCell ref="SZI2:SZJ2"/>
    <mergeCell ref="SZK2:SZL2"/>
    <mergeCell ref="SZM2:SZN2"/>
    <mergeCell ref="SZO2:SZP2"/>
    <mergeCell ref="SYS2:SYT2"/>
    <mergeCell ref="SYU2:SYV2"/>
    <mergeCell ref="SYW2:SYX2"/>
    <mergeCell ref="SYY2:SYZ2"/>
    <mergeCell ref="SZA2:SZB2"/>
    <mergeCell ref="SZC2:SZD2"/>
    <mergeCell ref="SYG2:SYH2"/>
    <mergeCell ref="SYI2:SYJ2"/>
    <mergeCell ref="SYK2:SYL2"/>
    <mergeCell ref="SYM2:SYN2"/>
    <mergeCell ref="SYO2:SYP2"/>
    <mergeCell ref="SYQ2:SYR2"/>
    <mergeCell ref="SXU2:SXV2"/>
    <mergeCell ref="SXW2:SXX2"/>
    <mergeCell ref="SXY2:SXZ2"/>
    <mergeCell ref="SYA2:SYB2"/>
    <mergeCell ref="SYC2:SYD2"/>
    <mergeCell ref="SYE2:SYF2"/>
    <mergeCell ref="SXI2:SXJ2"/>
    <mergeCell ref="SXK2:SXL2"/>
    <mergeCell ref="SXM2:SXN2"/>
    <mergeCell ref="SXO2:SXP2"/>
    <mergeCell ref="SXQ2:SXR2"/>
    <mergeCell ref="SXS2:SXT2"/>
    <mergeCell ref="SWW2:SWX2"/>
    <mergeCell ref="SWY2:SWZ2"/>
    <mergeCell ref="SXA2:SXB2"/>
    <mergeCell ref="SXC2:SXD2"/>
    <mergeCell ref="SXE2:SXF2"/>
    <mergeCell ref="SXG2:SXH2"/>
    <mergeCell ref="SWK2:SWL2"/>
    <mergeCell ref="SWM2:SWN2"/>
    <mergeCell ref="SWO2:SWP2"/>
    <mergeCell ref="SWQ2:SWR2"/>
    <mergeCell ref="SWS2:SWT2"/>
    <mergeCell ref="SWU2:SWV2"/>
    <mergeCell ref="SVY2:SVZ2"/>
    <mergeCell ref="SWA2:SWB2"/>
    <mergeCell ref="SWC2:SWD2"/>
    <mergeCell ref="SWE2:SWF2"/>
    <mergeCell ref="SWG2:SWH2"/>
    <mergeCell ref="SWI2:SWJ2"/>
    <mergeCell ref="SVM2:SVN2"/>
    <mergeCell ref="SVO2:SVP2"/>
    <mergeCell ref="SVQ2:SVR2"/>
    <mergeCell ref="SVS2:SVT2"/>
    <mergeCell ref="SVU2:SVV2"/>
    <mergeCell ref="SVW2:SVX2"/>
    <mergeCell ref="SVA2:SVB2"/>
    <mergeCell ref="SVC2:SVD2"/>
    <mergeCell ref="SVE2:SVF2"/>
    <mergeCell ref="SVG2:SVH2"/>
    <mergeCell ref="SVI2:SVJ2"/>
    <mergeCell ref="SVK2:SVL2"/>
    <mergeCell ref="SUO2:SUP2"/>
    <mergeCell ref="SUQ2:SUR2"/>
    <mergeCell ref="SUS2:SUT2"/>
    <mergeCell ref="SUU2:SUV2"/>
    <mergeCell ref="SUW2:SUX2"/>
    <mergeCell ref="SUY2:SUZ2"/>
    <mergeCell ref="SUC2:SUD2"/>
    <mergeCell ref="SUE2:SUF2"/>
    <mergeCell ref="SUG2:SUH2"/>
    <mergeCell ref="SUI2:SUJ2"/>
    <mergeCell ref="SUK2:SUL2"/>
    <mergeCell ref="SUM2:SUN2"/>
    <mergeCell ref="STQ2:STR2"/>
    <mergeCell ref="STS2:STT2"/>
    <mergeCell ref="STU2:STV2"/>
    <mergeCell ref="STW2:STX2"/>
    <mergeCell ref="STY2:STZ2"/>
    <mergeCell ref="SUA2:SUB2"/>
    <mergeCell ref="STE2:STF2"/>
    <mergeCell ref="STG2:STH2"/>
    <mergeCell ref="STI2:STJ2"/>
    <mergeCell ref="STK2:STL2"/>
    <mergeCell ref="STM2:STN2"/>
    <mergeCell ref="STO2:STP2"/>
    <mergeCell ref="SSS2:SST2"/>
    <mergeCell ref="SSU2:SSV2"/>
    <mergeCell ref="SSW2:SSX2"/>
    <mergeCell ref="SSY2:SSZ2"/>
    <mergeCell ref="STA2:STB2"/>
    <mergeCell ref="STC2:STD2"/>
    <mergeCell ref="SSG2:SSH2"/>
    <mergeCell ref="SSI2:SSJ2"/>
    <mergeCell ref="SSK2:SSL2"/>
    <mergeCell ref="SSM2:SSN2"/>
    <mergeCell ref="SSO2:SSP2"/>
    <mergeCell ref="SSQ2:SSR2"/>
    <mergeCell ref="SRU2:SRV2"/>
    <mergeCell ref="SRW2:SRX2"/>
    <mergeCell ref="SRY2:SRZ2"/>
    <mergeCell ref="SSA2:SSB2"/>
    <mergeCell ref="SSC2:SSD2"/>
    <mergeCell ref="SSE2:SSF2"/>
    <mergeCell ref="SRI2:SRJ2"/>
    <mergeCell ref="SRK2:SRL2"/>
    <mergeCell ref="SRM2:SRN2"/>
    <mergeCell ref="SRO2:SRP2"/>
    <mergeCell ref="SRQ2:SRR2"/>
    <mergeCell ref="SRS2:SRT2"/>
    <mergeCell ref="SQW2:SQX2"/>
    <mergeCell ref="SQY2:SQZ2"/>
    <mergeCell ref="SRA2:SRB2"/>
    <mergeCell ref="SRC2:SRD2"/>
    <mergeCell ref="SRE2:SRF2"/>
    <mergeCell ref="SRG2:SRH2"/>
    <mergeCell ref="SQK2:SQL2"/>
    <mergeCell ref="SQM2:SQN2"/>
    <mergeCell ref="SQO2:SQP2"/>
    <mergeCell ref="SQQ2:SQR2"/>
    <mergeCell ref="SQS2:SQT2"/>
    <mergeCell ref="SQU2:SQV2"/>
    <mergeCell ref="SPY2:SPZ2"/>
    <mergeCell ref="SQA2:SQB2"/>
    <mergeCell ref="SQC2:SQD2"/>
    <mergeCell ref="SQE2:SQF2"/>
    <mergeCell ref="SQG2:SQH2"/>
    <mergeCell ref="SQI2:SQJ2"/>
    <mergeCell ref="SPM2:SPN2"/>
    <mergeCell ref="SPO2:SPP2"/>
    <mergeCell ref="SPQ2:SPR2"/>
    <mergeCell ref="SPS2:SPT2"/>
    <mergeCell ref="SPU2:SPV2"/>
    <mergeCell ref="SPW2:SPX2"/>
    <mergeCell ref="SPA2:SPB2"/>
    <mergeCell ref="SPC2:SPD2"/>
    <mergeCell ref="SPE2:SPF2"/>
    <mergeCell ref="SPG2:SPH2"/>
    <mergeCell ref="SPI2:SPJ2"/>
    <mergeCell ref="SPK2:SPL2"/>
    <mergeCell ref="SOO2:SOP2"/>
    <mergeCell ref="SOQ2:SOR2"/>
    <mergeCell ref="SOS2:SOT2"/>
    <mergeCell ref="SOU2:SOV2"/>
    <mergeCell ref="SOW2:SOX2"/>
    <mergeCell ref="SOY2:SOZ2"/>
    <mergeCell ref="SOC2:SOD2"/>
    <mergeCell ref="SOE2:SOF2"/>
    <mergeCell ref="SOG2:SOH2"/>
    <mergeCell ref="SOI2:SOJ2"/>
    <mergeCell ref="SOK2:SOL2"/>
    <mergeCell ref="SOM2:SON2"/>
    <mergeCell ref="SNQ2:SNR2"/>
    <mergeCell ref="SNS2:SNT2"/>
    <mergeCell ref="SNU2:SNV2"/>
    <mergeCell ref="SNW2:SNX2"/>
    <mergeCell ref="SNY2:SNZ2"/>
    <mergeCell ref="SOA2:SOB2"/>
    <mergeCell ref="SNE2:SNF2"/>
    <mergeCell ref="SNG2:SNH2"/>
    <mergeCell ref="SNI2:SNJ2"/>
    <mergeCell ref="SNK2:SNL2"/>
    <mergeCell ref="SNM2:SNN2"/>
    <mergeCell ref="SNO2:SNP2"/>
    <mergeCell ref="SMS2:SMT2"/>
    <mergeCell ref="SMU2:SMV2"/>
    <mergeCell ref="SMW2:SMX2"/>
    <mergeCell ref="SMY2:SMZ2"/>
    <mergeCell ref="SNA2:SNB2"/>
    <mergeCell ref="SNC2:SND2"/>
    <mergeCell ref="SMG2:SMH2"/>
    <mergeCell ref="SMI2:SMJ2"/>
    <mergeCell ref="SMK2:SML2"/>
    <mergeCell ref="SMM2:SMN2"/>
    <mergeCell ref="SMO2:SMP2"/>
    <mergeCell ref="SMQ2:SMR2"/>
    <mergeCell ref="SLU2:SLV2"/>
    <mergeCell ref="SLW2:SLX2"/>
    <mergeCell ref="SLY2:SLZ2"/>
    <mergeCell ref="SMA2:SMB2"/>
    <mergeCell ref="SMC2:SMD2"/>
    <mergeCell ref="SME2:SMF2"/>
    <mergeCell ref="SLI2:SLJ2"/>
    <mergeCell ref="SLK2:SLL2"/>
    <mergeCell ref="SLM2:SLN2"/>
    <mergeCell ref="SLO2:SLP2"/>
    <mergeCell ref="SLQ2:SLR2"/>
    <mergeCell ref="SLS2:SLT2"/>
    <mergeCell ref="SKW2:SKX2"/>
    <mergeCell ref="SKY2:SKZ2"/>
    <mergeCell ref="SLA2:SLB2"/>
    <mergeCell ref="SLC2:SLD2"/>
    <mergeCell ref="SLE2:SLF2"/>
    <mergeCell ref="SLG2:SLH2"/>
    <mergeCell ref="SKK2:SKL2"/>
    <mergeCell ref="SKM2:SKN2"/>
    <mergeCell ref="SKO2:SKP2"/>
    <mergeCell ref="SKQ2:SKR2"/>
    <mergeCell ref="SKS2:SKT2"/>
    <mergeCell ref="SKU2:SKV2"/>
    <mergeCell ref="SJY2:SJZ2"/>
    <mergeCell ref="SKA2:SKB2"/>
    <mergeCell ref="SKC2:SKD2"/>
    <mergeCell ref="SKE2:SKF2"/>
    <mergeCell ref="SKG2:SKH2"/>
    <mergeCell ref="SKI2:SKJ2"/>
    <mergeCell ref="SJM2:SJN2"/>
    <mergeCell ref="SJO2:SJP2"/>
    <mergeCell ref="SJQ2:SJR2"/>
    <mergeCell ref="SJS2:SJT2"/>
    <mergeCell ref="SJU2:SJV2"/>
    <mergeCell ref="SJW2:SJX2"/>
    <mergeCell ref="SJA2:SJB2"/>
    <mergeCell ref="SJC2:SJD2"/>
    <mergeCell ref="SJE2:SJF2"/>
    <mergeCell ref="SJG2:SJH2"/>
    <mergeCell ref="SJI2:SJJ2"/>
    <mergeCell ref="SJK2:SJL2"/>
    <mergeCell ref="SIO2:SIP2"/>
    <mergeCell ref="SIQ2:SIR2"/>
    <mergeCell ref="SIS2:SIT2"/>
    <mergeCell ref="SIU2:SIV2"/>
    <mergeCell ref="SIW2:SIX2"/>
    <mergeCell ref="SIY2:SIZ2"/>
    <mergeCell ref="SIC2:SID2"/>
    <mergeCell ref="SIE2:SIF2"/>
    <mergeCell ref="SIG2:SIH2"/>
    <mergeCell ref="SII2:SIJ2"/>
    <mergeCell ref="SIK2:SIL2"/>
    <mergeCell ref="SIM2:SIN2"/>
    <mergeCell ref="SHQ2:SHR2"/>
    <mergeCell ref="SHS2:SHT2"/>
    <mergeCell ref="SHU2:SHV2"/>
    <mergeCell ref="SHW2:SHX2"/>
    <mergeCell ref="SHY2:SHZ2"/>
    <mergeCell ref="SIA2:SIB2"/>
    <mergeCell ref="SHE2:SHF2"/>
    <mergeCell ref="SHG2:SHH2"/>
    <mergeCell ref="SHI2:SHJ2"/>
    <mergeCell ref="SHK2:SHL2"/>
    <mergeCell ref="SHM2:SHN2"/>
    <mergeCell ref="SHO2:SHP2"/>
    <mergeCell ref="SGS2:SGT2"/>
    <mergeCell ref="SGU2:SGV2"/>
    <mergeCell ref="SGW2:SGX2"/>
    <mergeCell ref="SGY2:SGZ2"/>
    <mergeCell ref="SHA2:SHB2"/>
    <mergeCell ref="SHC2:SHD2"/>
    <mergeCell ref="SGG2:SGH2"/>
    <mergeCell ref="SGI2:SGJ2"/>
    <mergeCell ref="SGK2:SGL2"/>
    <mergeCell ref="SGM2:SGN2"/>
    <mergeCell ref="SGO2:SGP2"/>
    <mergeCell ref="SGQ2:SGR2"/>
    <mergeCell ref="SFU2:SFV2"/>
    <mergeCell ref="SFW2:SFX2"/>
    <mergeCell ref="SFY2:SFZ2"/>
    <mergeCell ref="SGA2:SGB2"/>
    <mergeCell ref="SGC2:SGD2"/>
    <mergeCell ref="SGE2:SGF2"/>
    <mergeCell ref="SFI2:SFJ2"/>
    <mergeCell ref="SFK2:SFL2"/>
    <mergeCell ref="SFM2:SFN2"/>
    <mergeCell ref="SFO2:SFP2"/>
    <mergeCell ref="SFQ2:SFR2"/>
    <mergeCell ref="SFS2:SFT2"/>
    <mergeCell ref="SEW2:SEX2"/>
    <mergeCell ref="SEY2:SEZ2"/>
    <mergeCell ref="SFA2:SFB2"/>
    <mergeCell ref="SFC2:SFD2"/>
    <mergeCell ref="SFE2:SFF2"/>
    <mergeCell ref="SFG2:SFH2"/>
    <mergeCell ref="SEK2:SEL2"/>
    <mergeCell ref="SEM2:SEN2"/>
    <mergeCell ref="SEO2:SEP2"/>
    <mergeCell ref="SEQ2:SER2"/>
    <mergeCell ref="SES2:SET2"/>
    <mergeCell ref="SEU2:SEV2"/>
    <mergeCell ref="SDY2:SDZ2"/>
    <mergeCell ref="SEA2:SEB2"/>
    <mergeCell ref="SEC2:SED2"/>
    <mergeCell ref="SEE2:SEF2"/>
    <mergeCell ref="SEG2:SEH2"/>
    <mergeCell ref="SEI2:SEJ2"/>
    <mergeCell ref="SDM2:SDN2"/>
    <mergeCell ref="SDO2:SDP2"/>
    <mergeCell ref="SDQ2:SDR2"/>
    <mergeCell ref="SDS2:SDT2"/>
    <mergeCell ref="SDU2:SDV2"/>
    <mergeCell ref="SDW2:SDX2"/>
    <mergeCell ref="SDA2:SDB2"/>
    <mergeCell ref="SDC2:SDD2"/>
    <mergeCell ref="SDE2:SDF2"/>
    <mergeCell ref="SDG2:SDH2"/>
    <mergeCell ref="SDI2:SDJ2"/>
    <mergeCell ref="SDK2:SDL2"/>
    <mergeCell ref="SCO2:SCP2"/>
    <mergeCell ref="SCQ2:SCR2"/>
    <mergeCell ref="SCS2:SCT2"/>
    <mergeCell ref="SCU2:SCV2"/>
    <mergeCell ref="SCW2:SCX2"/>
    <mergeCell ref="SCY2:SCZ2"/>
    <mergeCell ref="SCC2:SCD2"/>
    <mergeCell ref="SCE2:SCF2"/>
    <mergeCell ref="SCG2:SCH2"/>
    <mergeCell ref="SCI2:SCJ2"/>
    <mergeCell ref="SCK2:SCL2"/>
    <mergeCell ref="SCM2:SCN2"/>
    <mergeCell ref="SBQ2:SBR2"/>
    <mergeCell ref="SBS2:SBT2"/>
    <mergeCell ref="SBU2:SBV2"/>
    <mergeCell ref="SBW2:SBX2"/>
    <mergeCell ref="SBY2:SBZ2"/>
    <mergeCell ref="SCA2:SCB2"/>
    <mergeCell ref="SBE2:SBF2"/>
    <mergeCell ref="SBG2:SBH2"/>
    <mergeCell ref="SBI2:SBJ2"/>
    <mergeCell ref="SBK2:SBL2"/>
    <mergeCell ref="SBM2:SBN2"/>
    <mergeCell ref="SBO2:SBP2"/>
    <mergeCell ref="SAS2:SAT2"/>
    <mergeCell ref="SAU2:SAV2"/>
    <mergeCell ref="SAW2:SAX2"/>
    <mergeCell ref="SAY2:SAZ2"/>
    <mergeCell ref="SBA2:SBB2"/>
    <mergeCell ref="SBC2:SBD2"/>
    <mergeCell ref="SAG2:SAH2"/>
    <mergeCell ref="SAI2:SAJ2"/>
    <mergeCell ref="SAK2:SAL2"/>
    <mergeCell ref="SAM2:SAN2"/>
    <mergeCell ref="SAO2:SAP2"/>
    <mergeCell ref="SAQ2:SAR2"/>
    <mergeCell ref="RZU2:RZV2"/>
    <mergeCell ref="RZW2:RZX2"/>
    <mergeCell ref="RZY2:RZZ2"/>
    <mergeCell ref="SAA2:SAB2"/>
    <mergeCell ref="SAC2:SAD2"/>
    <mergeCell ref="SAE2:SAF2"/>
    <mergeCell ref="RZI2:RZJ2"/>
    <mergeCell ref="RZK2:RZL2"/>
    <mergeCell ref="RZM2:RZN2"/>
    <mergeCell ref="RZO2:RZP2"/>
    <mergeCell ref="RZQ2:RZR2"/>
    <mergeCell ref="RZS2:RZT2"/>
    <mergeCell ref="RYW2:RYX2"/>
    <mergeCell ref="RYY2:RYZ2"/>
    <mergeCell ref="RZA2:RZB2"/>
    <mergeCell ref="RZC2:RZD2"/>
    <mergeCell ref="RZE2:RZF2"/>
    <mergeCell ref="RZG2:RZH2"/>
    <mergeCell ref="RYK2:RYL2"/>
    <mergeCell ref="RYM2:RYN2"/>
    <mergeCell ref="RYO2:RYP2"/>
    <mergeCell ref="RYQ2:RYR2"/>
    <mergeCell ref="RYS2:RYT2"/>
    <mergeCell ref="RYU2:RYV2"/>
    <mergeCell ref="RXY2:RXZ2"/>
    <mergeCell ref="RYA2:RYB2"/>
    <mergeCell ref="RYC2:RYD2"/>
    <mergeCell ref="RYE2:RYF2"/>
    <mergeCell ref="RYG2:RYH2"/>
    <mergeCell ref="RYI2:RYJ2"/>
    <mergeCell ref="RXM2:RXN2"/>
    <mergeCell ref="RXO2:RXP2"/>
    <mergeCell ref="RXQ2:RXR2"/>
    <mergeCell ref="RXS2:RXT2"/>
    <mergeCell ref="RXU2:RXV2"/>
    <mergeCell ref="RXW2:RXX2"/>
    <mergeCell ref="RXA2:RXB2"/>
    <mergeCell ref="RXC2:RXD2"/>
    <mergeCell ref="RXE2:RXF2"/>
    <mergeCell ref="RXG2:RXH2"/>
    <mergeCell ref="RXI2:RXJ2"/>
    <mergeCell ref="RXK2:RXL2"/>
    <mergeCell ref="RWO2:RWP2"/>
    <mergeCell ref="RWQ2:RWR2"/>
    <mergeCell ref="RWS2:RWT2"/>
    <mergeCell ref="RWU2:RWV2"/>
    <mergeCell ref="RWW2:RWX2"/>
    <mergeCell ref="RWY2:RWZ2"/>
    <mergeCell ref="RWC2:RWD2"/>
    <mergeCell ref="RWE2:RWF2"/>
    <mergeCell ref="RWG2:RWH2"/>
    <mergeCell ref="RWI2:RWJ2"/>
    <mergeCell ref="RWK2:RWL2"/>
    <mergeCell ref="RWM2:RWN2"/>
    <mergeCell ref="RVQ2:RVR2"/>
    <mergeCell ref="RVS2:RVT2"/>
    <mergeCell ref="RVU2:RVV2"/>
    <mergeCell ref="RVW2:RVX2"/>
    <mergeCell ref="RVY2:RVZ2"/>
    <mergeCell ref="RWA2:RWB2"/>
    <mergeCell ref="RVE2:RVF2"/>
    <mergeCell ref="RVG2:RVH2"/>
    <mergeCell ref="RVI2:RVJ2"/>
    <mergeCell ref="RVK2:RVL2"/>
    <mergeCell ref="RVM2:RVN2"/>
    <mergeCell ref="RVO2:RVP2"/>
    <mergeCell ref="RUS2:RUT2"/>
    <mergeCell ref="RUU2:RUV2"/>
    <mergeCell ref="RUW2:RUX2"/>
    <mergeCell ref="RUY2:RUZ2"/>
    <mergeCell ref="RVA2:RVB2"/>
    <mergeCell ref="RVC2:RVD2"/>
    <mergeCell ref="RUG2:RUH2"/>
    <mergeCell ref="RUI2:RUJ2"/>
    <mergeCell ref="RUK2:RUL2"/>
    <mergeCell ref="RUM2:RUN2"/>
    <mergeCell ref="RUO2:RUP2"/>
    <mergeCell ref="RUQ2:RUR2"/>
    <mergeCell ref="RTU2:RTV2"/>
    <mergeCell ref="RTW2:RTX2"/>
    <mergeCell ref="RTY2:RTZ2"/>
    <mergeCell ref="RUA2:RUB2"/>
    <mergeCell ref="RUC2:RUD2"/>
    <mergeCell ref="RUE2:RUF2"/>
    <mergeCell ref="RTI2:RTJ2"/>
    <mergeCell ref="RTK2:RTL2"/>
    <mergeCell ref="RTM2:RTN2"/>
    <mergeCell ref="RTO2:RTP2"/>
    <mergeCell ref="RTQ2:RTR2"/>
    <mergeCell ref="RTS2:RTT2"/>
    <mergeCell ref="RSW2:RSX2"/>
    <mergeCell ref="RSY2:RSZ2"/>
    <mergeCell ref="RTA2:RTB2"/>
    <mergeCell ref="RTC2:RTD2"/>
    <mergeCell ref="RTE2:RTF2"/>
    <mergeCell ref="RTG2:RTH2"/>
    <mergeCell ref="RSK2:RSL2"/>
    <mergeCell ref="RSM2:RSN2"/>
    <mergeCell ref="RSO2:RSP2"/>
    <mergeCell ref="RSQ2:RSR2"/>
    <mergeCell ref="RSS2:RST2"/>
    <mergeCell ref="RSU2:RSV2"/>
    <mergeCell ref="RRY2:RRZ2"/>
    <mergeCell ref="RSA2:RSB2"/>
    <mergeCell ref="RSC2:RSD2"/>
    <mergeCell ref="RSE2:RSF2"/>
    <mergeCell ref="RSG2:RSH2"/>
    <mergeCell ref="RSI2:RSJ2"/>
    <mergeCell ref="RRM2:RRN2"/>
    <mergeCell ref="RRO2:RRP2"/>
    <mergeCell ref="RRQ2:RRR2"/>
    <mergeCell ref="RRS2:RRT2"/>
    <mergeCell ref="RRU2:RRV2"/>
    <mergeCell ref="RRW2:RRX2"/>
    <mergeCell ref="RRA2:RRB2"/>
    <mergeCell ref="RRC2:RRD2"/>
    <mergeCell ref="RRE2:RRF2"/>
    <mergeCell ref="RRG2:RRH2"/>
    <mergeCell ref="RRI2:RRJ2"/>
    <mergeCell ref="RRK2:RRL2"/>
    <mergeCell ref="RQO2:RQP2"/>
    <mergeCell ref="RQQ2:RQR2"/>
    <mergeCell ref="RQS2:RQT2"/>
    <mergeCell ref="RQU2:RQV2"/>
    <mergeCell ref="RQW2:RQX2"/>
    <mergeCell ref="RQY2:RQZ2"/>
    <mergeCell ref="RQC2:RQD2"/>
    <mergeCell ref="RQE2:RQF2"/>
    <mergeCell ref="RQG2:RQH2"/>
    <mergeCell ref="RQI2:RQJ2"/>
    <mergeCell ref="RQK2:RQL2"/>
    <mergeCell ref="RQM2:RQN2"/>
    <mergeCell ref="RPQ2:RPR2"/>
    <mergeCell ref="RPS2:RPT2"/>
    <mergeCell ref="RPU2:RPV2"/>
    <mergeCell ref="RPW2:RPX2"/>
    <mergeCell ref="RPY2:RPZ2"/>
    <mergeCell ref="RQA2:RQB2"/>
    <mergeCell ref="RPE2:RPF2"/>
    <mergeCell ref="RPG2:RPH2"/>
    <mergeCell ref="RPI2:RPJ2"/>
    <mergeCell ref="RPK2:RPL2"/>
    <mergeCell ref="RPM2:RPN2"/>
    <mergeCell ref="RPO2:RPP2"/>
    <mergeCell ref="ROS2:ROT2"/>
    <mergeCell ref="ROU2:ROV2"/>
    <mergeCell ref="ROW2:ROX2"/>
    <mergeCell ref="ROY2:ROZ2"/>
    <mergeCell ref="RPA2:RPB2"/>
    <mergeCell ref="RPC2:RPD2"/>
    <mergeCell ref="ROG2:ROH2"/>
    <mergeCell ref="ROI2:ROJ2"/>
    <mergeCell ref="ROK2:ROL2"/>
    <mergeCell ref="ROM2:RON2"/>
    <mergeCell ref="ROO2:ROP2"/>
    <mergeCell ref="ROQ2:ROR2"/>
    <mergeCell ref="RNU2:RNV2"/>
    <mergeCell ref="RNW2:RNX2"/>
    <mergeCell ref="RNY2:RNZ2"/>
    <mergeCell ref="ROA2:ROB2"/>
    <mergeCell ref="ROC2:ROD2"/>
    <mergeCell ref="ROE2:ROF2"/>
    <mergeCell ref="RNI2:RNJ2"/>
    <mergeCell ref="RNK2:RNL2"/>
    <mergeCell ref="RNM2:RNN2"/>
    <mergeCell ref="RNO2:RNP2"/>
    <mergeCell ref="RNQ2:RNR2"/>
    <mergeCell ref="RNS2:RNT2"/>
    <mergeCell ref="RMW2:RMX2"/>
    <mergeCell ref="RMY2:RMZ2"/>
    <mergeCell ref="RNA2:RNB2"/>
    <mergeCell ref="RNC2:RND2"/>
    <mergeCell ref="RNE2:RNF2"/>
    <mergeCell ref="RNG2:RNH2"/>
    <mergeCell ref="RMK2:RML2"/>
    <mergeCell ref="RMM2:RMN2"/>
    <mergeCell ref="RMO2:RMP2"/>
    <mergeCell ref="RMQ2:RMR2"/>
    <mergeCell ref="RMS2:RMT2"/>
    <mergeCell ref="RMU2:RMV2"/>
    <mergeCell ref="RLY2:RLZ2"/>
    <mergeCell ref="RMA2:RMB2"/>
    <mergeCell ref="RMC2:RMD2"/>
    <mergeCell ref="RME2:RMF2"/>
    <mergeCell ref="RMG2:RMH2"/>
    <mergeCell ref="RMI2:RMJ2"/>
    <mergeCell ref="RLM2:RLN2"/>
    <mergeCell ref="RLO2:RLP2"/>
    <mergeCell ref="RLQ2:RLR2"/>
    <mergeCell ref="RLS2:RLT2"/>
    <mergeCell ref="RLU2:RLV2"/>
    <mergeCell ref="RLW2:RLX2"/>
    <mergeCell ref="RLA2:RLB2"/>
    <mergeCell ref="RLC2:RLD2"/>
    <mergeCell ref="RLE2:RLF2"/>
    <mergeCell ref="RLG2:RLH2"/>
    <mergeCell ref="RLI2:RLJ2"/>
    <mergeCell ref="RLK2:RLL2"/>
    <mergeCell ref="RKO2:RKP2"/>
    <mergeCell ref="RKQ2:RKR2"/>
    <mergeCell ref="RKS2:RKT2"/>
    <mergeCell ref="RKU2:RKV2"/>
    <mergeCell ref="RKW2:RKX2"/>
    <mergeCell ref="RKY2:RKZ2"/>
    <mergeCell ref="RKC2:RKD2"/>
    <mergeCell ref="RKE2:RKF2"/>
    <mergeCell ref="RKG2:RKH2"/>
    <mergeCell ref="RKI2:RKJ2"/>
    <mergeCell ref="RKK2:RKL2"/>
    <mergeCell ref="RKM2:RKN2"/>
    <mergeCell ref="RJQ2:RJR2"/>
    <mergeCell ref="RJS2:RJT2"/>
    <mergeCell ref="RJU2:RJV2"/>
    <mergeCell ref="RJW2:RJX2"/>
    <mergeCell ref="RJY2:RJZ2"/>
    <mergeCell ref="RKA2:RKB2"/>
    <mergeCell ref="RJE2:RJF2"/>
    <mergeCell ref="RJG2:RJH2"/>
    <mergeCell ref="RJI2:RJJ2"/>
    <mergeCell ref="RJK2:RJL2"/>
    <mergeCell ref="RJM2:RJN2"/>
    <mergeCell ref="RJO2:RJP2"/>
    <mergeCell ref="RIS2:RIT2"/>
    <mergeCell ref="RIU2:RIV2"/>
    <mergeCell ref="RIW2:RIX2"/>
    <mergeCell ref="RIY2:RIZ2"/>
    <mergeCell ref="RJA2:RJB2"/>
    <mergeCell ref="RJC2:RJD2"/>
    <mergeCell ref="RIG2:RIH2"/>
    <mergeCell ref="RII2:RIJ2"/>
    <mergeCell ref="RIK2:RIL2"/>
    <mergeCell ref="RIM2:RIN2"/>
    <mergeCell ref="RIO2:RIP2"/>
    <mergeCell ref="RIQ2:RIR2"/>
    <mergeCell ref="RHU2:RHV2"/>
    <mergeCell ref="RHW2:RHX2"/>
    <mergeCell ref="RHY2:RHZ2"/>
    <mergeCell ref="RIA2:RIB2"/>
    <mergeCell ref="RIC2:RID2"/>
    <mergeCell ref="RIE2:RIF2"/>
    <mergeCell ref="RHI2:RHJ2"/>
    <mergeCell ref="RHK2:RHL2"/>
    <mergeCell ref="RHM2:RHN2"/>
    <mergeCell ref="RHO2:RHP2"/>
    <mergeCell ref="RHQ2:RHR2"/>
    <mergeCell ref="RHS2:RHT2"/>
    <mergeCell ref="RGW2:RGX2"/>
    <mergeCell ref="RGY2:RGZ2"/>
    <mergeCell ref="RHA2:RHB2"/>
    <mergeCell ref="RHC2:RHD2"/>
    <mergeCell ref="RHE2:RHF2"/>
    <mergeCell ref="RHG2:RHH2"/>
    <mergeCell ref="RGK2:RGL2"/>
    <mergeCell ref="RGM2:RGN2"/>
    <mergeCell ref="RGO2:RGP2"/>
    <mergeCell ref="RGQ2:RGR2"/>
    <mergeCell ref="RGS2:RGT2"/>
    <mergeCell ref="RGU2:RGV2"/>
    <mergeCell ref="RFY2:RFZ2"/>
    <mergeCell ref="RGA2:RGB2"/>
    <mergeCell ref="RGC2:RGD2"/>
    <mergeCell ref="RGE2:RGF2"/>
    <mergeCell ref="RGG2:RGH2"/>
    <mergeCell ref="RGI2:RGJ2"/>
    <mergeCell ref="RFM2:RFN2"/>
    <mergeCell ref="RFO2:RFP2"/>
    <mergeCell ref="RFQ2:RFR2"/>
    <mergeCell ref="RFS2:RFT2"/>
    <mergeCell ref="RFU2:RFV2"/>
    <mergeCell ref="RFW2:RFX2"/>
    <mergeCell ref="RFA2:RFB2"/>
    <mergeCell ref="RFC2:RFD2"/>
    <mergeCell ref="RFE2:RFF2"/>
    <mergeCell ref="RFG2:RFH2"/>
    <mergeCell ref="RFI2:RFJ2"/>
    <mergeCell ref="RFK2:RFL2"/>
    <mergeCell ref="REO2:REP2"/>
    <mergeCell ref="REQ2:RER2"/>
    <mergeCell ref="RES2:RET2"/>
    <mergeCell ref="REU2:REV2"/>
    <mergeCell ref="REW2:REX2"/>
    <mergeCell ref="REY2:REZ2"/>
    <mergeCell ref="REC2:RED2"/>
    <mergeCell ref="REE2:REF2"/>
    <mergeCell ref="REG2:REH2"/>
    <mergeCell ref="REI2:REJ2"/>
    <mergeCell ref="REK2:REL2"/>
    <mergeCell ref="REM2:REN2"/>
    <mergeCell ref="RDQ2:RDR2"/>
    <mergeCell ref="RDS2:RDT2"/>
    <mergeCell ref="RDU2:RDV2"/>
    <mergeCell ref="RDW2:RDX2"/>
    <mergeCell ref="RDY2:RDZ2"/>
    <mergeCell ref="REA2:REB2"/>
    <mergeCell ref="RDE2:RDF2"/>
    <mergeCell ref="RDG2:RDH2"/>
    <mergeCell ref="RDI2:RDJ2"/>
    <mergeCell ref="RDK2:RDL2"/>
    <mergeCell ref="RDM2:RDN2"/>
    <mergeCell ref="RDO2:RDP2"/>
    <mergeCell ref="RCS2:RCT2"/>
    <mergeCell ref="RCU2:RCV2"/>
    <mergeCell ref="RCW2:RCX2"/>
    <mergeCell ref="RCY2:RCZ2"/>
    <mergeCell ref="RDA2:RDB2"/>
    <mergeCell ref="RDC2:RDD2"/>
    <mergeCell ref="RCG2:RCH2"/>
    <mergeCell ref="RCI2:RCJ2"/>
    <mergeCell ref="RCK2:RCL2"/>
    <mergeCell ref="RCM2:RCN2"/>
    <mergeCell ref="RCO2:RCP2"/>
    <mergeCell ref="RCQ2:RCR2"/>
    <mergeCell ref="RBU2:RBV2"/>
    <mergeCell ref="RBW2:RBX2"/>
    <mergeCell ref="RBY2:RBZ2"/>
    <mergeCell ref="RCA2:RCB2"/>
    <mergeCell ref="RCC2:RCD2"/>
    <mergeCell ref="RCE2:RCF2"/>
    <mergeCell ref="RBI2:RBJ2"/>
    <mergeCell ref="RBK2:RBL2"/>
    <mergeCell ref="RBM2:RBN2"/>
    <mergeCell ref="RBO2:RBP2"/>
    <mergeCell ref="RBQ2:RBR2"/>
    <mergeCell ref="RBS2:RBT2"/>
    <mergeCell ref="RAW2:RAX2"/>
    <mergeCell ref="RAY2:RAZ2"/>
    <mergeCell ref="RBA2:RBB2"/>
    <mergeCell ref="RBC2:RBD2"/>
    <mergeCell ref="RBE2:RBF2"/>
    <mergeCell ref="RBG2:RBH2"/>
    <mergeCell ref="RAK2:RAL2"/>
    <mergeCell ref="RAM2:RAN2"/>
    <mergeCell ref="RAO2:RAP2"/>
    <mergeCell ref="RAQ2:RAR2"/>
    <mergeCell ref="RAS2:RAT2"/>
    <mergeCell ref="RAU2:RAV2"/>
    <mergeCell ref="QZY2:QZZ2"/>
    <mergeCell ref="RAA2:RAB2"/>
    <mergeCell ref="RAC2:RAD2"/>
    <mergeCell ref="RAE2:RAF2"/>
    <mergeCell ref="RAG2:RAH2"/>
    <mergeCell ref="RAI2:RAJ2"/>
    <mergeCell ref="QZM2:QZN2"/>
    <mergeCell ref="QZO2:QZP2"/>
    <mergeCell ref="QZQ2:QZR2"/>
    <mergeCell ref="QZS2:QZT2"/>
    <mergeCell ref="QZU2:QZV2"/>
    <mergeCell ref="QZW2:QZX2"/>
    <mergeCell ref="QZA2:QZB2"/>
    <mergeCell ref="QZC2:QZD2"/>
    <mergeCell ref="QZE2:QZF2"/>
    <mergeCell ref="QZG2:QZH2"/>
    <mergeCell ref="QZI2:QZJ2"/>
    <mergeCell ref="QZK2:QZL2"/>
    <mergeCell ref="QYO2:QYP2"/>
    <mergeCell ref="QYQ2:QYR2"/>
    <mergeCell ref="QYS2:QYT2"/>
    <mergeCell ref="QYU2:QYV2"/>
    <mergeCell ref="QYW2:QYX2"/>
    <mergeCell ref="QYY2:QYZ2"/>
    <mergeCell ref="QYC2:QYD2"/>
    <mergeCell ref="QYE2:QYF2"/>
    <mergeCell ref="QYG2:QYH2"/>
    <mergeCell ref="QYI2:QYJ2"/>
    <mergeCell ref="QYK2:QYL2"/>
    <mergeCell ref="QYM2:QYN2"/>
    <mergeCell ref="QXQ2:QXR2"/>
    <mergeCell ref="QXS2:QXT2"/>
    <mergeCell ref="QXU2:QXV2"/>
    <mergeCell ref="QXW2:QXX2"/>
    <mergeCell ref="QXY2:QXZ2"/>
    <mergeCell ref="QYA2:QYB2"/>
    <mergeCell ref="QXE2:QXF2"/>
    <mergeCell ref="QXG2:QXH2"/>
    <mergeCell ref="QXI2:QXJ2"/>
    <mergeCell ref="QXK2:QXL2"/>
    <mergeCell ref="QXM2:QXN2"/>
    <mergeCell ref="QXO2:QXP2"/>
    <mergeCell ref="QWS2:QWT2"/>
    <mergeCell ref="QWU2:QWV2"/>
    <mergeCell ref="QWW2:QWX2"/>
    <mergeCell ref="QWY2:QWZ2"/>
    <mergeCell ref="QXA2:QXB2"/>
    <mergeCell ref="QXC2:QXD2"/>
    <mergeCell ref="QWG2:QWH2"/>
    <mergeCell ref="QWI2:QWJ2"/>
    <mergeCell ref="QWK2:QWL2"/>
    <mergeCell ref="QWM2:QWN2"/>
    <mergeCell ref="QWO2:QWP2"/>
    <mergeCell ref="QWQ2:QWR2"/>
    <mergeCell ref="QVU2:QVV2"/>
    <mergeCell ref="QVW2:QVX2"/>
    <mergeCell ref="QVY2:QVZ2"/>
    <mergeCell ref="QWA2:QWB2"/>
    <mergeCell ref="QWC2:QWD2"/>
    <mergeCell ref="QWE2:QWF2"/>
    <mergeCell ref="QVI2:QVJ2"/>
    <mergeCell ref="QVK2:QVL2"/>
    <mergeCell ref="QVM2:QVN2"/>
    <mergeCell ref="QVO2:QVP2"/>
    <mergeCell ref="QVQ2:QVR2"/>
    <mergeCell ref="QVS2:QVT2"/>
    <mergeCell ref="QUW2:QUX2"/>
    <mergeCell ref="QUY2:QUZ2"/>
    <mergeCell ref="QVA2:QVB2"/>
    <mergeCell ref="QVC2:QVD2"/>
    <mergeCell ref="QVE2:QVF2"/>
    <mergeCell ref="QVG2:QVH2"/>
    <mergeCell ref="QUK2:QUL2"/>
    <mergeCell ref="QUM2:QUN2"/>
    <mergeCell ref="QUO2:QUP2"/>
    <mergeCell ref="QUQ2:QUR2"/>
    <mergeCell ref="QUS2:QUT2"/>
    <mergeCell ref="QUU2:QUV2"/>
    <mergeCell ref="QTY2:QTZ2"/>
    <mergeCell ref="QUA2:QUB2"/>
    <mergeCell ref="QUC2:QUD2"/>
    <mergeCell ref="QUE2:QUF2"/>
    <mergeCell ref="QUG2:QUH2"/>
    <mergeCell ref="QUI2:QUJ2"/>
    <mergeCell ref="QTM2:QTN2"/>
    <mergeCell ref="QTO2:QTP2"/>
    <mergeCell ref="QTQ2:QTR2"/>
    <mergeCell ref="QTS2:QTT2"/>
    <mergeCell ref="QTU2:QTV2"/>
    <mergeCell ref="QTW2:QTX2"/>
    <mergeCell ref="QTA2:QTB2"/>
    <mergeCell ref="QTC2:QTD2"/>
    <mergeCell ref="QTE2:QTF2"/>
    <mergeCell ref="QTG2:QTH2"/>
    <mergeCell ref="QTI2:QTJ2"/>
    <mergeCell ref="QTK2:QTL2"/>
    <mergeCell ref="QSO2:QSP2"/>
    <mergeCell ref="QSQ2:QSR2"/>
    <mergeCell ref="QSS2:QST2"/>
    <mergeCell ref="QSU2:QSV2"/>
    <mergeCell ref="QSW2:QSX2"/>
    <mergeCell ref="QSY2:QSZ2"/>
    <mergeCell ref="QSC2:QSD2"/>
    <mergeCell ref="QSE2:QSF2"/>
    <mergeCell ref="QSG2:QSH2"/>
    <mergeCell ref="QSI2:QSJ2"/>
    <mergeCell ref="QSK2:QSL2"/>
    <mergeCell ref="QSM2:QSN2"/>
    <mergeCell ref="QRQ2:QRR2"/>
    <mergeCell ref="QRS2:QRT2"/>
    <mergeCell ref="QRU2:QRV2"/>
    <mergeCell ref="QRW2:QRX2"/>
    <mergeCell ref="QRY2:QRZ2"/>
    <mergeCell ref="QSA2:QSB2"/>
    <mergeCell ref="QRE2:QRF2"/>
    <mergeCell ref="QRG2:QRH2"/>
    <mergeCell ref="QRI2:QRJ2"/>
    <mergeCell ref="QRK2:QRL2"/>
    <mergeCell ref="QRM2:QRN2"/>
    <mergeCell ref="QRO2:QRP2"/>
    <mergeCell ref="QQS2:QQT2"/>
    <mergeCell ref="QQU2:QQV2"/>
    <mergeCell ref="QQW2:QQX2"/>
    <mergeCell ref="QQY2:QQZ2"/>
    <mergeCell ref="QRA2:QRB2"/>
    <mergeCell ref="QRC2:QRD2"/>
    <mergeCell ref="QQG2:QQH2"/>
    <mergeCell ref="QQI2:QQJ2"/>
    <mergeCell ref="QQK2:QQL2"/>
    <mergeCell ref="QQM2:QQN2"/>
    <mergeCell ref="QQO2:QQP2"/>
    <mergeCell ref="QQQ2:QQR2"/>
    <mergeCell ref="QPU2:QPV2"/>
    <mergeCell ref="QPW2:QPX2"/>
    <mergeCell ref="QPY2:QPZ2"/>
    <mergeCell ref="QQA2:QQB2"/>
    <mergeCell ref="QQC2:QQD2"/>
    <mergeCell ref="QQE2:QQF2"/>
    <mergeCell ref="QPI2:QPJ2"/>
    <mergeCell ref="QPK2:QPL2"/>
    <mergeCell ref="QPM2:QPN2"/>
    <mergeCell ref="QPO2:QPP2"/>
    <mergeCell ref="QPQ2:QPR2"/>
    <mergeCell ref="QPS2:QPT2"/>
    <mergeCell ref="QOW2:QOX2"/>
    <mergeCell ref="QOY2:QOZ2"/>
    <mergeCell ref="QPA2:QPB2"/>
    <mergeCell ref="QPC2:QPD2"/>
    <mergeCell ref="QPE2:QPF2"/>
    <mergeCell ref="QPG2:QPH2"/>
    <mergeCell ref="QOK2:QOL2"/>
    <mergeCell ref="QOM2:QON2"/>
    <mergeCell ref="QOO2:QOP2"/>
    <mergeCell ref="QOQ2:QOR2"/>
    <mergeCell ref="QOS2:QOT2"/>
    <mergeCell ref="QOU2:QOV2"/>
    <mergeCell ref="QNY2:QNZ2"/>
    <mergeCell ref="QOA2:QOB2"/>
    <mergeCell ref="QOC2:QOD2"/>
    <mergeCell ref="QOE2:QOF2"/>
    <mergeCell ref="QOG2:QOH2"/>
    <mergeCell ref="QOI2:QOJ2"/>
    <mergeCell ref="QNM2:QNN2"/>
    <mergeCell ref="QNO2:QNP2"/>
    <mergeCell ref="QNQ2:QNR2"/>
    <mergeCell ref="QNS2:QNT2"/>
    <mergeCell ref="QNU2:QNV2"/>
    <mergeCell ref="QNW2:QNX2"/>
    <mergeCell ref="QNA2:QNB2"/>
    <mergeCell ref="QNC2:QND2"/>
    <mergeCell ref="QNE2:QNF2"/>
    <mergeCell ref="QNG2:QNH2"/>
    <mergeCell ref="QNI2:QNJ2"/>
    <mergeCell ref="QNK2:QNL2"/>
    <mergeCell ref="QMO2:QMP2"/>
    <mergeCell ref="QMQ2:QMR2"/>
    <mergeCell ref="QMS2:QMT2"/>
    <mergeCell ref="QMU2:QMV2"/>
    <mergeCell ref="QMW2:QMX2"/>
    <mergeCell ref="QMY2:QMZ2"/>
    <mergeCell ref="QMC2:QMD2"/>
    <mergeCell ref="QME2:QMF2"/>
    <mergeCell ref="QMG2:QMH2"/>
    <mergeCell ref="QMI2:QMJ2"/>
    <mergeCell ref="QMK2:QML2"/>
    <mergeCell ref="QMM2:QMN2"/>
    <mergeCell ref="QLQ2:QLR2"/>
    <mergeCell ref="QLS2:QLT2"/>
    <mergeCell ref="QLU2:QLV2"/>
    <mergeCell ref="QLW2:QLX2"/>
    <mergeCell ref="QLY2:QLZ2"/>
    <mergeCell ref="QMA2:QMB2"/>
    <mergeCell ref="QLE2:QLF2"/>
    <mergeCell ref="QLG2:QLH2"/>
    <mergeCell ref="QLI2:QLJ2"/>
    <mergeCell ref="QLK2:QLL2"/>
    <mergeCell ref="QLM2:QLN2"/>
    <mergeCell ref="QLO2:QLP2"/>
    <mergeCell ref="QKS2:QKT2"/>
    <mergeCell ref="QKU2:QKV2"/>
    <mergeCell ref="QKW2:QKX2"/>
    <mergeCell ref="QKY2:QKZ2"/>
    <mergeCell ref="QLA2:QLB2"/>
    <mergeCell ref="QLC2:QLD2"/>
    <mergeCell ref="QKG2:QKH2"/>
    <mergeCell ref="QKI2:QKJ2"/>
    <mergeCell ref="QKK2:QKL2"/>
    <mergeCell ref="QKM2:QKN2"/>
    <mergeCell ref="QKO2:QKP2"/>
    <mergeCell ref="QKQ2:QKR2"/>
    <mergeCell ref="QJU2:QJV2"/>
    <mergeCell ref="QJW2:QJX2"/>
    <mergeCell ref="QJY2:QJZ2"/>
    <mergeCell ref="QKA2:QKB2"/>
    <mergeCell ref="QKC2:QKD2"/>
    <mergeCell ref="QKE2:QKF2"/>
    <mergeCell ref="QJI2:QJJ2"/>
    <mergeCell ref="QJK2:QJL2"/>
    <mergeCell ref="QJM2:QJN2"/>
    <mergeCell ref="QJO2:QJP2"/>
    <mergeCell ref="QJQ2:QJR2"/>
    <mergeCell ref="QJS2:QJT2"/>
    <mergeCell ref="QIW2:QIX2"/>
    <mergeCell ref="QIY2:QIZ2"/>
    <mergeCell ref="QJA2:QJB2"/>
    <mergeCell ref="QJC2:QJD2"/>
    <mergeCell ref="QJE2:QJF2"/>
    <mergeCell ref="QJG2:QJH2"/>
    <mergeCell ref="QIK2:QIL2"/>
    <mergeCell ref="QIM2:QIN2"/>
    <mergeCell ref="QIO2:QIP2"/>
    <mergeCell ref="QIQ2:QIR2"/>
    <mergeCell ref="QIS2:QIT2"/>
    <mergeCell ref="QIU2:QIV2"/>
    <mergeCell ref="QHY2:QHZ2"/>
    <mergeCell ref="QIA2:QIB2"/>
    <mergeCell ref="QIC2:QID2"/>
    <mergeCell ref="QIE2:QIF2"/>
    <mergeCell ref="QIG2:QIH2"/>
    <mergeCell ref="QII2:QIJ2"/>
    <mergeCell ref="QHM2:QHN2"/>
    <mergeCell ref="QHO2:QHP2"/>
    <mergeCell ref="QHQ2:QHR2"/>
    <mergeCell ref="QHS2:QHT2"/>
    <mergeCell ref="QHU2:QHV2"/>
    <mergeCell ref="QHW2:QHX2"/>
    <mergeCell ref="QHA2:QHB2"/>
    <mergeCell ref="QHC2:QHD2"/>
    <mergeCell ref="QHE2:QHF2"/>
    <mergeCell ref="QHG2:QHH2"/>
    <mergeCell ref="QHI2:QHJ2"/>
    <mergeCell ref="QHK2:QHL2"/>
    <mergeCell ref="QGO2:QGP2"/>
    <mergeCell ref="QGQ2:QGR2"/>
    <mergeCell ref="QGS2:QGT2"/>
    <mergeCell ref="QGU2:QGV2"/>
    <mergeCell ref="QGW2:QGX2"/>
    <mergeCell ref="QGY2:QGZ2"/>
    <mergeCell ref="QGC2:QGD2"/>
    <mergeCell ref="QGE2:QGF2"/>
    <mergeCell ref="QGG2:QGH2"/>
    <mergeCell ref="QGI2:QGJ2"/>
    <mergeCell ref="QGK2:QGL2"/>
    <mergeCell ref="QGM2:QGN2"/>
    <mergeCell ref="QFQ2:QFR2"/>
    <mergeCell ref="QFS2:QFT2"/>
    <mergeCell ref="QFU2:QFV2"/>
    <mergeCell ref="QFW2:QFX2"/>
    <mergeCell ref="QFY2:QFZ2"/>
    <mergeCell ref="QGA2:QGB2"/>
    <mergeCell ref="QFE2:QFF2"/>
    <mergeCell ref="QFG2:QFH2"/>
    <mergeCell ref="QFI2:QFJ2"/>
    <mergeCell ref="QFK2:QFL2"/>
    <mergeCell ref="QFM2:QFN2"/>
    <mergeCell ref="QFO2:QFP2"/>
    <mergeCell ref="QES2:QET2"/>
    <mergeCell ref="QEU2:QEV2"/>
    <mergeCell ref="QEW2:QEX2"/>
    <mergeCell ref="QEY2:QEZ2"/>
    <mergeCell ref="QFA2:QFB2"/>
    <mergeCell ref="QFC2:QFD2"/>
    <mergeCell ref="QEG2:QEH2"/>
    <mergeCell ref="QEI2:QEJ2"/>
    <mergeCell ref="QEK2:QEL2"/>
    <mergeCell ref="QEM2:QEN2"/>
    <mergeCell ref="QEO2:QEP2"/>
    <mergeCell ref="QEQ2:QER2"/>
    <mergeCell ref="QDU2:QDV2"/>
    <mergeCell ref="QDW2:QDX2"/>
    <mergeCell ref="QDY2:QDZ2"/>
    <mergeCell ref="QEA2:QEB2"/>
    <mergeCell ref="QEC2:QED2"/>
    <mergeCell ref="QEE2:QEF2"/>
    <mergeCell ref="QDI2:QDJ2"/>
    <mergeCell ref="QDK2:QDL2"/>
    <mergeCell ref="QDM2:QDN2"/>
    <mergeCell ref="QDO2:QDP2"/>
    <mergeCell ref="QDQ2:QDR2"/>
    <mergeCell ref="QDS2:QDT2"/>
    <mergeCell ref="QCW2:QCX2"/>
    <mergeCell ref="QCY2:QCZ2"/>
    <mergeCell ref="QDA2:QDB2"/>
    <mergeCell ref="QDC2:QDD2"/>
    <mergeCell ref="QDE2:QDF2"/>
    <mergeCell ref="QDG2:QDH2"/>
    <mergeCell ref="QCK2:QCL2"/>
    <mergeCell ref="QCM2:QCN2"/>
    <mergeCell ref="QCO2:QCP2"/>
    <mergeCell ref="QCQ2:QCR2"/>
    <mergeCell ref="QCS2:QCT2"/>
    <mergeCell ref="QCU2:QCV2"/>
    <mergeCell ref="QBY2:QBZ2"/>
    <mergeCell ref="QCA2:QCB2"/>
    <mergeCell ref="QCC2:QCD2"/>
    <mergeCell ref="QCE2:QCF2"/>
    <mergeCell ref="QCG2:QCH2"/>
    <mergeCell ref="QCI2:QCJ2"/>
    <mergeCell ref="QBM2:QBN2"/>
    <mergeCell ref="QBO2:QBP2"/>
    <mergeCell ref="QBQ2:QBR2"/>
    <mergeCell ref="QBS2:QBT2"/>
    <mergeCell ref="QBU2:QBV2"/>
    <mergeCell ref="QBW2:QBX2"/>
    <mergeCell ref="QBA2:QBB2"/>
    <mergeCell ref="QBC2:QBD2"/>
    <mergeCell ref="QBE2:QBF2"/>
    <mergeCell ref="QBG2:QBH2"/>
    <mergeCell ref="QBI2:QBJ2"/>
    <mergeCell ref="QBK2:QBL2"/>
    <mergeCell ref="QAO2:QAP2"/>
    <mergeCell ref="QAQ2:QAR2"/>
    <mergeCell ref="QAS2:QAT2"/>
    <mergeCell ref="QAU2:QAV2"/>
    <mergeCell ref="QAW2:QAX2"/>
    <mergeCell ref="QAY2:QAZ2"/>
    <mergeCell ref="QAC2:QAD2"/>
    <mergeCell ref="QAE2:QAF2"/>
    <mergeCell ref="QAG2:QAH2"/>
    <mergeCell ref="QAI2:QAJ2"/>
    <mergeCell ref="QAK2:QAL2"/>
    <mergeCell ref="QAM2:QAN2"/>
    <mergeCell ref="PZQ2:PZR2"/>
    <mergeCell ref="PZS2:PZT2"/>
    <mergeCell ref="PZU2:PZV2"/>
    <mergeCell ref="PZW2:PZX2"/>
    <mergeCell ref="PZY2:PZZ2"/>
    <mergeCell ref="QAA2:QAB2"/>
    <mergeCell ref="PZE2:PZF2"/>
    <mergeCell ref="PZG2:PZH2"/>
    <mergeCell ref="PZI2:PZJ2"/>
    <mergeCell ref="PZK2:PZL2"/>
    <mergeCell ref="PZM2:PZN2"/>
    <mergeCell ref="PZO2:PZP2"/>
    <mergeCell ref="PYS2:PYT2"/>
    <mergeCell ref="PYU2:PYV2"/>
    <mergeCell ref="PYW2:PYX2"/>
    <mergeCell ref="PYY2:PYZ2"/>
    <mergeCell ref="PZA2:PZB2"/>
    <mergeCell ref="PZC2:PZD2"/>
    <mergeCell ref="PYG2:PYH2"/>
    <mergeCell ref="PYI2:PYJ2"/>
    <mergeCell ref="PYK2:PYL2"/>
    <mergeCell ref="PYM2:PYN2"/>
    <mergeCell ref="PYO2:PYP2"/>
    <mergeCell ref="PYQ2:PYR2"/>
    <mergeCell ref="PXU2:PXV2"/>
    <mergeCell ref="PXW2:PXX2"/>
    <mergeCell ref="PXY2:PXZ2"/>
    <mergeCell ref="PYA2:PYB2"/>
    <mergeCell ref="PYC2:PYD2"/>
    <mergeCell ref="PYE2:PYF2"/>
    <mergeCell ref="PXI2:PXJ2"/>
    <mergeCell ref="PXK2:PXL2"/>
    <mergeCell ref="PXM2:PXN2"/>
    <mergeCell ref="PXO2:PXP2"/>
    <mergeCell ref="PXQ2:PXR2"/>
    <mergeCell ref="PXS2:PXT2"/>
    <mergeCell ref="PWW2:PWX2"/>
    <mergeCell ref="PWY2:PWZ2"/>
    <mergeCell ref="PXA2:PXB2"/>
    <mergeCell ref="PXC2:PXD2"/>
    <mergeCell ref="PXE2:PXF2"/>
    <mergeCell ref="PXG2:PXH2"/>
    <mergeCell ref="PWK2:PWL2"/>
    <mergeCell ref="PWM2:PWN2"/>
    <mergeCell ref="PWO2:PWP2"/>
    <mergeCell ref="PWQ2:PWR2"/>
    <mergeCell ref="PWS2:PWT2"/>
    <mergeCell ref="PWU2:PWV2"/>
    <mergeCell ref="PVY2:PVZ2"/>
    <mergeCell ref="PWA2:PWB2"/>
    <mergeCell ref="PWC2:PWD2"/>
    <mergeCell ref="PWE2:PWF2"/>
    <mergeCell ref="PWG2:PWH2"/>
    <mergeCell ref="PWI2:PWJ2"/>
    <mergeCell ref="PVM2:PVN2"/>
    <mergeCell ref="PVO2:PVP2"/>
    <mergeCell ref="PVQ2:PVR2"/>
    <mergeCell ref="PVS2:PVT2"/>
    <mergeCell ref="PVU2:PVV2"/>
    <mergeCell ref="PVW2:PVX2"/>
    <mergeCell ref="PVA2:PVB2"/>
    <mergeCell ref="PVC2:PVD2"/>
    <mergeCell ref="PVE2:PVF2"/>
    <mergeCell ref="PVG2:PVH2"/>
    <mergeCell ref="PVI2:PVJ2"/>
    <mergeCell ref="PVK2:PVL2"/>
    <mergeCell ref="PUO2:PUP2"/>
    <mergeCell ref="PUQ2:PUR2"/>
    <mergeCell ref="PUS2:PUT2"/>
    <mergeCell ref="PUU2:PUV2"/>
    <mergeCell ref="PUW2:PUX2"/>
    <mergeCell ref="PUY2:PUZ2"/>
    <mergeCell ref="PUC2:PUD2"/>
    <mergeCell ref="PUE2:PUF2"/>
    <mergeCell ref="PUG2:PUH2"/>
    <mergeCell ref="PUI2:PUJ2"/>
    <mergeCell ref="PUK2:PUL2"/>
    <mergeCell ref="PUM2:PUN2"/>
    <mergeCell ref="PTQ2:PTR2"/>
    <mergeCell ref="PTS2:PTT2"/>
    <mergeCell ref="PTU2:PTV2"/>
    <mergeCell ref="PTW2:PTX2"/>
    <mergeCell ref="PTY2:PTZ2"/>
    <mergeCell ref="PUA2:PUB2"/>
    <mergeCell ref="PTE2:PTF2"/>
    <mergeCell ref="PTG2:PTH2"/>
    <mergeCell ref="PTI2:PTJ2"/>
    <mergeCell ref="PTK2:PTL2"/>
    <mergeCell ref="PTM2:PTN2"/>
    <mergeCell ref="PTO2:PTP2"/>
    <mergeCell ref="PSS2:PST2"/>
    <mergeCell ref="PSU2:PSV2"/>
    <mergeCell ref="PSW2:PSX2"/>
    <mergeCell ref="PSY2:PSZ2"/>
    <mergeCell ref="PTA2:PTB2"/>
    <mergeCell ref="PTC2:PTD2"/>
    <mergeCell ref="PSG2:PSH2"/>
    <mergeCell ref="PSI2:PSJ2"/>
    <mergeCell ref="PSK2:PSL2"/>
    <mergeCell ref="PSM2:PSN2"/>
    <mergeCell ref="PSO2:PSP2"/>
    <mergeCell ref="PSQ2:PSR2"/>
    <mergeCell ref="PRU2:PRV2"/>
    <mergeCell ref="PRW2:PRX2"/>
    <mergeCell ref="PRY2:PRZ2"/>
    <mergeCell ref="PSA2:PSB2"/>
    <mergeCell ref="PSC2:PSD2"/>
    <mergeCell ref="PSE2:PSF2"/>
    <mergeCell ref="PRI2:PRJ2"/>
    <mergeCell ref="PRK2:PRL2"/>
    <mergeCell ref="PRM2:PRN2"/>
    <mergeCell ref="PRO2:PRP2"/>
    <mergeCell ref="PRQ2:PRR2"/>
    <mergeCell ref="PRS2:PRT2"/>
    <mergeCell ref="PQW2:PQX2"/>
    <mergeCell ref="PQY2:PQZ2"/>
    <mergeCell ref="PRA2:PRB2"/>
    <mergeCell ref="PRC2:PRD2"/>
    <mergeCell ref="PRE2:PRF2"/>
    <mergeCell ref="PRG2:PRH2"/>
    <mergeCell ref="PQK2:PQL2"/>
    <mergeCell ref="PQM2:PQN2"/>
    <mergeCell ref="PQO2:PQP2"/>
    <mergeCell ref="PQQ2:PQR2"/>
    <mergeCell ref="PQS2:PQT2"/>
    <mergeCell ref="PQU2:PQV2"/>
    <mergeCell ref="PPY2:PPZ2"/>
    <mergeCell ref="PQA2:PQB2"/>
    <mergeCell ref="PQC2:PQD2"/>
    <mergeCell ref="PQE2:PQF2"/>
    <mergeCell ref="PQG2:PQH2"/>
    <mergeCell ref="PQI2:PQJ2"/>
    <mergeCell ref="PPM2:PPN2"/>
    <mergeCell ref="PPO2:PPP2"/>
    <mergeCell ref="PPQ2:PPR2"/>
    <mergeCell ref="PPS2:PPT2"/>
    <mergeCell ref="PPU2:PPV2"/>
    <mergeCell ref="PPW2:PPX2"/>
    <mergeCell ref="PPA2:PPB2"/>
    <mergeCell ref="PPC2:PPD2"/>
    <mergeCell ref="PPE2:PPF2"/>
    <mergeCell ref="PPG2:PPH2"/>
    <mergeCell ref="PPI2:PPJ2"/>
    <mergeCell ref="PPK2:PPL2"/>
    <mergeCell ref="POO2:POP2"/>
    <mergeCell ref="POQ2:POR2"/>
    <mergeCell ref="POS2:POT2"/>
    <mergeCell ref="POU2:POV2"/>
    <mergeCell ref="POW2:POX2"/>
    <mergeCell ref="POY2:POZ2"/>
    <mergeCell ref="POC2:POD2"/>
    <mergeCell ref="POE2:POF2"/>
    <mergeCell ref="POG2:POH2"/>
    <mergeCell ref="POI2:POJ2"/>
    <mergeCell ref="POK2:POL2"/>
    <mergeCell ref="POM2:PON2"/>
    <mergeCell ref="PNQ2:PNR2"/>
    <mergeCell ref="PNS2:PNT2"/>
    <mergeCell ref="PNU2:PNV2"/>
    <mergeCell ref="PNW2:PNX2"/>
    <mergeCell ref="PNY2:PNZ2"/>
    <mergeCell ref="POA2:POB2"/>
    <mergeCell ref="PNE2:PNF2"/>
    <mergeCell ref="PNG2:PNH2"/>
    <mergeCell ref="PNI2:PNJ2"/>
    <mergeCell ref="PNK2:PNL2"/>
    <mergeCell ref="PNM2:PNN2"/>
    <mergeCell ref="PNO2:PNP2"/>
    <mergeCell ref="PMS2:PMT2"/>
    <mergeCell ref="PMU2:PMV2"/>
    <mergeCell ref="PMW2:PMX2"/>
    <mergeCell ref="PMY2:PMZ2"/>
    <mergeCell ref="PNA2:PNB2"/>
    <mergeCell ref="PNC2:PND2"/>
    <mergeCell ref="PMG2:PMH2"/>
    <mergeCell ref="PMI2:PMJ2"/>
    <mergeCell ref="PMK2:PML2"/>
    <mergeCell ref="PMM2:PMN2"/>
    <mergeCell ref="PMO2:PMP2"/>
    <mergeCell ref="PMQ2:PMR2"/>
    <mergeCell ref="PLU2:PLV2"/>
    <mergeCell ref="PLW2:PLX2"/>
    <mergeCell ref="PLY2:PLZ2"/>
    <mergeCell ref="PMA2:PMB2"/>
    <mergeCell ref="PMC2:PMD2"/>
    <mergeCell ref="PME2:PMF2"/>
    <mergeCell ref="PLI2:PLJ2"/>
    <mergeCell ref="PLK2:PLL2"/>
    <mergeCell ref="PLM2:PLN2"/>
    <mergeCell ref="PLO2:PLP2"/>
    <mergeCell ref="PLQ2:PLR2"/>
    <mergeCell ref="PLS2:PLT2"/>
    <mergeCell ref="PKW2:PKX2"/>
    <mergeCell ref="PKY2:PKZ2"/>
    <mergeCell ref="PLA2:PLB2"/>
    <mergeCell ref="PLC2:PLD2"/>
    <mergeCell ref="PLE2:PLF2"/>
    <mergeCell ref="PLG2:PLH2"/>
    <mergeCell ref="PKK2:PKL2"/>
    <mergeCell ref="PKM2:PKN2"/>
    <mergeCell ref="PKO2:PKP2"/>
    <mergeCell ref="PKQ2:PKR2"/>
    <mergeCell ref="PKS2:PKT2"/>
    <mergeCell ref="PKU2:PKV2"/>
    <mergeCell ref="PJY2:PJZ2"/>
    <mergeCell ref="PKA2:PKB2"/>
    <mergeCell ref="PKC2:PKD2"/>
    <mergeCell ref="PKE2:PKF2"/>
    <mergeCell ref="PKG2:PKH2"/>
    <mergeCell ref="PKI2:PKJ2"/>
    <mergeCell ref="PJM2:PJN2"/>
    <mergeCell ref="PJO2:PJP2"/>
    <mergeCell ref="PJQ2:PJR2"/>
    <mergeCell ref="PJS2:PJT2"/>
    <mergeCell ref="PJU2:PJV2"/>
    <mergeCell ref="PJW2:PJX2"/>
    <mergeCell ref="PJA2:PJB2"/>
    <mergeCell ref="PJC2:PJD2"/>
    <mergeCell ref="PJE2:PJF2"/>
    <mergeCell ref="PJG2:PJH2"/>
    <mergeCell ref="PJI2:PJJ2"/>
    <mergeCell ref="PJK2:PJL2"/>
    <mergeCell ref="PIO2:PIP2"/>
    <mergeCell ref="PIQ2:PIR2"/>
    <mergeCell ref="PIS2:PIT2"/>
    <mergeCell ref="PIU2:PIV2"/>
    <mergeCell ref="PIW2:PIX2"/>
    <mergeCell ref="PIY2:PIZ2"/>
    <mergeCell ref="PIC2:PID2"/>
    <mergeCell ref="PIE2:PIF2"/>
    <mergeCell ref="PIG2:PIH2"/>
    <mergeCell ref="PII2:PIJ2"/>
    <mergeCell ref="PIK2:PIL2"/>
    <mergeCell ref="PIM2:PIN2"/>
    <mergeCell ref="PHQ2:PHR2"/>
    <mergeCell ref="PHS2:PHT2"/>
    <mergeCell ref="PHU2:PHV2"/>
    <mergeCell ref="PHW2:PHX2"/>
    <mergeCell ref="PHY2:PHZ2"/>
    <mergeCell ref="PIA2:PIB2"/>
    <mergeCell ref="PHE2:PHF2"/>
    <mergeCell ref="PHG2:PHH2"/>
    <mergeCell ref="PHI2:PHJ2"/>
    <mergeCell ref="PHK2:PHL2"/>
    <mergeCell ref="PHM2:PHN2"/>
    <mergeCell ref="PHO2:PHP2"/>
    <mergeCell ref="PGS2:PGT2"/>
    <mergeCell ref="PGU2:PGV2"/>
    <mergeCell ref="PGW2:PGX2"/>
    <mergeCell ref="PGY2:PGZ2"/>
    <mergeCell ref="PHA2:PHB2"/>
    <mergeCell ref="PHC2:PHD2"/>
    <mergeCell ref="PGG2:PGH2"/>
    <mergeCell ref="PGI2:PGJ2"/>
    <mergeCell ref="PGK2:PGL2"/>
    <mergeCell ref="PGM2:PGN2"/>
    <mergeCell ref="PGO2:PGP2"/>
    <mergeCell ref="PGQ2:PGR2"/>
    <mergeCell ref="PFU2:PFV2"/>
    <mergeCell ref="PFW2:PFX2"/>
    <mergeCell ref="PFY2:PFZ2"/>
    <mergeCell ref="PGA2:PGB2"/>
    <mergeCell ref="PGC2:PGD2"/>
    <mergeCell ref="PGE2:PGF2"/>
    <mergeCell ref="PFI2:PFJ2"/>
    <mergeCell ref="PFK2:PFL2"/>
    <mergeCell ref="PFM2:PFN2"/>
    <mergeCell ref="PFO2:PFP2"/>
    <mergeCell ref="PFQ2:PFR2"/>
    <mergeCell ref="PFS2:PFT2"/>
    <mergeCell ref="PEW2:PEX2"/>
    <mergeCell ref="PEY2:PEZ2"/>
    <mergeCell ref="PFA2:PFB2"/>
    <mergeCell ref="PFC2:PFD2"/>
    <mergeCell ref="PFE2:PFF2"/>
    <mergeCell ref="PFG2:PFH2"/>
    <mergeCell ref="PEK2:PEL2"/>
    <mergeCell ref="PEM2:PEN2"/>
    <mergeCell ref="PEO2:PEP2"/>
    <mergeCell ref="PEQ2:PER2"/>
    <mergeCell ref="PES2:PET2"/>
    <mergeCell ref="PEU2:PEV2"/>
    <mergeCell ref="PDY2:PDZ2"/>
    <mergeCell ref="PEA2:PEB2"/>
    <mergeCell ref="PEC2:PED2"/>
    <mergeCell ref="PEE2:PEF2"/>
    <mergeCell ref="PEG2:PEH2"/>
    <mergeCell ref="PEI2:PEJ2"/>
    <mergeCell ref="PDM2:PDN2"/>
    <mergeCell ref="PDO2:PDP2"/>
    <mergeCell ref="PDQ2:PDR2"/>
    <mergeCell ref="PDS2:PDT2"/>
    <mergeCell ref="PDU2:PDV2"/>
    <mergeCell ref="PDW2:PDX2"/>
    <mergeCell ref="PDA2:PDB2"/>
    <mergeCell ref="PDC2:PDD2"/>
    <mergeCell ref="PDE2:PDF2"/>
    <mergeCell ref="PDG2:PDH2"/>
    <mergeCell ref="PDI2:PDJ2"/>
    <mergeCell ref="PDK2:PDL2"/>
    <mergeCell ref="PCO2:PCP2"/>
    <mergeCell ref="PCQ2:PCR2"/>
    <mergeCell ref="PCS2:PCT2"/>
    <mergeCell ref="PCU2:PCV2"/>
    <mergeCell ref="PCW2:PCX2"/>
    <mergeCell ref="PCY2:PCZ2"/>
    <mergeCell ref="PCC2:PCD2"/>
    <mergeCell ref="PCE2:PCF2"/>
    <mergeCell ref="PCG2:PCH2"/>
    <mergeCell ref="PCI2:PCJ2"/>
    <mergeCell ref="PCK2:PCL2"/>
    <mergeCell ref="PCM2:PCN2"/>
    <mergeCell ref="PBQ2:PBR2"/>
    <mergeCell ref="PBS2:PBT2"/>
    <mergeCell ref="PBU2:PBV2"/>
    <mergeCell ref="PBW2:PBX2"/>
    <mergeCell ref="PBY2:PBZ2"/>
    <mergeCell ref="PCA2:PCB2"/>
    <mergeCell ref="PBE2:PBF2"/>
    <mergeCell ref="PBG2:PBH2"/>
    <mergeCell ref="PBI2:PBJ2"/>
    <mergeCell ref="PBK2:PBL2"/>
    <mergeCell ref="PBM2:PBN2"/>
    <mergeCell ref="PBO2:PBP2"/>
    <mergeCell ref="PAS2:PAT2"/>
    <mergeCell ref="PAU2:PAV2"/>
    <mergeCell ref="PAW2:PAX2"/>
    <mergeCell ref="PAY2:PAZ2"/>
    <mergeCell ref="PBA2:PBB2"/>
    <mergeCell ref="PBC2:PBD2"/>
    <mergeCell ref="PAG2:PAH2"/>
    <mergeCell ref="PAI2:PAJ2"/>
    <mergeCell ref="PAK2:PAL2"/>
    <mergeCell ref="PAM2:PAN2"/>
    <mergeCell ref="PAO2:PAP2"/>
    <mergeCell ref="PAQ2:PAR2"/>
    <mergeCell ref="OZU2:OZV2"/>
    <mergeCell ref="OZW2:OZX2"/>
    <mergeCell ref="OZY2:OZZ2"/>
    <mergeCell ref="PAA2:PAB2"/>
    <mergeCell ref="PAC2:PAD2"/>
    <mergeCell ref="PAE2:PAF2"/>
    <mergeCell ref="OZI2:OZJ2"/>
    <mergeCell ref="OZK2:OZL2"/>
    <mergeCell ref="OZM2:OZN2"/>
    <mergeCell ref="OZO2:OZP2"/>
    <mergeCell ref="OZQ2:OZR2"/>
    <mergeCell ref="OZS2:OZT2"/>
    <mergeCell ref="OYW2:OYX2"/>
    <mergeCell ref="OYY2:OYZ2"/>
    <mergeCell ref="OZA2:OZB2"/>
    <mergeCell ref="OZC2:OZD2"/>
    <mergeCell ref="OZE2:OZF2"/>
    <mergeCell ref="OZG2:OZH2"/>
    <mergeCell ref="OYK2:OYL2"/>
    <mergeCell ref="OYM2:OYN2"/>
    <mergeCell ref="OYO2:OYP2"/>
    <mergeCell ref="OYQ2:OYR2"/>
    <mergeCell ref="OYS2:OYT2"/>
    <mergeCell ref="OYU2:OYV2"/>
    <mergeCell ref="OXY2:OXZ2"/>
    <mergeCell ref="OYA2:OYB2"/>
    <mergeCell ref="OYC2:OYD2"/>
    <mergeCell ref="OYE2:OYF2"/>
    <mergeCell ref="OYG2:OYH2"/>
    <mergeCell ref="OYI2:OYJ2"/>
    <mergeCell ref="OXM2:OXN2"/>
    <mergeCell ref="OXO2:OXP2"/>
    <mergeCell ref="OXQ2:OXR2"/>
    <mergeCell ref="OXS2:OXT2"/>
    <mergeCell ref="OXU2:OXV2"/>
    <mergeCell ref="OXW2:OXX2"/>
    <mergeCell ref="OXA2:OXB2"/>
    <mergeCell ref="OXC2:OXD2"/>
    <mergeCell ref="OXE2:OXF2"/>
    <mergeCell ref="OXG2:OXH2"/>
    <mergeCell ref="OXI2:OXJ2"/>
    <mergeCell ref="OXK2:OXL2"/>
    <mergeCell ref="OWO2:OWP2"/>
    <mergeCell ref="OWQ2:OWR2"/>
    <mergeCell ref="OWS2:OWT2"/>
    <mergeCell ref="OWU2:OWV2"/>
    <mergeCell ref="OWW2:OWX2"/>
    <mergeCell ref="OWY2:OWZ2"/>
    <mergeCell ref="OWC2:OWD2"/>
    <mergeCell ref="OWE2:OWF2"/>
    <mergeCell ref="OWG2:OWH2"/>
    <mergeCell ref="OWI2:OWJ2"/>
    <mergeCell ref="OWK2:OWL2"/>
    <mergeCell ref="OWM2:OWN2"/>
    <mergeCell ref="OVQ2:OVR2"/>
    <mergeCell ref="OVS2:OVT2"/>
    <mergeCell ref="OVU2:OVV2"/>
    <mergeCell ref="OVW2:OVX2"/>
    <mergeCell ref="OVY2:OVZ2"/>
    <mergeCell ref="OWA2:OWB2"/>
    <mergeCell ref="OVE2:OVF2"/>
    <mergeCell ref="OVG2:OVH2"/>
    <mergeCell ref="OVI2:OVJ2"/>
    <mergeCell ref="OVK2:OVL2"/>
    <mergeCell ref="OVM2:OVN2"/>
    <mergeCell ref="OVO2:OVP2"/>
    <mergeCell ref="OUS2:OUT2"/>
    <mergeCell ref="OUU2:OUV2"/>
    <mergeCell ref="OUW2:OUX2"/>
    <mergeCell ref="OUY2:OUZ2"/>
    <mergeCell ref="OVA2:OVB2"/>
    <mergeCell ref="OVC2:OVD2"/>
    <mergeCell ref="OUG2:OUH2"/>
    <mergeCell ref="OUI2:OUJ2"/>
    <mergeCell ref="OUK2:OUL2"/>
    <mergeCell ref="OUM2:OUN2"/>
    <mergeCell ref="OUO2:OUP2"/>
    <mergeCell ref="OUQ2:OUR2"/>
    <mergeCell ref="OTU2:OTV2"/>
    <mergeCell ref="OTW2:OTX2"/>
    <mergeCell ref="OTY2:OTZ2"/>
    <mergeCell ref="OUA2:OUB2"/>
    <mergeCell ref="OUC2:OUD2"/>
    <mergeCell ref="OUE2:OUF2"/>
    <mergeCell ref="OTI2:OTJ2"/>
    <mergeCell ref="OTK2:OTL2"/>
    <mergeCell ref="OTM2:OTN2"/>
    <mergeCell ref="OTO2:OTP2"/>
    <mergeCell ref="OTQ2:OTR2"/>
    <mergeCell ref="OTS2:OTT2"/>
    <mergeCell ref="OSW2:OSX2"/>
    <mergeCell ref="OSY2:OSZ2"/>
    <mergeCell ref="OTA2:OTB2"/>
    <mergeCell ref="OTC2:OTD2"/>
    <mergeCell ref="OTE2:OTF2"/>
    <mergeCell ref="OTG2:OTH2"/>
    <mergeCell ref="OSK2:OSL2"/>
    <mergeCell ref="OSM2:OSN2"/>
    <mergeCell ref="OSO2:OSP2"/>
    <mergeCell ref="OSQ2:OSR2"/>
    <mergeCell ref="OSS2:OST2"/>
    <mergeCell ref="OSU2:OSV2"/>
    <mergeCell ref="ORY2:ORZ2"/>
    <mergeCell ref="OSA2:OSB2"/>
    <mergeCell ref="OSC2:OSD2"/>
    <mergeCell ref="OSE2:OSF2"/>
    <mergeCell ref="OSG2:OSH2"/>
    <mergeCell ref="OSI2:OSJ2"/>
    <mergeCell ref="ORM2:ORN2"/>
    <mergeCell ref="ORO2:ORP2"/>
    <mergeCell ref="ORQ2:ORR2"/>
    <mergeCell ref="ORS2:ORT2"/>
    <mergeCell ref="ORU2:ORV2"/>
    <mergeCell ref="ORW2:ORX2"/>
    <mergeCell ref="ORA2:ORB2"/>
    <mergeCell ref="ORC2:ORD2"/>
    <mergeCell ref="ORE2:ORF2"/>
    <mergeCell ref="ORG2:ORH2"/>
    <mergeCell ref="ORI2:ORJ2"/>
    <mergeCell ref="ORK2:ORL2"/>
    <mergeCell ref="OQO2:OQP2"/>
    <mergeCell ref="OQQ2:OQR2"/>
    <mergeCell ref="OQS2:OQT2"/>
    <mergeCell ref="OQU2:OQV2"/>
    <mergeCell ref="OQW2:OQX2"/>
    <mergeCell ref="OQY2:OQZ2"/>
    <mergeCell ref="OQC2:OQD2"/>
    <mergeCell ref="OQE2:OQF2"/>
    <mergeCell ref="OQG2:OQH2"/>
    <mergeCell ref="OQI2:OQJ2"/>
    <mergeCell ref="OQK2:OQL2"/>
    <mergeCell ref="OQM2:OQN2"/>
    <mergeCell ref="OPQ2:OPR2"/>
    <mergeCell ref="OPS2:OPT2"/>
    <mergeCell ref="OPU2:OPV2"/>
    <mergeCell ref="OPW2:OPX2"/>
    <mergeCell ref="OPY2:OPZ2"/>
    <mergeCell ref="OQA2:OQB2"/>
    <mergeCell ref="OPE2:OPF2"/>
    <mergeCell ref="OPG2:OPH2"/>
    <mergeCell ref="OPI2:OPJ2"/>
    <mergeCell ref="OPK2:OPL2"/>
    <mergeCell ref="OPM2:OPN2"/>
    <mergeCell ref="OPO2:OPP2"/>
    <mergeCell ref="OOS2:OOT2"/>
    <mergeCell ref="OOU2:OOV2"/>
    <mergeCell ref="OOW2:OOX2"/>
    <mergeCell ref="OOY2:OOZ2"/>
    <mergeCell ref="OPA2:OPB2"/>
    <mergeCell ref="OPC2:OPD2"/>
    <mergeCell ref="OOG2:OOH2"/>
    <mergeCell ref="OOI2:OOJ2"/>
    <mergeCell ref="OOK2:OOL2"/>
    <mergeCell ref="OOM2:OON2"/>
    <mergeCell ref="OOO2:OOP2"/>
    <mergeCell ref="OOQ2:OOR2"/>
    <mergeCell ref="ONU2:ONV2"/>
    <mergeCell ref="ONW2:ONX2"/>
    <mergeCell ref="ONY2:ONZ2"/>
    <mergeCell ref="OOA2:OOB2"/>
    <mergeCell ref="OOC2:OOD2"/>
    <mergeCell ref="OOE2:OOF2"/>
    <mergeCell ref="ONI2:ONJ2"/>
    <mergeCell ref="ONK2:ONL2"/>
    <mergeCell ref="ONM2:ONN2"/>
    <mergeCell ref="ONO2:ONP2"/>
    <mergeCell ref="ONQ2:ONR2"/>
    <mergeCell ref="ONS2:ONT2"/>
    <mergeCell ref="OMW2:OMX2"/>
    <mergeCell ref="OMY2:OMZ2"/>
    <mergeCell ref="ONA2:ONB2"/>
    <mergeCell ref="ONC2:OND2"/>
    <mergeCell ref="ONE2:ONF2"/>
    <mergeCell ref="ONG2:ONH2"/>
    <mergeCell ref="OMK2:OML2"/>
    <mergeCell ref="OMM2:OMN2"/>
    <mergeCell ref="OMO2:OMP2"/>
    <mergeCell ref="OMQ2:OMR2"/>
    <mergeCell ref="OMS2:OMT2"/>
    <mergeCell ref="OMU2:OMV2"/>
    <mergeCell ref="OLY2:OLZ2"/>
    <mergeCell ref="OMA2:OMB2"/>
    <mergeCell ref="OMC2:OMD2"/>
    <mergeCell ref="OME2:OMF2"/>
    <mergeCell ref="OMG2:OMH2"/>
    <mergeCell ref="OMI2:OMJ2"/>
    <mergeCell ref="OLM2:OLN2"/>
    <mergeCell ref="OLO2:OLP2"/>
    <mergeCell ref="OLQ2:OLR2"/>
    <mergeCell ref="OLS2:OLT2"/>
    <mergeCell ref="OLU2:OLV2"/>
    <mergeCell ref="OLW2:OLX2"/>
    <mergeCell ref="OLA2:OLB2"/>
    <mergeCell ref="OLC2:OLD2"/>
    <mergeCell ref="OLE2:OLF2"/>
    <mergeCell ref="OLG2:OLH2"/>
    <mergeCell ref="OLI2:OLJ2"/>
    <mergeCell ref="OLK2:OLL2"/>
    <mergeCell ref="OKO2:OKP2"/>
    <mergeCell ref="OKQ2:OKR2"/>
    <mergeCell ref="OKS2:OKT2"/>
    <mergeCell ref="OKU2:OKV2"/>
    <mergeCell ref="OKW2:OKX2"/>
    <mergeCell ref="OKY2:OKZ2"/>
    <mergeCell ref="OKC2:OKD2"/>
    <mergeCell ref="OKE2:OKF2"/>
    <mergeCell ref="OKG2:OKH2"/>
    <mergeCell ref="OKI2:OKJ2"/>
    <mergeCell ref="OKK2:OKL2"/>
    <mergeCell ref="OKM2:OKN2"/>
    <mergeCell ref="OJQ2:OJR2"/>
    <mergeCell ref="OJS2:OJT2"/>
    <mergeCell ref="OJU2:OJV2"/>
    <mergeCell ref="OJW2:OJX2"/>
    <mergeCell ref="OJY2:OJZ2"/>
    <mergeCell ref="OKA2:OKB2"/>
    <mergeCell ref="OJE2:OJF2"/>
    <mergeCell ref="OJG2:OJH2"/>
    <mergeCell ref="OJI2:OJJ2"/>
    <mergeCell ref="OJK2:OJL2"/>
    <mergeCell ref="OJM2:OJN2"/>
    <mergeCell ref="OJO2:OJP2"/>
    <mergeCell ref="OIS2:OIT2"/>
    <mergeCell ref="OIU2:OIV2"/>
    <mergeCell ref="OIW2:OIX2"/>
    <mergeCell ref="OIY2:OIZ2"/>
    <mergeCell ref="OJA2:OJB2"/>
    <mergeCell ref="OJC2:OJD2"/>
    <mergeCell ref="OIG2:OIH2"/>
    <mergeCell ref="OII2:OIJ2"/>
    <mergeCell ref="OIK2:OIL2"/>
    <mergeCell ref="OIM2:OIN2"/>
    <mergeCell ref="OIO2:OIP2"/>
    <mergeCell ref="OIQ2:OIR2"/>
    <mergeCell ref="OHU2:OHV2"/>
    <mergeCell ref="OHW2:OHX2"/>
    <mergeCell ref="OHY2:OHZ2"/>
    <mergeCell ref="OIA2:OIB2"/>
    <mergeCell ref="OIC2:OID2"/>
    <mergeCell ref="OIE2:OIF2"/>
    <mergeCell ref="OHI2:OHJ2"/>
    <mergeCell ref="OHK2:OHL2"/>
    <mergeCell ref="OHM2:OHN2"/>
    <mergeCell ref="OHO2:OHP2"/>
    <mergeCell ref="OHQ2:OHR2"/>
    <mergeCell ref="OHS2:OHT2"/>
    <mergeCell ref="OGW2:OGX2"/>
    <mergeCell ref="OGY2:OGZ2"/>
    <mergeCell ref="OHA2:OHB2"/>
    <mergeCell ref="OHC2:OHD2"/>
    <mergeCell ref="OHE2:OHF2"/>
    <mergeCell ref="OHG2:OHH2"/>
    <mergeCell ref="OGK2:OGL2"/>
    <mergeCell ref="OGM2:OGN2"/>
    <mergeCell ref="OGO2:OGP2"/>
    <mergeCell ref="OGQ2:OGR2"/>
    <mergeCell ref="OGS2:OGT2"/>
    <mergeCell ref="OGU2:OGV2"/>
    <mergeCell ref="OFY2:OFZ2"/>
    <mergeCell ref="OGA2:OGB2"/>
    <mergeCell ref="OGC2:OGD2"/>
    <mergeCell ref="OGE2:OGF2"/>
    <mergeCell ref="OGG2:OGH2"/>
    <mergeCell ref="OGI2:OGJ2"/>
    <mergeCell ref="OFM2:OFN2"/>
    <mergeCell ref="OFO2:OFP2"/>
    <mergeCell ref="OFQ2:OFR2"/>
    <mergeCell ref="OFS2:OFT2"/>
    <mergeCell ref="OFU2:OFV2"/>
    <mergeCell ref="OFW2:OFX2"/>
    <mergeCell ref="OFA2:OFB2"/>
    <mergeCell ref="OFC2:OFD2"/>
    <mergeCell ref="OFE2:OFF2"/>
    <mergeCell ref="OFG2:OFH2"/>
    <mergeCell ref="OFI2:OFJ2"/>
    <mergeCell ref="OFK2:OFL2"/>
    <mergeCell ref="OEO2:OEP2"/>
    <mergeCell ref="OEQ2:OER2"/>
    <mergeCell ref="OES2:OET2"/>
    <mergeCell ref="OEU2:OEV2"/>
    <mergeCell ref="OEW2:OEX2"/>
    <mergeCell ref="OEY2:OEZ2"/>
    <mergeCell ref="OEC2:OED2"/>
    <mergeCell ref="OEE2:OEF2"/>
    <mergeCell ref="OEG2:OEH2"/>
    <mergeCell ref="OEI2:OEJ2"/>
    <mergeCell ref="OEK2:OEL2"/>
    <mergeCell ref="OEM2:OEN2"/>
    <mergeCell ref="ODQ2:ODR2"/>
    <mergeCell ref="ODS2:ODT2"/>
    <mergeCell ref="ODU2:ODV2"/>
    <mergeCell ref="ODW2:ODX2"/>
    <mergeCell ref="ODY2:ODZ2"/>
    <mergeCell ref="OEA2:OEB2"/>
    <mergeCell ref="ODE2:ODF2"/>
    <mergeCell ref="ODG2:ODH2"/>
    <mergeCell ref="ODI2:ODJ2"/>
    <mergeCell ref="ODK2:ODL2"/>
    <mergeCell ref="ODM2:ODN2"/>
    <mergeCell ref="ODO2:ODP2"/>
    <mergeCell ref="OCS2:OCT2"/>
    <mergeCell ref="OCU2:OCV2"/>
    <mergeCell ref="OCW2:OCX2"/>
    <mergeCell ref="OCY2:OCZ2"/>
    <mergeCell ref="ODA2:ODB2"/>
    <mergeCell ref="ODC2:ODD2"/>
    <mergeCell ref="OCG2:OCH2"/>
    <mergeCell ref="OCI2:OCJ2"/>
    <mergeCell ref="OCK2:OCL2"/>
    <mergeCell ref="OCM2:OCN2"/>
    <mergeCell ref="OCO2:OCP2"/>
    <mergeCell ref="OCQ2:OCR2"/>
    <mergeCell ref="OBU2:OBV2"/>
    <mergeCell ref="OBW2:OBX2"/>
    <mergeCell ref="OBY2:OBZ2"/>
    <mergeCell ref="OCA2:OCB2"/>
    <mergeCell ref="OCC2:OCD2"/>
    <mergeCell ref="OCE2:OCF2"/>
    <mergeCell ref="OBI2:OBJ2"/>
    <mergeCell ref="OBK2:OBL2"/>
    <mergeCell ref="OBM2:OBN2"/>
    <mergeCell ref="OBO2:OBP2"/>
    <mergeCell ref="OBQ2:OBR2"/>
    <mergeCell ref="OBS2:OBT2"/>
    <mergeCell ref="OAW2:OAX2"/>
    <mergeCell ref="OAY2:OAZ2"/>
    <mergeCell ref="OBA2:OBB2"/>
    <mergeCell ref="OBC2:OBD2"/>
    <mergeCell ref="OBE2:OBF2"/>
    <mergeCell ref="OBG2:OBH2"/>
    <mergeCell ref="OAK2:OAL2"/>
    <mergeCell ref="OAM2:OAN2"/>
    <mergeCell ref="OAO2:OAP2"/>
    <mergeCell ref="OAQ2:OAR2"/>
    <mergeCell ref="OAS2:OAT2"/>
    <mergeCell ref="OAU2:OAV2"/>
    <mergeCell ref="NZY2:NZZ2"/>
    <mergeCell ref="OAA2:OAB2"/>
    <mergeCell ref="OAC2:OAD2"/>
    <mergeCell ref="OAE2:OAF2"/>
    <mergeCell ref="OAG2:OAH2"/>
    <mergeCell ref="OAI2:OAJ2"/>
    <mergeCell ref="NZM2:NZN2"/>
    <mergeCell ref="NZO2:NZP2"/>
    <mergeCell ref="NZQ2:NZR2"/>
    <mergeCell ref="NZS2:NZT2"/>
    <mergeCell ref="NZU2:NZV2"/>
    <mergeCell ref="NZW2:NZX2"/>
    <mergeCell ref="NZA2:NZB2"/>
    <mergeCell ref="NZC2:NZD2"/>
    <mergeCell ref="NZE2:NZF2"/>
    <mergeCell ref="NZG2:NZH2"/>
    <mergeCell ref="NZI2:NZJ2"/>
    <mergeCell ref="NZK2:NZL2"/>
    <mergeCell ref="NYO2:NYP2"/>
    <mergeCell ref="NYQ2:NYR2"/>
    <mergeCell ref="NYS2:NYT2"/>
    <mergeCell ref="NYU2:NYV2"/>
    <mergeCell ref="NYW2:NYX2"/>
    <mergeCell ref="NYY2:NYZ2"/>
    <mergeCell ref="NYC2:NYD2"/>
    <mergeCell ref="NYE2:NYF2"/>
    <mergeCell ref="NYG2:NYH2"/>
    <mergeCell ref="NYI2:NYJ2"/>
    <mergeCell ref="NYK2:NYL2"/>
    <mergeCell ref="NYM2:NYN2"/>
    <mergeCell ref="NXQ2:NXR2"/>
    <mergeCell ref="NXS2:NXT2"/>
    <mergeCell ref="NXU2:NXV2"/>
    <mergeCell ref="NXW2:NXX2"/>
    <mergeCell ref="NXY2:NXZ2"/>
    <mergeCell ref="NYA2:NYB2"/>
    <mergeCell ref="NXE2:NXF2"/>
    <mergeCell ref="NXG2:NXH2"/>
    <mergeCell ref="NXI2:NXJ2"/>
    <mergeCell ref="NXK2:NXL2"/>
    <mergeCell ref="NXM2:NXN2"/>
    <mergeCell ref="NXO2:NXP2"/>
    <mergeCell ref="NWS2:NWT2"/>
    <mergeCell ref="NWU2:NWV2"/>
    <mergeCell ref="NWW2:NWX2"/>
    <mergeCell ref="NWY2:NWZ2"/>
    <mergeCell ref="NXA2:NXB2"/>
    <mergeCell ref="NXC2:NXD2"/>
    <mergeCell ref="NWG2:NWH2"/>
    <mergeCell ref="NWI2:NWJ2"/>
    <mergeCell ref="NWK2:NWL2"/>
    <mergeCell ref="NWM2:NWN2"/>
    <mergeCell ref="NWO2:NWP2"/>
    <mergeCell ref="NWQ2:NWR2"/>
    <mergeCell ref="NVU2:NVV2"/>
    <mergeCell ref="NVW2:NVX2"/>
    <mergeCell ref="NVY2:NVZ2"/>
    <mergeCell ref="NWA2:NWB2"/>
    <mergeCell ref="NWC2:NWD2"/>
    <mergeCell ref="NWE2:NWF2"/>
    <mergeCell ref="NVI2:NVJ2"/>
    <mergeCell ref="NVK2:NVL2"/>
    <mergeCell ref="NVM2:NVN2"/>
    <mergeCell ref="NVO2:NVP2"/>
    <mergeCell ref="NVQ2:NVR2"/>
    <mergeCell ref="NVS2:NVT2"/>
    <mergeCell ref="NUW2:NUX2"/>
    <mergeCell ref="NUY2:NUZ2"/>
    <mergeCell ref="NVA2:NVB2"/>
    <mergeCell ref="NVC2:NVD2"/>
    <mergeCell ref="NVE2:NVF2"/>
    <mergeCell ref="NVG2:NVH2"/>
    <mergeCell ref="NUK2:NUL2"/>
    <mergeCell ref="NUM2:NUN2"/>
    <mergeCell ref="NUO2:NUP2"/>
    <mergeCell ref="NUQ2:NUR2"/>
    <mergeCell ref="NUS2:NUT2"/>
    <mergeCell ref="NUU2:NUV2"/>
    <mergeCell ref="NTY2:NTZ2"/>
    <mergeCell ref="NUA2:NUB2"/>
    <mergeCell ref="NUC2:NUD2"/>
    <mergeCell ref="NUE2:NUF2"/>
    <mergeCell ref="NUG2:NUH2"/>
    <mergeCell ref="NUI2:NUJ2"/>
    <mergeCell ref="NTM2:NTN2"/>
    <mergeCell ref="NTO2:NTP2"/>
    <mergeCell ref="NTQ2:NTR2"/>
    <mergeCell ref="NTS2:NTT2"/>
    <mergeCell ref="NTU2:NTV2"/>
    <mergeCell ref="NTW2:NTX2"/>
    <mergeCell ref="NTA2:NTB2"/>
    <mergeCell ref="NTC2:NTD2"/>
    <mergeCell ref="NTE2:NTF2"/>
    <mergeCell ref="NTG2:NTH2"/>
    <mergeCell ref="NTI2:NTJ2"/>
    <mergeCell ref="NTK2:NTL2"/>
    <mergeCell ref="NSO2:NSP2"/>
    <mergeCell ref="NSQ2:NSR2"/>
    <mergeCell ref="NSS2:NST2"/>
    <mergeCell ref="NSU2:NSV2"/>
    <mergeCell ref="NSW2:NSX2"/>
    <mergeCell ref="NSY2:NSZ2"/>
    <mergeCell ref="NSC2:NSD2"/>
    <mergeCell ref="NSE2:NSF2"/>
    <mergeCell ref="NSG2:NSH2"/>
    <mergeCell ref="NSI2:NSJ2"/>
    <mergeCell ref="NSK2:NSL2"/>
    <mergeCell ref="NSM2:NSN2"/>
    <mergeCell ref="NRQ2:NRR2"/>
    <mergeCell ref="NRS2:NRT2"/>
    <mergeCell ref="NRU2:NRV2"/>
    <mergeCell ref="NRW2:NRX2"/>
    <mergeCell ref="NRY2:NRZ2"/>
    <mergeCell ref="NSA2:NSB2"/>
    <mergeCell ref="NRE2:NRF2"/>
    <mergeCell ref="NRG2:NRH2"/>
    <mergeCell ref="NRI2:NRJ2"/>
    <mergeCell ref="NRK2:NRL2"/>
    <mergeCell ref="NRM2:NRN2"/>
    <mergeCell ref="NRO2:NRP2"/>
    <mergeCell ref="NQS2:NQT2"/>
    <mergeCell ref="NQU2:NQV2"/>
    <mergeCell ref="NQW2:NQX2"/>
    <mergeCell ref="NQY2:NQZ2"/>
    <mergeCell ref="NRA2:NRB2"/>
    <mergeCell ref="NRC2:NRD2"/>
    <mergeCell ref="NQG2:NQH2"/>
    <mergeCell ref="NQI2:NQJ2"/>
    <mergeCell ref="NQK2:NQL2"/>
    <mergeCell ref="NQM2:NQN2"/>
    <mergeCell ref="NQO2:NQP2"/>
    <mergeCell ref="NQQ2:NQR2"/>
    <mergeCell ref="NPU2:NPV2"/>
    <mergeCell ref="NPW2:NPX2"/>
    <mergeCell ref="NPY2:NPZ2"/>
    <mergeCell ref="NQA2:NQB2"/>
    <mergeCell ref="NQC2:NQD2"/>
    <mergeCell ref="NQE2:NQF2"/>
    <mergeCell ref="NPI2:NPJ2"/>
    <mergeCell ref="NPK2:NPL2"/>
    <mergeCell ref="NPM2:NPN2"/>
    <mergeCell ref="NPO2:NPP2"/>
    <mergeCell ref="NPQ2:NPR2"/>
    <mergeCell ref="NPS2:NPT2"/>
    <mergeCell ref="NOW2:NOX2"/>
    <mergeCell ref="NOY2:NOZ2"/>
    <mergeCell ref="NPA2:NPB2"/>
    <mergeCell ref="NPC2:NPD2"/>
    <mergeCell ref="NPE2:NPF2"/>
    <mergeCell ref="NPG2:NPH2"/>
    <mergeCell ref="NOK2:NOL2"/>
    <mergeCell ref="NOM2:NON2"/>
    <mergeCell ref="NOO2:NOP2"/>
    <mergeCell ref="NOQ2:NOR2"/>
    <mergeCell ref="NOS2:NOT2"/>
    <mergeCell ref="NOU2:NOV2"/>
    <mergeCell ref="NNY2:NNZ2"/>
    <mergeCell ref="NOA2:NOB2"/>
    <mergeCell ref="NOC2:NOD2"/>
    <mergeCell ref="NOE2:NOF2"/>
    <mergeCell ref="NOG2:NOH2"/>
    <mergeCell ref="NOI2:NOJ2"/>
    <mergeCell ref="NNM2:NNN2"/>
    <mergeCell ref="NNO2:NNP2"/>
    <mergeCell ref="NNQ2:NNR2"/>
    <mergeCell ref="NNS2:NNT2"/>
    <mergeCell ref="NNU2:NNV2"/>
    <mergeCell ref="NNW2:NNX2"/>
    <mergeCell ref="NNA2:NNB2"/>
    <mergeCell ref="NNC2:NND2"/>
    <mergeCell ref="NNE2:NNF2"/>
    <mergeCell ref="NNG2:NNH2"/>
    <mergeCell ref="NNI2:NNJ2"/>
    <mergeCell ref="NNK2:NNL2"/>
    <mergeCell ref="NMO2:NMP2"/>
    <mergeCell ref="NMQ2:NMR2"/>
    <mergeCell ref="NMS2:NMT2"/>
    <mergeCell ref="NMU2:NMV2"/>
    <mergeCell ref="NMW2:NMX2"/>
    <mergeCell ref="NMY2:NMZ2"/>
    <mergeCell ref="NMC2:NMD2"/>
    <mergeCell ref="NME2:NMF2"/>
    <mergeCell ref="NMG2:NMH2"/>
    <mergeCell ref="NMI2:NMJ2"/>
    <mergeCell ref="NMK2:NML2"/>
    <mergeCell ref="NMM2:NMN2"/>
    <mergeCell ref="NLQ2:NLR2"/>
    <mergeCell ref="NLS2:NLT2"/>
    <mergeCell ref="NLU2:NLV2"/>
    <mergeCell ref="NLW2:NLX2"/>
    <mergeCell ref="NLY2:NLZ2"/>
    <mergeCell ref="NMA2:NMB2"/>
    <mergeCell ref="NLE2:NLF2"/>
    <mergeCell ref="NLG2:NLH2"/>
    <mergeCell ref="NLI2:NLJ2"/>
    <mergeCell ref="NLK2:NLL2"/>
    <mergeCell ref="NLM2:NLN2"/>
    <mergeCell ref="NLO2:NLP2"/>
    <mergeCell ref="NKS2:NKT2"/>
    <mergeCell ref="NKU2:NKV2"/>
    <mergeCell ref="NKW2:NKX2"/>
    <mergeCell ref="NKY2:NKZ2"/>
    <mergeCell ref="NLA2:NLB2"/>
    <mergeCell ref="NLC2:NLD2"/>
    <mergeCell ref="NKG2:NKH2"/>
    <mergeCell ref="NKI2:NKJ2"/>
    <mergeCell ref="NKK2:NKL2"/>
    <mergeCell ref="NKM2:NKN2"/>
    <mergeCell ref="NKO2:NKP2"/>
    <mergeCell ref="NKQ2:NKR2"/>
    <mergeCell ref="NJU2:NJV2"/>
    <mergeCell ref="NJW2:NJX2"/>
    <mergeCell ref="NJY2:NJZ2"/>
    <mergeCell ref="NKA2:NKB2"/>
    <mergeCell ref="NKC2:NKD2"/>
    <mergeCell ref="NKE2:NKF2"/>
    <mergeCell ref="NJI2:NJJ2"/>
    <mergeCell ref="NJK2:NJL2"/>
    <mergeCell ref="NJM2:NJN2"/>
    <mergeCell ref="NJO2:NJP2"/>
    <mergeCell ref="NJQ2:NJR2"/>
    <mergeCell ref="NJS2:NJT2"/>
    <mergeCell ref="NIW2:NIX2"/>
    <mergeCell ref="NIY2:NIZ2"/>
    <mergeCell ref="NJA2:NJB2"/>
    <mergeCell ref="NJC2:NJD2"/>
    <mergeCell ref="NJE2:NJF2"/>
    <mergeCell ref="NJG2:NJH2"/>
    <mergeCell ref="NIK2:NIL2"/>
    <mergeCell ref="NIM2:NIN2"/>
    <mergeCell ref="NIO2:NIP2"/>
    <mergeCell ref="NIQ2:NIR2"/>
    <mergeCell ref="NIS2:NIT2"/>
    <mergeCell ref="NIU2:NIV2"/>
    <mergeCell ref="NHY2:NHZ2"/>
    <mergeCell ref="NIA2:NIB2"/>
    <mergeCell ref="NIC2:NID2"/>
    <mergeCell ref="NIE2:NIF2"/>
    <mergeCell ref="NIG2:NIH2"/>
    <mergeCell ref="NII2:NIJ2"/>
    <mergeCell ref="NHM2:NHN2"/>
    <mergeCell ref="NHO2:NHP2"/>
    <mergeCell ref="NHQ2:NHR2"/>
    <mergeCell ref="NHS2:NHT2"/>
    <mergeCell ref="NHU2:NHV2"/>
    <mergeCell ref="NHW2:NHX2"/>
    <mergeCell ref="NHA2:NHB2"/>
    <mergeCell ref="NHC2:NHD2"/>
    <mergeCell ref="NHE2:NHF2"/>
    <mergeCell ref="NHG2:NHH2"/>
    <mergeCell ref="NHI2:NHJ2"/>
    <mergeCell ref="NHK2:NHL2"/>
    <mergeCell ref="NGO2:NGP2"/>
    <mergeCell ref="NGQ2:NGR2"/>
    <mergeCell ref="NGS2:NGT2"/>
    <mergeCell ref="NGU2:NGV2"/>
    <mergeCell ref="NGW2:NGX2"/>
    <mergeCell ref="NGY2:NGZ2"/>
    <mergeCell ref="NGC2:NGD2"/>
    <mergeCell ref="NGE2:NGF2"/>
    <mergeCell ref="NGG2:NGH2"/>
    <mergeCell ref="NGI2:NGJ2"/>
    <mergeCell ref="NGK2:NGL2"/>
    <mergeCell ref="NGM2:NGN2"/>
    <mergeCell ref="NFQ2:NFR2"/>
    <mergeCell ref="NFS2:NFT2"/>
    <mergeCell ref="NFU2:NFV2"/>
    <mergeCell ref="NFW2:NFX2"/>
    <mergeCell ref="NFY2:NFZ2"/>
    <mergeCell ref="NGA2:NGB2"/>
    <mergeCell ref="NFE2:NFF2"/>
    <mergeCell ref="NFG2:NFH2"/>
    <mergeCell ref="NFI2:NFJ2"/>
    <mergeCell ref="NFK2:NFL2"/>
    <mergeCell ref="NFM2:NFN2"/>
    <mergeCell ref="NFO2:NFP2"/>
    <mergeCell ref="NES2:NET2"/>
    <mergeCell ref="NEU2:NEV2"/>
    <mergeCell ref="NEW2:NEX2"/>
    <mergeCell ref="NEY2:NEZ2"/>
    <mergeCell ref="NFA2:NFB2"/>
    <mergeCell ref="NFC2:NFD2"/>
    <mergeCell ref="NEG2:NEH2"/>
    <mergeCell ref="NEI2:NEJ2"/>
    <mergeCell ref="NEK2:NEL2"/>
    <mergeCell ref="NEM2:NEN2"/>
    <mergeCell ref="NEO2:NEP2"/>
    <mergeCell ref="NEQ2:NER2"/>
    <mergeCell ref="NDU2:NDV2"/>
    <mergeCell ref="NDW2:NDX2"/>
    <mergeCell ref="NDY2:NDZ2"/>
    <mergeCell ref="NEA2:NEB2"/>
    <mergeCell ref="NEC2:NED2"/>
    <mergeCell ref="NEE2:NEF2"/>
    <mergeCell ref="NDI2:NDJ2"/>
    <mergeCell ref="NDK2:NDL2"/>
    <mergeCell ref="NDM2:NDN2"/>
    <mergeCell ref="NDO2:NDP2"/>
    <mergeCell ref="NDQ2:NDR2"/>
    <mergeCell ref="NDS2:NDT2"/>
    <mergeCell ref="NCW2:NCX2"/>
    <mergeCell ref="NCY2:NCZ2"/>
    <mergeCell ref="NDA2:NDB2"/>
    <mergeCell ref="NDC2:NDD2"/>
    <mergeCell ref="NDE2:NDF2"/>
    <mergeCell ref="NDG2:NDH2"/>
    <mergeCell ref="NCK2:NCL2"/>
    <mergeCell ref="NCM2:NCN2"/>
    <mergeCell ref="NCO2:NCP2"/>
    <mergeCell ref="NCQ2:NCR2"/>
    <mergeCell ref="NCS2:NCT2"/>
    <mergeCell ref="NCU2:NCV2"/>
    <mergeCell ref="NBY2:NBZ2"/>
    <mergeCell ref="NCA2:NCB2"/>
    <mergeCell ref="NCC2:NCD2"/>
    <mergeCell ref="NCE2:NCF2"/>
    <mergeCell ref="NCG2:NCH2"/>
    <mergeCell ref="NCI2:NCJ2"/>
    <mergeCell ref="NBM2:NBN2"/>
    <mergeCell ref="NBO2:NBP2"/>
    <mergeCell ref="NBQ2:NBR2"/>
    <mergeCell ref="NBS2:NBT2"/>
    <mergeCell ref="NBU2:NBV2"/>
    <mergeCell ref="NBW2:NBX2"/>
    <mergeCell ref="NBA2:NBB2"/>
    <mergeCell ref="NBC2:NBD2"/>
    <mergeCell ref="NBE2:NBF2"/>
    <mergeCell ref="NBG2:NBH2"/>
    <mergeCell ref="NBI2:NBJ2"/>
    <mergeCell ref="NBK2:NBL2"/>
    <mergeCell ref="NAO2:NAP2"/>
    <mergeCell ref="NAQ2:NAR2"/>
    <mergeCell ref="NAS2:NAT2"/>
    <mergeCell ref="NAU2:NAV2"/>
    <mergeCell ref="NAW2:NAX2"/>
    <mergeCell ref="NAY2:NAZ2"/>
    <mergeCell ref="NAC2:NAD2"/>
    <mergeCell ref="NAE2:NAF2"/>
    <mergeCell ref="NAG2:NAH2"/>
    <mergeCell ref="NAI2:NAJ2"/>
    <mergeCell ref="NAK2:NAL2"/>
    <mergeCell ref="NAM2:NAN2"/>
    <mergeCell ref="MZQ2:MZR2"/>
    <mergeCell ref="MZS2:MZT2"/>
    <mergeCell ref="MZU2:MZV2"/>
    <mergeCell ref="MZW2:MZX2"/>
    <mergeCell ref="MZY2:MZZ2"/>
    <mergeCell ref="NAA2:NAB2"/>
    <mergeCell ref="MZE2:MZF2"/>
    <mergeCell ref="MZG2:MZH2"/>
    <mergeCell ref="MZI2:MZJ2"/>
    <mergeCell ref="MZK2:MZL2"/>
    <mergeCell ref="MZM2:MZN2"/>
    <mergeCell ref="MZO2:MZP2"/>
    <mergeCell ref="MYS2:MYT2"/>
    <mergeCell ref="MYU2:MYV2"/>
    <mergeCell ref="MYW2:MYX2"/>
    <mergeCell ref="MYY2:MYZ2"/>
    <mergeCell ref="MZA2:MZB2"/>
    <mergeCell ref="MZC2:MZD2"/>
    <mergeCell ref="MYG2:MYH2"/>
    <mergeCell ref="MYI2:MYJ2"/>
    <mergeCell ref="MYK2:MYL2"/>
    <mergeCell ref="MYM2:MYN2"/>
    <mergeCell ref="MYO2:MYP2"/>
    <mergeCell ref="MYQ2:MYR2"/>
    <mergeCell ref="MXU2:MXV2"/>
    <mergeCell ref="MXW2:MXX2"/>
    <mergeCell ref="MXY2:MXZ2"/>
    <mergeCell ref="MYA2:MYB2"/>
    <mergeCell ref="MYC2:MYD2"/>
    <mergeCell ref="MYE2:MYF2"/>
    <mergeCell ref="MXI2:MXJ2"/>
    <mergeCell ref="MXK2:MXL2"/>
    <mergeCell ref="MXM2:MXN2"/>
    <mergeCell ref="MXO2:MXP2"/>
    <mergeCell ref="MXQ2:MXR2"/>
    <mergeCell ref="MXS2:MXT2"/>
    <mergeCell ref="MWW2:MWX2"/>
    <mergeCell ref="MWY2:MWZ2"/>
    <mergeCell ref="MXA2:MXB2"/>
    <mergeCell ref="MXC2:MXD2"/>
    <mergeCell ref="MXE2:MXF2"/>
    <mergeCell ref="MXG2:MXH2"/>
    <mergeCell ref="MWK2:MWL2"/>
    <mergeCell ref="MWM2:MWN2"/>
    <mergeCell ref="MWO2:MWP2"/>
    <mergeCell ref="MWQ2:MWR2"/>
    <mergeCell ref="MWS2:MWT2"/>
    <mergeCell ref="MWU2:MWV2"/>
    <mergeCell ref="MVY2:MVZ2"/>
    <mergeCell ref="MWA2:MWB2"/>
    <mergeCell ref="MWC2:MWD2"/>
    <mergeCell ref="MWE2:MWF2"/>
    <mergeCell ref="MWG2:MWH2"/>
    <mergeCell ref="MWI2:MWJ2"/>
    <mergeCell ref="MVM2:MVN2"/>
    <mergeCell ref="MVO2:MVP2"/>
    <mergeCell ref="MVQ2:MVR2"/>
    <mergeCell ref="MVS2:MVT2"/>
    <mergeCell ref="MVU2:MVV2"/>
    <mergeCell ref="MVW2:MVX2"/>
    <mergeCell ref="MVA2:MVB2"/>
    <mergeCell ref="MVC2:MVD2"/>
    <mergeCell ref="MVE2:MVF2"/>
    <mergeCell ref="MVG2:MVH2"/>
    <mergeCell ref="MVI2:MVJ2"/>
    <mergeCell ref="MVK2:MVL2"/>
    <mergeCell ref="MUO2:MUP2"/>
    <mergeCell ref="MUQ2:MUR2"/>
    <mergeCell ref="MUS2:MUT2"/>
    <mergeCell ref="MUU2:MUV2"/>
    <mergeCell ref="MUW2:MUX2"/>
    <mergeCell ref="MUY2:MUZ2"/>
    <mergeCell ref="MUC2:MUD2"/>
    <mergeCell ref="MUE2:MUF2"/>
    <mergeCell ref="MUG2:MUH2"/>
    <mergeCell ref="MUI2:MUJ2"/>
    <mergeCell ref="MUK2:MUL2"/>
    <mergeCell ref="MUM2:MUN2"/>
    <mergeCell ref="MTQ2:MTR2"/>
    <mergeCell ref="MTS2:MTT2"/>
    <mergeCell ref="MTU2:MTV2"/>
    <mergeCell ref="MTW2:MTX2"/>
    <mergeCell ref="MTY2:MTZ2"/>
    <mergeCell ref="MUA2:MUB2"/>
    <mergeCell ref="MTE2:MTF2"/>
    <mergeCell ref="MTG2:MTH2"/>
    <mergeCell ref="MTI2:MTJ2"/>
    <mergeCell ref="MTK2:MTL2"/>
    <mergeCell ref="MTM2:MTN2"/>
    <mergeCell ref="MTO2:MTP2"/>
    <mergeCell ref="MSS2:MST2"/>
    <mergeCell ref="MSU2:MSV2"/>
    <mergeCell ref="MSW2:MSX2"/>
    <mergeCell ref="MSY2:MSZ2"/>
    <mergeCell ref="MTA2:MTB2"/>
    <mergeCell ref="MTC2:MTD2"/>
    <mergeCell ref="MSG2:MSH2"/>
    <mergeCell ref="MSI2:MSJ2"/>
    <mergeCell ref="MSK2:MSL2"/>
    <mergeCell ref="MSM2:MSN2"/>
    <mergeCell ref="MSO2:MSP2"/>
    <mergeCell ref="MSQ2:MSR2"/>
    <mergeCell ref="MRU2:MRV2"/>
    <mergeCell ref="MRW2:MRX2"/>
    <mergeCell ref="MRY2:MRZ2"/>
    <mergeCell ref="MSA2:MSB2"/>
    <mergeCell ref="MSC2:MSD2"/>
    <mergeCell ref="MSE2:MSF2"/>
    <mergeCell ref="MRI2:MRJ2"/>
    <mergeCell ref="MRK2:MRL2"/>
    <mergeCell ref="MRM2:MRN2"/>
    <mergeCell ref="MRO2:MRP2"/>
    <mergeCell ref="MRQ2:MRR2"/>
    <mergeCell ref="MRS2:MRT2"/>
    <mergeCell ref="MQW2:MQX2"/>
    <mergeCell ref="MQY2:MQZ2"/>
    <mergeCell ref="MRA2:MRB2"/>
    <mergeCell ref="MRC2:MRD2"/>
    <mergeCell ref="MRE2:MRF2"/>
    <mergeCell ref="MRG2:MRH2"/>
    <mergeCell ref="MQK2:MQL2"/>
    <mergeCell ref="MQM2:MQN2"/>
    <mergeCell ref="MQO2:MQP2"/>
    <mergeCell ref="MQQ2:MQR2"/>
    <mergeCell ref="MQS2:MQT2"/>
    <mergeCell ref="MQU2:MQV2"/>
    <mergeCell ref="MPY2:MPZ2"/>
    <mergeCell ref="MQA2:MQB2"/>
    <mergeCell ref="MQC2:MQD2"/>
    <mergeCell ref="MQE2:MQF2"/>
    <mergeCell ref="MQG2:MQH2"/>
    <mergeCell ref="MQI2:MQJ2"/>
    <mergeCell ref="MPM2:MPN2"/>
    <mergeCell ref="MPO2:MPP2"/>
    <mergeCell ref="MPQ2:MPR2"/>
    <mergeCell ref="MPS2:MPT2"/>
    <mergeCell ref="MPU2:MPV2"/>
    <mergeCell ref="MPW2:MPX2"/>
    <mergeCell ref="MPA2:MPB2"/>
    <mergeCell ref="MPC2:MPD2"/>
    <mergeCell ref="MPE2:MPF2"/>
    <mergeCell ref="MPG2:MPH2"/>
    <mergeCell ref="MPI2:MPJ2"/>
    <mergeCell ref="MPK2:MPL2"/>
    <mergeCell ref="MOO2:MOP2"/>
    <mergeCell ref="MOQ2:MOR2"/>
    <mergeCell ref="MOS2:MOT2"/>
    <mergeCell ref="MOU2:MOV2"/>
    <mergeCell ref="MOW2:MOX2"/>
    <mergeCell ref="MOY2:MOZ2"/>
    <mergeCell ref="MOC2:MOD2"/>
    <mergeCell ref="MOE2:MOF2"/>
    <mergeCell ref="MOG2:MOH2"/>
    <mergeCell ref="MOI2:MOJ2"/>
    <mergeCell ref="MOK2:MOL2"/>
    <mergeCell ref="MOM2:MON2"/>
    <mergeCell ref="MNQ2:MNR2"/>
    <mergeCell ref="MNS2:MNT2"/>
    <mergeCell ref="MNU2:MNV2"/>
    <mergeCell ref="MNW2:MNX2"/>
    <mergeCell ref="MNY2:MNZ2"/>
    <mergeCell ref="MOA2:MOB2"/>
    <mergeCell ref="MNE2:MNF2"/>
    <mergeCell ref="MNG2:MNH2"/>
    <mergeCell ref="MNI2:MNJ2"/>
    <mergeCell ref="MNK2:MNL2"/>
    <mergeCell ref="MNM2:MNN2"/>
    <mergeCell ref="MNO2:MNP2"/>
    <mergeCell ref="MMS2:MMT2"/>
    <mergeCell ref="MMU2:MMV2"/>
    <mergeCell ref="MMW2:MMX2"/>
    <mergeCell ref="MMY2:MMZ2"/>
    <mergeCell ref="MNA2:MNB2"/>
    <mergeCell ref="MNC2:MND2"/>
    <mergeCell ref="MMG2:MMH2"/>
    <mergeCell ref="MMI2:MMJ2"/>
    <mergeCell ref="MMK2:MML2"/>
    <mergeCell ref="MMM2:MMN2"/>
    <mergeCell ref="MMO2:MMP2"/>
    <mergeCell ref="MMQ2:MMR2"/>
    <mergeCell ref="MLU2:MLV2"/>
    <mergeCell ref="MLW2:MLX2"/>
    <mergeCell ref="MLY2:MLZ2"/>
    <mergeCell ref="MMA2:MMB2"/>
    <mergeCell ref="MMC2:MMD2"/>
    <mergeCell ref="MME2:MMF2"/>
    <mergeCell ref="MLI2:MLJ2"/>
    <mergeCell ref="MLK2:MLL2"/>
    <mergeCell ref="MLM2:MLN2"/>
    <mergeCell ref="MLO2:MLP2"/>
    <mergeCell ref="MLQ2:MLR2"/>
    <mergeCell ref="MLS2:MLT2"/>
    <mergeCell ref="MKW2:MKX2"/>
    <mergeCell ref="MKY2:MKZ2"/>
    <mergeCell ref="MLA2:MLB2"/>
    <mergeCell ref="MLC2:MLD2"/>
    <mergeCell ref="MLE2:MLF2"/>
    <mergeCell ref="MLG2:MLH2"/>
    <mergeCell ref="MKK2:MKL2"/>
    <mergeCell ref="MKM2:MKN2"/>
    <mergeCell ref="MKO2:MKP2"/>
    <mergeCell ref="MKQ2:MKR2"/>
    <mergeCell ref="MKS2:MKT2"/>
    <mergeCell ref="MKU2:MKV2"/>
    <mergeCell ref="MJY2:MJZ2"/>
    <mergeCell ref="MKA2:MKB2"/>
    <mergeCell ref="MKC2:MKD2"/>
    <mergeCell ref="MKE2:MKF2"/>
    <mergeCell ref="MKG2:MKH2"/>
    <mergeCell ref="MKI2:MKJ2"/>
    <mergeCell ref="MJM2:MJN2"/>
    <mergeCell ref="MJO2:MJP2"/>
    <mergeCell ref="MJQ2:MJR2"/>
    <mergeCell ref="MJS2:MJT2"/>
    <mergeCell ref="MJU2:MJV2"/>
    <mergeCell ref="MJW2:MJX2"/>
    <mergeCell ref="MJA2:MJB2"/>
    <mergeCell ref="MJC2:MJD2"/>
    <mergeCell ref="MJE2:MJF2"/>
    <mergeCell ref="MJG2:MJH2"/>
    <mergeCell ref="MJI2:MJJ2"/>
    <mergeCell ref="MJK2:MJL2"/>
    <mergeCell ref="MIO2:MIP2"/>
    <mergeCell ref="MIQ2:MIR2"/>
    <mergeCell ref="MIS2:MIT2"/>
    <mergeCell ref="MIU2:MIV2"/>
    <mergeCell ref="MIW2:MIX2"/>
    <mergeCell ref="MIY2:MIZ2"/>
    <mergeCell ref="MIC2:MID2"/>
    <mergeCell ref="MIE2:MIF2"/>
    <mergeCell ref="MIG2:MIH2"/>
    <mergeCell ref="MII2:MIJ2"/>
    <mergeCell ref="MIK2:MIL2"/>
    <mergeCell ref="MIM2:MIN2"/>
    <mergeCell ref="MHQ2:MHR2"/>
    <mergeCell ref="MHS2:MHT2"/>
    <mergeCell ref="MHU2:MHV2"/>
    <mergeCell ref="MHW2:MHX2"/>
    <mergeCell ref="MHY2:MHZ2"/>
    <mergeCell ref="MIA2:MIB2"/>
    <mergeCell ref="MHE2:MHF2"/>
    <mergeCell ref="MHG2:MHH2"/>
    <mergeCell ref="MHI2:MHJ2"/>
    <mergeCell ref="MHK2:MHL2"/>
    <mergeCell ref="MHM2:MHN2"/>
    <mergeCell ref="MHO2:MHP2"/>
    <mergeCell ref="MGS2:MGT2"/>
    <mergeCell ref="MGU2:MGV2"/>
    <mergeCell ref="MGW2:MGX2"/>
    <mergeCell ref="MGY2:MGZ2"/>
    <mergeCell ref="MHA2:MHB2"/>
    <mergeCell ref="MHC2:MHD2"/>
    <mergeCell ref="MGG2:MGH2"/>
    <mergeCell ref="MGI2:MGJ2"/>
    <mergeCell ref="MGK2:MGL2"/>
    <mergeCell ref="MGM2:MGN2"/>
    <mergeCell ref="MGO2:MGP2"/>
    <mergeCell ref="MGQ2:MGR2"/>
    <mergeCell ref="MFU2:MFV2"/>
    <mergeCell ref="MFW2:MFX2"/>
    <mergeCell ref="MFY2:MFZ2"/>
    <mergeCell ref="MGA2:MGB2"/>
    <mergeCell ref="MGC2:MGD2"/>
    <mergeCell ref="MGE2:MGF2"/>
    <mergeCell ref="MFI2:MFJ2"/>
    <mergeCell ref="MFK2:MFL2"/>
    <mergeCell ref="MFM2:MFN2"/>
    <mergeCell ref="MFO2:MFP2"/>
    <mergeCell ref="MFQ2:MFR2"/>
    <mergeCell ref="MFS2:MFT2"/>
    <mergeCell ref="MEW2:MEX2"/>
    <mergeCell ref="MEY2:MEZ2"/>
    <mergeCell ref="MFA2:MFB2"/>
    <mergeCell ref="MFC2:MFD2"/>
    <mergeCell ref="MFE2:MFF2"/>
    <mergeCell ref="MFG2:MFH2"/>
    <mergeCell ref="MEK2:MEL2"/>
    <mergeCell ref="MEM2:MEN2"/>
    <mergeCell ref="MEO2:MEP2"/>
    <mergeCell ref="MEQ2:MER2"/>
    <mergeCell ref="MES2:MET2"/>
    <mergeCell ref="MEU2:MEV2"/>
    <mergeCell ref="MDY2:MDZ2"/>
    <mergeCell ref="MEA2:MEB2"/>
    <mergeCell ref="MEC2:MED2"/>
    <mergeCell ref="MEE2:MEF2"/>
    <mergeCell ref="MEG2:MEH2"/>
    <mergeCell ref="MEI2:MEJ2"/>
    <mergeCell ref="MDM2:MDN2"/>
    <mergeCell ref="MDO2:MDP2"/>
    <mergeCell ref="MDQ2:MDR2"/>
    <mergeCell ref="MDS2:MDT2"/>
    <mergeCell ref="MDU2:MDV2"/>
    <mergeCell ref="MDW2:MDX2"/>
    <mergeCell ref="MDA2:MDB2"/>
    <mergeCell ref="MDC2:MDD2"/>
    <mergeCell ref="MDE2:MDF2"/>
    <mergeCell ref="MDG2:MDH2"/>
    <mergeCell ref="MDI2:MDJ2"/>
    <mergeCell ref="MDK2:MDL2"/>
    <mergeCell ref="MCO2:MCP2"/>
    <mergeCell ref="MCQ2:MCR2"/>
    <mergeCell ref="MCS2:MCT2"/>
    <mergeCell ref="MCU2:MCV2"/>
    <mergeCell ref="MCW2:MCX2"/>
    <mergeCell ref="MCY2:MCZ2"/>
    <mergeCell ref="MCC2:MCD2"/>
    <mergeCell ref="MCE2:MCF2"/>
    <mergeCell ref="MCG2:MCH2"/>
    <mergeCell ref="MCI2:MCJ2"/>
    <mergeCell ref="MCK2:MCL2"/>
    <mergeCell ref="MCM2:MCN2"/>
    <mergeCell ref="MBQ2:MBR2"/>
    <mergeCell ref="MBS2:MBT2"/>
    <mergeCell ref="MBU2:MBV2"/>
    <mergeCell ref="MBW2:MBX2"/>
    <mergeCell ref="MBY2:MBZ2"/>
    <mergeCell ref="MCA2:MCB2"/>
    <mergeCell ref="MBE2:MBF2"/>
    <mergeCell ref="MBG2:MBH2"/>
    <mergeCell ref="MBI2:MBJ2"/>
    <mergeCell ref="MBK2:MBL2"/>
    <mergeCell ref="MBM2:MBN2"/>
    <mergeCell ref="MBO2:MBP2"/>
    <mergeCell ref="MAS2:MAT2"/>
    <mergeCell ref="MAU2:MAV2"/>
    <mergeCell ref="MAW2:MAX2"/>
    <mergeCell ref="MAY2:MAZ2"/>
    <mergeCell ref="MBA2:MBB2"/>
    <mergeCell ref="MBC2:MBD2"/>
    <mergeCell ref="MAG2:MAH2"/>
    <mergeCell ref="MAI2:MAJ2"/>
    <mergeCell ref="MAK2:MAL2"/>
    <mergeCell ref="MAM2:MAN2"/>
    <mergeCell ref="MAO2:MAP2"/>
    <mergeCell ref="MAQ2:MAR2"/>
    <mergeCell ref="LZU2:LZV2"/>
    <mergeCell ref="LZW2:LZX2"/>
    <mergeCell ref="LZY2:LZZ2"/>
    <mergeCell ref="MAA2:MAB2"/>
    <mergeCell ref="MAC2:MAD2"/>
    <mergeCell ref="MAE2:MAF2"/>
    <mergeCell ref="LZI2:LZJ2"/>
    <mergeCell ref="LZK2:LZL2"/>
    <mergeCell ref="LZM2:LZN2"/>
    <mergeCell ref="LZO2:LZP2"/>
    <mergeCell ref="LZQ2:LZR2"/>
    <mergeCell ref="LZS2:LZT2"/>
    <mergeCell ref="LYW2:LYX2"/>
    <mergeCell ref="LYY2:LYZ2"/>
    <mergeCell ref="LZA2:LZB2"/>
    <mergeCell ref="LZC2:LZD2"/>
    <mergeCell ref="LZE2:LZF2"/>
    <mergeCell ref="LZG2:LZH2"/>
    <mergeCell ref="LYK2:LYL2"/>
    <mergeCell ref="LYM2:LYN2"/>
    <mergeCell ref="LYO2:LYP2"/>
    <mergeCell ref="LYQ2:LYR2"/>
    <mergeCell ref="LYS2:LYT2"/>
    <mergeCell ref="LYU2:LYV2"/>
    <mergeCell ref="LXY2:LXZ2"/>
    <mergeCell ref="LYA2:LYB2"/>
    <mergeCell ref="LYC2:LYD2"/>
    <mergeCell ref="LYE2:LYF2"/>
    <mergeCell ref="LYG2:LYH2"/>
    <mergeCell ref="LYI2:LYJ2"/>
    <mergeCell ref="LXM2:LXN2"/>
    <mergeCell ref="LXO2:LXP2"/>
    <mergeCell ref="LXQ2:LXR2"/>
    <mergeCell ref="LXS2:LXT2"/>
    <mergeCell ref="LXU2:LXV2"/>
    <mergeCell ref="LXW2:LXX2"/>
    <mergeCell ref="LXA2:LXB2"/>
    <mergeCell ref="LXC2:LXD2"/>
    <mergeCell ref="LXE2:LXF2"/>
    <mergeCell ref="LXG2:LXH2"/>
    <mergeCell ref="LXI2:LXJ2"/>
    <mergeCell ref="LXK2:LXL2"/>
    <mergeCell ref="LWO2:LWP2"/>
    <mergeCell ref="LWQ2:LWR2"/>
    <mergeCell ref="LWS2:LWT2"/>
    <mergeCell ref="LWU2:LWV2"/>
    <mergeCell ref="LWW2:LWX2"/>
    <mergeCell ref="LWY2:LWZ2"/>
    <mergeCell ref="LWC2:LWD2"/>
    <mergeCell ref="LWE2:LWF2"/>
    <mergeCell ref="LWG2:LWH2"/>
    <mergeCell ref="LWI2:LWJ2"/>
    <mergeCell ref="LWK2:LWL2"/>
    <mergeCell ref="LWM2:LWN2"/>
    <mergeCell ref="LVQ2:LVR2"/>
    <mergeCell ref="LVS2:LVT2"/>
    <mergeCell ref="LVU2:LVV2"/>
    <mergeCell ref="LVW2:LVX2"/>
    <mergeCell ref="LVY2:LVZ2"/>
    <mergeCell ref="LWA2:LWB2"/>
    <mergeCell ref="LVE2:LVF2"/>
    <mergeCell ref="LVG2:LVH2"/>
    <mergeCell ref="LVI2:LVJ2"/>
    <mergeCell ref="LVK2:LVL2"/>
    <mergeCell ref="LVM2:LVN2"/>
    <mergeCell ref="LVO2:LVP2"/>
    <mergeCell ref="LUS2:LUT2"/>
    <mergeCell ref="LUU2:LUV2"/>
    <mergeCell ref="LUW2:LUX2"/>
    <mergeCell ref="LUY2:LUZ2"/>
    <mergeCell ref="LVA2:LVB2"/>
    <mergeCell ref="LVC2:LVD2"/>
    <mergeCell ref="LUG2:LUH2"/>
    <mergeCell ref="LUI2:LUJ2"/>
    <mergeCell ref="LUK2:LUL2"/>
    <mergeCell ref="LUM2:LUN2"/>
    <mergeCell ref="LUO2:LUP2"/>
    <mergeCell ref="LUQ2:LUR2"/>
    <mergeCell ref="LTU2:LTV2"/>
    <mergeCell ref="LTW2:LTX2"/>
    <mergeCell ref="LTY2:LTZ2"/>
    <mergeCell ref="LUA2:LUB2"/>
    <mergeCell ref="LUC2:LUD2"/>
    <mergeCell ref="LUE2:LUF2"/>
    <mergeCell ref="LTI2:LTJ2"/>
    <mergeCell ref="LTK2:LTL2"/>
    <mergeCell ref="LTM2:LTN2"/>
    <mergeCell ref="LTO2:LTP2"/>
    <mergeCell ref="LTQ2:LTR2"/>
    <mergeCell ref="LTS2:LTT2"/>
    <mergeCell ref="LSW2:LSX2"/>
    <mergeCell ref="LSY2:LSZ2"/>
    <mergeCell ref="LTA2:LTB2"/>
    <mergeCell ref="LTC2:LTD2"/>
    <mergeCell ref="LTE2:LTF2"/>
    <mergeCell ref="LTG2:LTH2"/>
    <mergeCell ref="LSK2:LSL2"/>
    <mergeCell ref="LSM2:LSN2"/>
    <mergeCell ref="LSO2:LSP2"/>
    <mergeCell ref="LSQ2:LSR2"/>
    <mergeCell ref="LSS2:LST2"/>
    <mergeCell ref="LSU2:LSV2"/>
    <mergeCell ref="LRY2:LRZ2"/>
    <mergeCell ref="LSA2:LSB2"/>
    <mergeCell ref="LSC2:LSD2"/>
    <mergeCell ref="LSE2:LSF2"/>
    <mergeCell ref="LSG2:LSH2"/>
    <mergeCell ref="LSI2:LSJ2"/>
    <mergeCell ref="LRM2:LRN2"/>
    <mergeCell ref="LRO2:LRP2"/>
    <mergeCell ref="LRQ2:LRR2"/>
    <mergeCell ref="LRS2:LRT2"/>
    <mergeCell ref="LRU2:LRV2"/>
    <mergeCell ref="LRW2:LRX2"/>
    <mergeCell ref="LRA2:LRB2"/>
    <mergeCell ref="LRC2:LRD2"/>
    <mergeCell ref="LRE2:LRF2"/>
    <mergeCell ref="LRG2:LRH2"/>
    <mergeCell ref="LRI2:LRJ2"/>
    <mergeCell ref="LRK2:LRL2"/>
    <mergeCell ref="LQO2:LQP2"/>
    <mergeCell ref="LQQ2:LQR2"/>
    <mergeCell ref="LQS2:LQT2"/>
    <mergeCell ref="LQU2:LQV2"/>
    <mergeCell ref="LQW2:LQX2"/>
    <mergeCell ref="LQY2:LQZ2"/>
    <mergeCell ref="LQC2:LQD2"/>
    <mergeCell ref="LQE2:LQF2"/>
    <mergeCell ref="LQG2:LQH2"/>
    <mergeCell ref="LQI2:LQJ2"/>
    <mergeCell ref="LQK2:LQL2"/>
    <mergeCell ref="LQM2:LQN2"/>
    <mergeCell ref="LPQ2:LPR2"/>
    <mergeCell ref="LPS2:LPT2"/>
    <mergeCell ref="LPU2:LPV2"/>
    <mergeCell ref="LPW2:LPX2"/>
    <mergeCell ref="LPY2:LPZ2"/>
    <mergeCell ref="LQA2:LQB2"/>
    <mergeCell ref="LPE2:LPF2"/>
    <mergeCell ref="LPG2:LPH2"/>
    <mergeCell ref="LPI2:LPJ2"/>
    <mergeCell ref="LPK2:LPL2"/>
    <mergeCell ref="LPM2:LPN2"/>
    <mergeCell ref="LPO2:LPP2"/>
    <mergeCell ref="LOS2:LOT2"/>
    <mergeCell ref="LOU2:LOV2"/>
    <mergeCell ref="LOW2:LOX2"/>
    <mergeCell ref="LOY2:LOZ2"/>
    <mergeCell ref="LPA2:LPB2"/>
    <mergeCell ref="LPC2:LPD2"/>
    <mergeCell ref="LOG2:LOH2"/>
    <mergeCell ref="LOI2:LOJ2"/>
    <mergeCell ref="LOK2:LOL2"/>
    <mergeCell ref="LOM2:LON2"/>
    <mergeCell ref="LOO2:LOP2"/>
    <mergeCell ref="LOQ2:LOR2"/>
    <mergeCell ref="LNU2:LNV2"/>
    <mergeCell ref="LNW2:LNX2"/>
    <mergeCell ref="LNY2:LNZ2"/>
    <mergeCell ref="LOA2:LOB2"/>
    <mergeCell ref="LOC2:LOD2"/>
    <mergeCell ref="LOE2:LOF2"/>
    <mergeCell ref="LNI2:LNJ2"/>
    <mergeCell ref="LNK2:LNL2"/>
    <mergeCell ref="LNM2:LNN2"/>
    <mergeCell ref="LNO2:LNP2"/>
    <mergeCell ref="LNQ2:LNR2"/>
    <mergeCell ref="LNS2:LNT2"/>
    <mergeCell ref="LMW2:LMX2"/>
    <mergeCell ref="LMY2:LMZ2"/>
    <mergeCell ref="LNA2:LNB2"/>
    <mergeCell ref="LNC2:LND2"/>
    <mergeCell ref="LNE2:LNF2"/>
    <mergeCell ref="LNG2:LNH2"/>
    <mergeCell ref="LMK2:LML2"/>
    <mergeCell ref="LMM2:LMN2"/>
    <mergeCell ref="LMO2:LMP2"/>
    <mergeCell ref="LMQ2:LMR2"/>
    <mergeCell ref="LMS2:LMT2"/>
    <mergeCell ref="LMU2:LMV2"/>
    <mergeCell ref="LLY2:LLZ2"/>
    <mergeCell ref="LMA2:LMB2"/>
    <mergeCell ref="LMC2:LMD2"/>
    <mergeCell ref="LME2:LMF2"/>
    <mergeCell ref="LMG2:LMH2"/>
    <mergeCell ref="LMI2:LMJ2"/>
    <mergeCell ref="LLM2:LLN2"/>
    <mergeCell ref="LLO2:LLP2"/>
    <mergeCell ref="LLQ2:LLR2"/>
    <mergeCell ref="LLS2:LLT2"/>
    <mergeCell ref="LLU2:LLV2"/>
    <mergeCell ref="LLW2:LLX2"/>
    <mergeCell ref="LLA2:LLB2"/>
    <mergeCell ref="LLC2:LLD2"/>
    <mergeCell ref="LLE2:LLF2"/>
    <mergeCell ref="LLG2:LLH2"/>
    <mergeCell ref="LLI2:LLJ2"/>
    <mergeCell ref="LLK2:LLL2"/>
    <mergeCell ref="LKO2:LKP2"/>
    <mergeCell ref="LKQ2:LKR2"/>
    <mergeCell ref="LKS2:LKT2"/>
    <mergeCell ref="LKU2:LKV2"/>
    <mergeCell ref="LKW2:LKX2"/>
    <mergeCell ref="LKY2:LKZ2"/>
    <mergeCell ref="LKC2:LKD2"/>
    <mergeCell ref="LKE2:LKF2"/>
    <mergeCell ref="LKG2:LKH2"/>
    <mergeCell ref="LKI2:LKJ2"/>
    <mergeCell ref="LKK2:LKL2"/>
    <mergeCell ref="LKM2:LKN2"/>
    <mergeCell ref="LJQ2:LJR2"/>
    <mergeCell ref="LJS2:LJT2"/>
    <mergeCell ref="LJU2:LJV2"/>
    <mergeCell ref="LJW2:LJX2"/>
    <mergeCell ref="LJY2:LJZ2"/>
    <mergeCell ref="LKA2:LKB2"/>
    <mergeCell ref="LJE2:LJF2"/>
    <mergeCell ref="LJG2:LJH2"/>
    <mergeCell ref="LJI2:LJJ2"/>
    <mergeCell ref="LJK2:LJL2"/>
    <mergeCell ref="LJM2:LJN2"/>
    <mergeCell ref="LJO2:LJP2"/>
    <mergeCell ref="LIS2:LIT2"/>
    <mergeCell ref="LIU2:LIV2"/>
    <mergeCell ref="LIW2:LIX2"/>
    <mergeCell ref="LIY2:LIZ2"/>
    <mergeCell ref="LJA2:LJB2"/>
    <mergeCell ref="LJC2:LJD2"/>
    <mergeCell ref="LIG2:LIH2"/>
    <mergeCell ref="LII2:LIJ2"/>
    <mergeCell ref="LIK2:LIL2"/>
    <mergeCell ref="LIM2:LIN2"/>
    <mergeCell ref="LIO2:LIP2"/>
    <mergeCell ref="LIQ2:LIR2"/>
    <mergeCell ref="LHU2:LHV2"/>
    <mergeCell ref="LHW2:LHX2"/>
    <mergeCell ref="LHY2:LHZ2"/>
    <mergeCell ref="LIA2:LIB2"/>
    <mergeCell ref="LIC2:LID2"/>
    <mergeCell ref="LIE2:LIF2"/>
    <mergeCell ref="LHI2:LHJ2"/>
    <mergeCell ref="LHK2:LHL2"/>
    <mergeCell ref="LHM2:LHN2"/>
    <mergeCell ref="LHO2:LHP2"/>
    <mergeCell ref="LHQ2:LHR2"/>
    <mergeCell ref="LHS2:LHT2"/>
    <mergeCell ref="LGW2:LGX2"/>
    <mergeCell ref="LGY2:LGZ2"/>
    <mergeCell ref="LHA2:LHB2"/>
    <mergeCell ref="LHC2:LHD2"/>
    <mergeCell ref="LHE2:LHF2"/>
    <mergeCell ref="LHG2:LHH2"/>
    <mergeCell ref="LGK2:LGL2"/>
    <mergeCell ref="LGM2:LGN2"/>
    <mergeCell ref="LGO2:LGP2"/>
    <mergeCell ref="LGQ2:LGR2"/>
    <mergeCell ref="LGS2:LGT2"/>
    <mergeCell ref="LGU2:LGV2"/>
    <mergeCell ref="LFY2:LFZ2"/>
    <mergeCell ref="LGA2:LGB2"/>
    <mergeCell ref="LGC2:LGD2"/>
    <mergeCell ref="LGE2:LGF2"/>
    <mergeCell ref="LGG2:LGH2"/>
    <mergeCell ref="LGI2:LGJ2"/>
    <mergeCell ref="LFM2:LFN2"/>
    <mergeCell ref="LFO2:LFP2"/>
    <mergeCell ref="LFQ2:LFR2"/>
    <mergeCell ref="LFS2:LFT2"/>
    <mergeCell ref="LFU2:LFV2"/>
    <mergeCell ref="LFW2:LFX2"/>
    <mergeCell ref="LFA2:LFB2"/>
    <mergeCell ref="LFC2:LFD2"/>
    <mergeCell ref="LFE2:LFF2"/>
    <mergeCell ref="LFG2:LFH2"/>
    <mergeCell ref="LFI2:LFJ2"/>
    <mergeCell ref="LFK2:LFL2"/>
    <mergeCell ref="LEO2:LEP2"/>
    <mergeCell ref="LEQ2:LER2"/>
    <mergeCell ref="LES2:LET2"/>
    <mergeCell ref="LEU2:LEV2"/>
    <mergeCell ref="LEW2:LEX2"/>
    <mergeCell ref="LEY2:LEZ2"/>
    <mergeCell ref="LEC2:LED2"/>
    <mergeCell ref="LEE2:LEF2"/>
    <mergeCell ref="LEG2:LEH2"/>
    <mergeCell ref="LEI2:LEJ2"/>
    <mergeCell ref="LEK2:LEL2"/>
    <mergeCell ref="LEM2:LEN2"/>
    <mergeCell ref="LDQ2:LDR2"/>
    <mergeCell ref="LDS2:LDT2"/>
    <mergeCell ref="LDU2:LDV2"/>
    <mergeCell ref="LDW2:LDX2"/>
    <mergeCell ref="LDY2:LDZ2"/>
    <mergeCell ref="LEA2:LEB2"/>
    <mergeCell ref="LDE2:LDF2"/>
    <mergeCell ref="LDG2:LDH2"/>
    <mergeCell ref="LDI2:LDJ2"/>
    <mergeCell ref="LDK2:LDL2"/>
    <mergeCell ref="LDM2:LDN2"/>
    <mergeCell ref="LDO2:LDP2"/>
    <mergeCell ref="LCS2:LCT2"/>
    <mergeCell ref="LCU2:LCV2"/>
    <mergeCell ref="LCW2:LCX2"/>
    <mergeCell ref="LCY2:LCZ2"/>
    <mergeCell ref="LDA2:LDB2"/>
    <mergeCell ref="LDC2:LDD2"/>
    <mergeCell ref="LCG2:LCH2"/>
    <mergeCell ref="LCI2:LCJ2"/>
    <mergeCell ref="LCK2:LCL2"/>
    <mergeCell ref="LCM2:LCN2"/>
    <mergeCell ref="LCO2:LCP2"/>
    <mergeCell ref="LCQ2:LCR2"/>
    <mergeCell ref="LBU2:LBV2"/>
    <mergeCell ref="LBW2:LBX2"/>
    <mergeCell ref="LBY2:LBZ2"/>
    <mergeCell ref="LCA2:LCB2"/>
    <mergeCell ref="LCC2:LCD2"/>
    <mergeCell ref="LCE2:LCF2"/>
    <mergeCell ref="LBI2:LBJ2"/>
    <mergeCell ref="LBK2:LBL2"/>
    <mergeCell ref="LBM2:LBN2"/>
    <mergeCell ref="LBO2:LBP2"/>
    <mergeCell ref="LBQ2:LBR2"/>
    <mergeCell ref="LBS2:LBT2"/>
    <mergeCell ref="LAW2:LAX2"/>
    <mergeCell ref="LAY2:LAZ2"/>
    <mergeCell ref="LBA2:LBB2"/>
    <mergeCell ref="LBC2:LBD2"/>
    <mergeCell ref="LBE2:LBF2"/>
    <mergeCell ref="LBG2:LBH2"/>
    <mergeCell ref="LAK2:LAL2"/>
    <mergeCell ref="LAM2:LAN2"/>
    <mergeCell ref="LAO2:LAP2"/>
    <mergeCell ref="LAQ2:LAR2"/>
    <mergeCell ref="LAS2:LAT2"/>
    <mergeCell ref="LAU2:LAV2"/>
    <mergeCell ref="KZY2:KZZ2"/>
    <mergeCell ref="LAA2:LAB2"/>
    <mergeCell ref="LAC2:LAD2"/>
    <mergeCell ref="LAE2:LAF2"/>
    <mergeCell ref="LAG2:LAH2"/>
    <mergeCell ref="LAI2:LAJ2"/>
    <mergeCell ref="KZM2:KZN2"/>
    <mergeCell ref="KZO2:KZP2"/>
    <mergeCell ref="KZQ2:KZR2"/>
    <mergeCell ref="KZS2:KZT2"/>
    <mergeCell ref="KZU2:KZV2"/>
    <mergeCell ref="KZW2:KZX2"/>
    <mergeCell ref="KZA2:KZB2"/>
    <mergeCell ref="KZC2:KZD2"/>
    <mergeCell ref="KZE2:KZF2"/>
    <mergeCell ref="KZG2:KZH2"/>
    <mergeCell ref="KZI2:KZJ2"/>
    <mergeCell ref="KZK2:KZL2"/>
    <mergeCell ref="KYO2:KYP2"/>
    <mergeCell ref="KYQ2:KYR2"/>
    <mergeCell ref="KYS2:KYT2"/>
    <mergeCell ref="KYU2:KYV2"/>
    <mergeCell ref="KYW2:KYX2"/>
    <mergeCell ref="KYY2:KYZ2"/>
    <mergeCell ref="KYC2:KYD2"/>
    <mergeCell ref="KYE2:KYF2"/>
    <mergeCell ref="KYG2:KYH2"/>
    <mergeCell ref="KYI2:KYJ2"/>
    <mergeCell ref="KYK2:KYL2"/>
    <mergeCell ref="KYM2:KYN2"/>
    <mergeCell ref="KXQ2:KXR2"/>
    <mergeCell ref="KXS2:KXT2"/>
    <mergeCell ref="KXU2:KXV2"/>
    <mergeCell ref="KXW2:KXX2"/>
    <mergeCell ref="KXY2:KXZ2"/>
    <mergeCell ref="KYA2:KYB2"/>
    <mergeCell ref="KXE2:KXF2"/>
    <mergeCell ref="KXG2:KXH2"/>
    <mergeCell ref="KXI2:KXJ2"/>
    <mergeCell ref="KXK2:KXL2"/>
    <mergeCell ref="KXM2:KXN2"/>
    <mergeCell ref="KXO2:KXP2"/>
    <mergeCell ref="KWS2:KWT2"/>
    <mergeCell ref="KWU2:KWV2"/>
    <mergeCell ref="KWW2:KWX2"/>
    <mergeCell ref="KWY2:KWZ2"/>
    <mergeCell ref="KXA2:KXB2"/>
    <mergeCell ref="KXC2:KXD2"/>
    <mergeCell ref="KWG2:KWH2"/>
    <mergeCell ref="KWI2:KWJ2"/>
    <mergeCell ref="KWK2:KWL2"/>
    <mergeCell ref="KWM2:KWN2"/>
    <mergeCell ref="KWO2:KWP2"/>
    <mergeCell ref="KWQ2:KWR2"/>
    <mergeCell ref="KVU2:KVV2"/>
    <mergeCell ref="KVW2:KVX2"/>
    <mergeCell ref="KVY2:KVZ2"/>
    <mergeCell ref="KWA2:KWB2"/>
    <mergeCell ref="KWC2:KWD2"/>
    <mergeCell ref="KWE2:KWF2"/>
    <mergeCell ref="KVI2:KVJ2"/>
    <mergeCell ref="KVK2:KVL2"/>
    <mergeCell ref="KVM2:KVN2"/>
    <mergeCell ref="KVO2:KVP2"/>
    <mergeCell ref="KVQ2:KVR2"/>
    <mergeCell ref="KVS2:KVT2"/>
    <mergeCell ref="KUW2:KUX2"/>
    <mergeCell ref="KUY2:KUZ2"/>
    <mergeCell ref="KVA2:KVB2"/>
    <mergeCell ref="KVC2:KVD2"/>
    <mergeCell ref="KVE2:KVF2"/>
    <mergeCell ref="KVG2:KVH2"/>
    <mergeCell ref="KUK2:KUL2"/>
    <mergeCell ref="KUM2:KUN2"/>
    <mergeCell ref="KUO2:KUP2"/>
    <mergeCell ref="KUQ2:KUR2"/>
    <mergeCell ref="KUS2:KUT2"/>
    <mergeCell ref="KUU2:KUV2"/>
    <mergeCell ref="KTY2:KTZ2"/>
    <mergeCell ref="KUA2:KUB2"/>
    <mergeCell ref="KUC2:KUD2"/>
    <mergeCell ref="KUE2:KUF2"/>
    <mergeCell ref="KUG2:KUH2"/>
    <mergeCell ref="KUI2:KUJ2"/>
    <mergeCell ref="KTM2:KTN2"/>
    <mergeCell ref="KTO2:KTP2"/>
    <mergeCell ref="KTQ2:KTR2"/>
    <mergeCell ref="KTS2:KTT2"/>
    <mergeCell ref="KTU2:KTV2"/>
    <mergeCell ref="KTW2:KTX2"/>
    <mergeCell ref="KTA2:KTB2"/>
    <mergeCell ref="KTC2:KTD2"/>
    <mergeCell ref="KTE2:KTF2"/>
    <mergeCell ref="KTG2:KTH2"/>
    <mergeCell ref="KTI2:KTJ2"/>
    <mergeCell ref="KTK2:KTL2"/>
    <mergeCell ref="KSO2:KSP2"/>
    <mergeCell ref="KSQ2:KSR2"/>
    <mergeCell ref="KSS2:KST2"/>
    <mergeCell ref="KSU2:KSV2"/>
    <mergeCell ref="KSW2:KSX2"/>
    <mergeCell ref="KSY2:KSZ2"/>
    <mergeCell ref="KSC2:KSD2"/>
    <mergeCell ref="KSE2:KSF2"/>
    <mergeCell ref="KSG2:KSH2"/>
    <mergeCell ref="KSI2:KSJ2"/>
    <mergeCell ref="KSK2:KSL2"/>
    <mergeCell ref="KSM2:KSN2"/>
    <mergeCell ref="KRQ2:KRR2"/>
    <mergeCell ref="KRS2:KRT2"/>
    <mergeCell ref="KRU2:KRV2"/>
    <mergeCell ref="KRW2:KRX2"/>
    <mergeCell ref="KRY2:KRZ2"/>
    <mergeCell ref="KSA2:KSB2"/>
    <mergeCell ref="KRE2:KRF2"/>
    <mergeCell ref="KRG2:KRH2"/>
    <mergeCell ref="KRI2:KRJ2"/>
    <mergeCell ref="KRK2:KRL2"/>
    <mergeCell ref="KRM2:KRN2"/>
    <mergeCell ref="KRO2:KRP2"/>
    <mergeCell ref="KQS2:KQT2"/>
    <mergeCell ref="KQU2:KQV2"/>
    <mergeCell ref="KQW2:KQX2"/>
    <mergeCell ref="KQY2:KQZ2"/>
    <mergeCell ref="KRA2:KRB2"/>
    <mergeCell ref="KRC2:KRD2"/>
    <mergeCell ref="KQG2:KQH2"/>
    <mergeCell ref="KQI2:KQJ2"/>
    <mergeCell ref="KQK2:KQL2"/>
    <mergeCell ref="KQM2:KQN2"/>
    <mergeCell ref="KQO2:KQP2"/>
    <mergeCell ref="KQQ2:KQR2"/>
    <mergeCell ref="KPU2:KPV2"/>
    <mergeCell ref="KPW2:KPX2"/>
    <mergeCell ref="KPY2:KPZ2"/>
    <mergeCell ref="KQA2:KQB2"/>
    <mergeCell ref="KQC2:KQD2"/>
    <mergeCell ref="KQE2:KQF2"/>
    <mergeCell ref="KPI2:KPJ2"/>
    <mergeCell ref="KPK2:KPL2"/>
    <mergeCell ref="KPM2:KPN2"/>
    <mergeCell ref="KPO2:KPP2"/>
    <mergeCell ref="KPQ2:KPR2"/>
    <mergeCell ref="KPS2:KPT2"/>
    <mergeCell ref="KOW2:KOX2"/>
    <mergeCell ref="KOY2:KOZ2"/>
    <mergeCell ref="KPA2:KPB2"/>
    <mergeCell ref="KPC2:KPD2"/>
    <mergeCell ref="KPE2:KPF2"/>
    <mergeCell ref="KPG2:KPH2"/>
    <mergeCell ref="KOK2:KOL2"/>
    <mergeCell ref="KOM2:KON2"/>
    <mergeCell ref="KOO2:KOP2"/>
    <mergeCell ref="KOQ2:KOR2"/>
    <mergeCell ref="KOS2:KOT2"/>
    <mergeCell ref="KOU2:KOV2"/>
    <mergeCell ref="KNY2:KNZ2"/>
    <mergeCell ref="KOA2:KOB2"/>
    <mergeCell ref="KOC2:KOD2"/>
    <mergeCell ref="KOE2:KOF2"/>
    <mergeCell ref="KOG2:KOH2"/>
    <mergeCell ref="KOI2:KOJ2"/>
    <mergeCell ref="KNM2:KNN2"/>
    <mergeCell ref="KNO2:KNP2"/>
    <mergeCell ref="KNQ2:KNR2"/>
    <mergeCell ref="KNS2:KNT2"/>
    <mergeCell ref="KNU2:KNV2"/>
    <mergeCell ref="KNW2:KNX2"/>
    <mergeCell ref="KNA2:KNB2"/>
    <mergeCell ref="KNC2:KND2"/>
    <mergeCell ref="KNE2:KNF2"/>
    <mergeCell ref="KNG2:KNH2"/>
    <mergeCell ref="KNI2:KNJ2"/>
    <mergeCell ref="KNK2:KNL2"/>
    <mergeCell ref="KMO2:KMP2"/>
    <mergeCell ref="KMQ2:KMR2"/>
    <mergeCell ref="KMS2:KMT2"/>
    <mergeCell ref="KMU2:KMV2"/>
    <mergeCell ref="KMW2:KMX2"/>
    <mergeCell ref="KMY2:KMZ2"/>
    <mergeCell ref="KMC2:KMD2"/>
    <mergeCell ref="KME2:KMF2"/>
    <mergeCell ref="KMG2:KMH2"/>
    <mergeCell ref="KMI2:KMJ2"/>
    <mergeCell ref="KMK2:KML2"/>
    <mergeCell ref="KMM2:KMN2"/>
    <mergeCell ref="KLQ2:KLR2"/>
    <mergeCell ref="KLS2:KLT2"/>
    <mergeCell ref="KLU2:KLV2"/>
    <mergeCell ref="KLW2:KLX2"/>
    <mergeCell ref="KLY2:KLZ2"/>
    <mergeCell ref="KMA2:KMB2"/>
    <mergeCell ref="KLE2:KLF2"/>
    <mergeCell ref="KLG2:KLH2"/>
    <mergeCell ref="KLI2:KLJ2"/>
    <mergeCell ref="KLK2:KLL2"/>
    <mergeCell ref="KLM2:KLN2"/>
    <mergeCell ref="KLO2:KLP2"/>
    <mergeCell ref="KKS2:KKT2"/>
    <mergeCell ref="KKU2:KKV2"/>
    <mergeCell ref="KKW2:KKX2"/>
    <mergeCell ref="KKY2:KKZ2"/>
    <mergeCell ref="KLA2:KLB2"/>
    <mergeCell ref="KLC2:KLD2"/>
    <mergeCell ref="KKG2:KKH2"/>
    <mergeCell ref="KKI2:KKJ2"/>
    <mergeCell ref="KKK2:KKL2"/>
    <mergeCell ref="KKM2:KKN2"/>
    <mergeCell ref="KKO2:KKP2"/>
    <mergeCell ref="KKQ2:KKR2"/>
    <mergeCell ref="KJU2:KJV2"/>
    <mergeCell ref="KJW2:KJX2"/>
    <mergeCell ref="KJY2:KJZ2"/>
    <mergeCell ref="KKA2:KKB2"/>
    <mergeCell ref="KKC2:KKD2"/>
    <mergeCell ref="KKE2:KKF2"/>
    <mergeCell ref="KJI2:KJJ2"/>
    <mergeCell ref="KJK2:KJL2"/>
    <mergeCell ref="KJM2:KJN2"/>
    <mergeCell ref="KJO2:KJP2"/>
    <mergeCell ref="KJQ2:KJR2"/>
    <mergeCell ref="KJS2:KJT2"/>
    <mergeCell ref="KIW2:KIX2"/>
    <mergeCell ref="KIY2:KIZ2"/>
    <mergeCell ref="KJA2:KJB2"/>
    <mergeCell ref="KJC2:KJD2"/>
    <mergeCell ref="KJE2:KJF2"/>
    <mergeCell ref="KJG2:KJH2"/>
    <mergeCell ref="KIK2:KIL2"/>
    <mergeCell ref="KIM2:KIN2"/>
    <mergeCell ref="KIO2:KIP2"/>
    <mergeCell ref="KIQ2:KIR2"/>
    <mergeCell ref="KIS2:KIT2"/>
    <mergeCell ref="KIU2:KIV2"/>
    <mergeCell ref="KHY2:KHZ2"/>
    <mergeCell ref="KIA2:KIB2"/>
    <mergeCell ref="KIC2:KID2"/>
    <mergeCell ref="KIE2:KIF2"/>
    <mergeCell ref="KIG2:KIH2"/>
    <mergeCell ref="KII2:KIJ2"/>
    <mergeCell ref="KHM2:KHN2"/>
    <mergeCell ref="KHO2:KHP2"/>
    <mergeCell ref="KHQ2:KHR2"/>
    <mergeCell ref="KHS2:KHT2"/>
    <mergeCell ref="KHU2:KHV2"/>
    <mergeCell ref="KHW2:KHX2"/>
    <mergeCell ref="KHA2:KHB2"/>
    <mergeCell ref="KHC2:KHD2"/>
    <mergeCell ref="KHE2:KHF2"/>
    <mergeCell ref="KHG2:KHH2"/>
    <mergeCell ref="KHI2:KHJ2"/>
    <mergeCell ref="KHK2:KHL2"/>
    <mergeCell ref="KGO2:KGP2"/>
    <mergeCell ref="KGQ2:KGR2"/>
    <mergeCell ref="KGS2:KGT2"/>
    <mergeCell ref="KGU2:KGV2"/>
    <mergeCell ref="KGW2:KGX2"/>
    <mergeCell ref="KGY2:KGZ2"/>
    <mergeCell ref="KGC2:KGD2"/>
    <mergeCell ref="KGE2:KGF2"/>
    <mergeCell ref="KGG2:KGH2"/>
    <mergeCell ref="KGI2:KGJ2"/>
    <mergeCell ref="KGK2:KGL2"/>
    <mergeCell ref="KGM2:KGN2"/>
    <mergeCell ref="KFQ2:KFR2"/>
    <mergeCell ref="KFS2:KFT2"/>
    <mergeCell ref="KFU2:KFV2"/>
    <mergeCell ref="KFW2:KFX2"/>
    <mergeCell ref="KFY2:KFZ2"/>
    <mergeCell ref="KGA2:KGB2"/>
    <mergeCell ref="KFE2:KFF2"/>
    <mergeCell ref="KFG2:KFH2"/>
    <mergeCell ref="KFI2:KFJ2"/>
    <mergeCell ref="KFK2:KFL2"/>
    <mergeCell ref="KFM2:KFN2"/>
    <mergeCell ref="KFO2:KFP2"/>
    <mergeCell ref="KES2:KET2"/>
    <mergeCell ref="KEU2:KEV2"/>
    <mergeCell ref="KEW2:KEX2"/>
    <mergeCell ref="KEY2:KEZ2"/>
    <mergeCell ref="KFA2:KFB2"/>
    <mergeCell ref="KFC2:KFD2"/>
    <mergeCell ref="KEG2:KEH2"/>
    <mergeCell ref="KEI2:KEJ2"/>
    <mergeCell ref="KEK2:KEL2"/>
    <mergeCell ref="KEM2:KEN2"/>
    <mergeCell ref="KEO2:KEP2"/>
    <mergeCell ref="KEQ2:KER2"/>
    <mergeCell ref="KDU2:KDV2"/>
    <mergeCell ref="KDW2:KDX2"/>
    <mergeCell ref="KDY2:KDZ2"/>
    <mergeCell ref="KEA2:KEB2"/>
    <mergeCell ref="KEC2:KED2"/>
    <mergeCell ref="KEE2:KEF2"/>
    <mergeCell ref="KDI2:KDJ2"/>
    <mergeCell ref="KDK2:KDL2"/>
    <mergeCell ref="KDM2:KDN2"/>
    <mergeCell ref="KDO2:KDP2"/>
    <mergeCell ref="KDQ2:KDR2"/>
    <mergeCell ref="KDS2:KDT2"/>
    <mergeCell ref="KCW2:KCX2"/>
    <mergeCell ref="KCY2:KCZ2"/>
    <mergeCell ref="KDA2:KDB2"/>
    <mergeCell ref="KDC2:KDD2"/>
    <mergeCell ref="KDE2:KDF2"/>
    <mergeCell ref="KDG2:KDH2"/>
    <mergeCell ref="KCK2:KCL2"/>
    <mergeCell ref="KCM2:KCN2"/>
    <mergeCell ref="KCO2:KCP2"/>
    <mergeCell ref="KCQ2:KCR2"/>
    <mergeCell ref="KCS2:KCT2"/>
    <mergeCell ref="KCU2:KCV2"/>
    <mergeCell ref="KBY2:KBZ2"/>
    <mergeCell ref="KCA2:KCB2"/>
    <mergeCell ref="KCC2:KCD2"/>
    <mergeCell ref="KCE2:KCF2"/>
    <mergeCell ref="KCG2:KCH2"/>
    <mergeCell ref="KCI2:KCJ2"/>
    <mergeCell ref="KBM2:KBN2"/>
    <mergeCell ref="KBO2:KBP2"/>
    <mergeCell ref="KBQ2:KBR2"/>
    <mergeCell ref="KBS2:KBT2"/>
    <mergeCell ref="KBU2:KBV2"/>
    <mergeCell ref="KBW2:KBX2"/>
    <mergeCell ref="KBA2:KBB2"/>
    <mergeCell ref="KBC2:KBD2"/>
    <mergeCell ref="KBE2:KBF2"/>
    <mergeCell ref="KBG2:KBH2"/>
    <mergeCell ref="KBI2:KBJ2"/>
    <mergeCell ref="KBK2:KBL2"/>
    <mergeCell ref="KAO2:KAP2"/>
    <mergeCell ref="KAQ2:KAR2"/>
    <mergeCell ref="KAS2:KAT2"/>
    <mergeCell ref="KAU2:KAV2"/>
    <mergeCell ref="KAW2:KAX2"/>
    <mergeCell ref="KAY2:KAZ2"/>
    <mergeCell ref="KAC2:KAD2"/>
    <mergeCell ref="KAE2:KAF2"/>
    <mergeCell ref="KAG2:KAH2"/>
    <mergeCell ref="KAI2:KAJ2"/>
    <mergeCell ref="KAK2:KAL2"/>
    <mergeCell ref="KAM2:KAN2"/>
    <mergeCell ref="JZQ2:JZR2"/>
    <mergeCell ref="JZS2:JZT2"/>
    <mergeCell ref="JZU2:JZV2"/>
    <mergeCell ref="JZW2:JZX2"/>
    <mergeCell ref="JZY2:JZZ2"/>
    <mergeCell ref="KAA2:KAB2"/>
    <mergeCell ref="JZE2:JZF2"/>
    <mergeCell ref="JZG2:JZH2"/>
    <mergeCell ref="JZI2:JZJ2"/>
    <mergeCell ref="JZK2:JZL2"/>
    <mergeCell ref="JZM2:JZN2"/>
    <mergeCell ref="JZO2:JZP2"/>
    <mergeCell ref="JYS2:JYT2"/>
    <mergeCell ref="JYU2:JYV2"/>
    <mergeCell ref="JYW2:JYX2"/>
    <mergeCell ref="JYY2:JYZ2"/>
    <mergeCell ref="JZA2:JZB2"/>
    <mergeCell ref="JZC2:JZD2"/>
    <mergeCell ref="JYG2:JYH2"/>
    <mergeCell ref="JYI2:JYJ2"/>
    <mergeCell ref="JYK2:JYL2"/>
    <mergeCell ref="JYM2:JYN2"/>
    <mergeCell ref="JYO2:JYP2"/>
    <mergeCell ref="JYQ2:JYR2"/>
    <mergeCell ref="JXU2:JXV2"/>
    <mergeCell ref="JXW2:JXX2"/>
    <mergeCell ref="JXY2:JXZ2"/>
    <mergeCell ref="JYA2:JYB2"/>
    <mergeCell ref="JYC2:JYD2"/>
    <mergeCell ref="JYE2:JYF2"/>
    <mergeCell ref="JXI2:JXJ2"/>
    <mergeCell ref="JXK2:JXL2"/>
    <mergeCell ref="JXM2:JXN2"/>
    <mergeCell ref="JXO2:JXP2"/>
    <mergeCell ref="JXQ2:JXR2"/>
    <mergeCell ref="JXS2:JXT2"/>
    <mergeCell ref="JWW2:JWX2"/>
    <mergeCell ref="JWY2:JWZ2"/>
    <mergeCell ref="JXA2:JXB2"/>
    <mergeCell ref="JXC2:JXD2"/>
    <mergeCell ref="JXE2:JXF2"/>
    <mergeCell ref="JXG2:JXH2"/>
    <mergeCell ref="JWK2:JWL2"/>
    <mergeCell ref="JWM2:JWN2"/>
    <mergeCell ref="JWO2:JWP2"/>
    <mergeCell ref="JWQ2:JWR2"/>
    <mergeCell ref="JWS2:JWT2"/>
    <mergeCell ref="JWU2:JWV2"/>
    <mergeCell ref="JVY2:JVZ2"/>
    <mergeCell ref="JWA2:JWB2"/>
    <mergeCell ref="JWC2:JWD2"/>
    <mergeCell ref="JWE2:JWF2"/>
    <mergeCell ref="JWG2:JWH2"/>
    <mergeCell ref="JWI2:JWJ2"/>
    <mergeCell ref="JVM2:JVN2"/>
    <mergeCell ref="JVO2:JVP2"/>
    <mergeCell ref="JVQ2:JVR2"/>
    <mergeCell ref="JVS2:JVT2"/>
    <mergeCell ref="JVU2:JVV2"/>
    <mergeCell ref="JVW2:JVX2"/>
    <mergeCell ref="JVA2:JVB2"/>
    <mergeCell ref="JVC2:JVD2"/>
    <mergeCell ref="JVE2:JVF2"/>
    <mergeCell ref="JVG2:JVH2"/>
    <mergeCell ref="JVI2:JVJ2"/>
    <mergeCell ref="JVK2:JVL2"/>
    <mergeCell ref="JUO2:JUP2"/>
    <mergeCell ref="JUQ2:JUR2"/>
    <mergeCell ref="JUS2:JUT2"/>
    <mergeCell ref="JUU2:JUV2"/>
    <mergeCell ref="JUW2:JUX2"/>
    <mergeCell ref="JUY2:JUZ2"/>
    <mergeCell ref="JUC2:JUD2"/>
    <mergeCell ref="JUE2:JUF2"/>
    <mergeCell ref="JUG2:JUH2"/>
    <mergeCell ref="JUI2:JUJ2"/>
    <mergeCell ref="JUK2:JUL2"/>
    <mergeCell ref="JUM2:JUN2"/>
    <mergeCell ref="JTQ2:JTR2"/>
    <mergeCell ref="JTS2:JTT2"/>
    <mergeCell ref="JTU2:JTV2"/>
    <mergeCell ref="JTW2:JTX2"/>
    <mergeCell ref="JTY2:JTZ2"/>
    <mergeCell ref="JUA2:JUB2"/>
    <mergeCell ref="JTE2:JTF2"/>
    <mergeCell ref="JTG2:JTH2"/>
    <mergeCell ref="JTI2:JTJ2"/>
    <mergeCell ref="JTK2:JTL2"/>
    <mergeCell ref="JTM2:JTN2"/>
    <mergeCell ref="JTO2:JTP2"/>
    <mergeCell ref="JSS2:JST2"/>
    <mergeCell ref="JSU2:JSV2"/>
    <mergeCell ref="JSW2:JSX2"/>
    <mergeCell ref="JSY2:JSZ2"/>
    <mergeCell ref="JTA2:JTB2"/>
    <mergeCell ref="JTC2:JTD2"/>
    <mergeCell ref="JSG2:JSH2"/>
    <mergeCell ref="JSI2:JSJ2"/>
    <mergeCell ref="JSK2:JSL2"/>
    <mergeCell ref="JSM2:JSN2"/>
    <mergeCell ref="JSO2:JSP2"/>
    <mergeCell ref="JSQ2:JSR2"/>
    <mergeCell ref="JRU2:JRV2"/>
    <mergeCell ref="JRW2:JRX2"/>
    <mergeCell ref="JRY2:JRZ2"/>
    <mergeCell ref="JSA2:JSB2"/>
    <mergeCell ref="JSC2:JSD2"/>
    <mergeCell ref="JSE2:JSF2"/>
    <mergeCell ref="JRI2:JRJ2"/>
    <mergeCell ref="JRK2:JRL2"/>
    <mergeCell ref="JRM2:JRN2"/>
    <mergeCell ref="JRO2:JRP2"/>
    <mergeCell ref="JRQ2:JRR2"/>
    <mergeCell ref="JRS2:JRT2"/>
    <mergeCell ref="JQW2:JQX2"/>
    <mergeCell ref="JQY2:JQZ2"/>
    <mergeCell ref="JRA2:JRB2"/>
    <mergeCell ref="JRC2:JRD2"/>
    <mergeCell ref="JRE2:JRF2"/>
    <mergeCell ref="JRG2:JRH2"/>
    <mergeCell ref="JQK2:JQL2"/>
    <mergeCell ref="JQM2:JQN2"/>
    <mergeCell ref="JQO2:JQP2"/>
    <mergeCell ref="JQQ2:JQR2"/>
    <mergeCell ref="JQS2:JQT2"/>
    <mergeCell ref="JQU2:JQV2"/>
    <mergeCell ref="JPY2:JPZ2"/>
    <mergeCell ref="JQA2:JQB2"/>
    <mergeCell ref="JQC2:JQD2"/>
    <mergeCell ref="JQE2:JQF2"/>
    <mergeCell ref="JQG2:JQH2"/>
    <mergeCell ref="JQI2:JQJ2"/>
    <mergeCell ref="JPM2:JPN2"/>
    <mergeCell ref="JPO2:JPP2"/>
    <mergeCell ref="JPQ2:JPR2"/>
    <mergeCell ref="JPS2:JPT2"/>
    <mergeCell ref="JPU2:JPV2"/>
    <mergeCell ref="JPW2:JPX2"/>
    <mergeCell ref="JPA2:JPB2"/>
    <mergeCell ref="JPC2:JPD2"/>
    <mergeCell ref="JPE2:JPF2"/>
    <mergeCell ref="JPG2:JPH2"/>
    <mergeCell ref="JPI2:JPJ2"/>
    <mergeCell ref="JPK2:JPL2"/>
    <mergeCell ref="JOO2:JOP2"/>
    <mergeCell ref="JOQ2:JOR2"/>
    <mergeCell ref="JOS2:JOT2"/>
    <mergeCell ref="JOU2:JOV2"/>
    <mergeCell ref="JOW2:JOX2"/>
    <mergeCell ref="JOY2:JOZ2"/>
    <mergeCell ref="JOC2:JOD2"/>
    <mergeCell ref="JOE2:JOF2"/>
    <mergeCell ref="JOG2:JOH2"/>
    <mergeCell ref="JOI2:JOJ2"/>
    <mergeCell ref="JOK2:JOL2"/>
    <mergeCell ref="JOM2:JON2"/>
    <mergeCell ref="JNQ2:JNR2"/>
    <mergeCell ref="JNS2:JNT2"/>
    <mergeCell ref="JNU2:JNV2"/>
    <mergeCell ref="JNW2:JNX2"/>
    <mergeCell ref="JNY2:JNZ2"/>
    <mergeCell ref="JOA2:JOB2"/>
    <mergeCell ref="JNE2:JNF2"/>
    <mergeCell ref="JNG2:JNH2"/>
    <mergeCell ref="JNI2:JNJ2"/>
    <mergeCell ref="JNK2:JNL2"/>
    <mergeCell ref="JNM2:JNN2"/>
    <mergeCell ref="JNO2:JNP2"/>
    <mergeCell ref="JMS2:JMT2"/>
    <mergeCell ref="JMU2:JMV2"/>
    <mergeCell ref="JMW2:JMX2"/>
    <mergeCell ref="JMY2:JMZ2"/>
    <mergeCell ref="JNA2:JNB2"/>
    <mergeCell ref="JNC2:JND2"/>
    <mergeCell ref="JMG2:JMH2"/>
    <mergeCell ref="JMI2:JMJ2"/>
    <mergeCell ref="JMK2:JML2"/>
    <mergeCell ref="JMM2:JMN2"/>
    <mergeCell ref="JMO2:JMP2"/>
    <mergeCell ref="JMQ2:JMR2"/>
    <mergeCell ref="JLU2:JLV2"/>
    <mergeCell ref="JLW2:JLX2"/>
    <mergeCell ref="JLY2:JLZ2"/>
    <mergeCell ref="JMA2:JMB2"/>
    <mergeCell ref="JMC2:JMD2"/>
    <mergeCell ref="JME2:JMF2"/>
    <mergeCell ref="JLI2:JLJ2"/>
    <mergeCell ref="JLK2:JLL2"/>
    <mergeCell ref="JLM2:JLN2"/>
    <mergeCell ref="JLO2:JLP2"/>
    <mergeCell ref="JLQ2:JLR2"/>
    <mergeCell ref="JLS2:JLT2"/>
    <mergeCell ref="JKW2:JKX2"/>
    <mergeCell ref="JKY2:JKZ2"/>
    <mergeCell ref="JLA2:JLB2"/>
    <mergeCell ref="JLC2:JLD2"/>
    <mergeCell ref="JLE2:JLF2"/>
    <mergeCell ref="JLG2:JLH2"/>
    <mergeCell ref="JKK2:JKL2"/>
    <mergeCell ref="JKM2:JKN2"/>
    <mergeCell ref="JKO2:JKP2"/>
    <mergeCell ref="JKQ2:JKR2"/>
    <mergeCell ref="JKS2:JKT2"/>
    <mergeCell ref="JKU2:JKV2"/>
    <mergeCell ref="JJY2:JJZ2"/>
    <mergeCell ref="JKA2:JKB2"/>
    <mergeCell ref="JKC2:JKD2"/>
    <mergeCell ref="JKE2:JKF2"/>
    <mergeCell ref="JKG2:JKH2"/>
    <mergeCell ref="JKI2:JKJ2"/>
    <mergeCell ref="JJM2:JJN2"/>
    <mergeCell ref="JJO2:JJP2"/>
    <mergeCell ref="JJQ2:JJR2"/>
    <mergeCell ref="JJS2:JJT2"/>
    <mergeCell ref="JJU2:JJV2"/>
    <mergeCell ref="JJW2:JJX2"/>
    <mergeCell ref="JJA2:JJB2"/>
    <mergeCell ref="JJC2:JJD2"/>
    <mergeCell ref="JJE2:JJF2"/>
    <mergeCell ref="JJG2:JJH2"/>
    <mergeCell ref="JJI2:JJJ2"/>
    <mergeCell ref="JJK2:JJL2"/>
    <mergeCell ref="JIO2:JIP2"/>
    <mergeCell ref="JIQ2:JIR2"/>
    <mergeCell ref="JIS2:JIT2"/>
    <mergeCell ref="JIU2:JIV2"/>
    <mergeCell ref="JIW2:JIX2"/>
    <mergeCell ref="JIY2:JIZ2"/>
    <mergeCell ref="JIC2:JID2"/>
    <mergeCell ref="JIE2:JIF2"/>
    <mergeCell ref="JIG2:JIH2"/>
    <mergeCell ref="JII2:JIJ2"/>
    <mergeCell ref="JIK2:JIL2"/>
    <mergeCell ref="JIM2:JIN2"/>
    <mergeCell ref="JHQ2:JHR2"/>
    <mergeCell ref="JHS2:JHT2"/>
    <mergeCell ref="JHU2:JHV2"/>
    <mergeCell ref="JHW2:JHX2"/>
    <mergeCell ref="JHY2:JHZ2"/>
    <mergeCell ref="JIA2:JIB2"/>
    <mergeCell ref="JHE2:JHF2"/>
    <mergeCell ref="JHG2:JHH2"/>
    <mergeCell ref="JHI2:JHJ2"/>
    <mergeCell ref="JHK2:JHL2"/>
    <mergeCell ref="JHM2:JHN2"/>
    <mergeCell ref="JHO2:JHP2"/>
    <mergeCell ref="JGS2:JGT2"/>
    <mergeCell ref="JGU2:JGV2"/>
    <mergeCell ref="JGW2:JGX2"/>
    <mergeCell ref="JGY2:JGZ2"/>
    <mergeCell ref="JHA2:JHB2"/>
    <mergeCell ref="JHC2:JHD2"/>
    <mergeCell ref="JGG2:JGH2"/>
    <mergeCell ref="JGI2:JGJ2"/>
    <mergeCell ref="JGK2:JGL2"/>
    <mergeCell ref="JGM2:JGN2"/>
    <mergeCell ref="JGO2:JGP2"/>
    <mergeCell ref="JGQ2:JGR2"/>
    <mergeCell ref="JFU2:JFV2"/>
    <mergeCell ref="JFW2:JFX2"/>
    <mergeCell ref="JFY2:JFZ2"/>
    <mergeCell ref="JGA2:JGB2"/>
    <mergeCell ref="JGC2:JGD2"/>
    <mergeCell ref="JGE2:JGF2"/>
    <mergeCell ref="JFI2:JFJ2"/>
    <mergeCell ref="JFK2:JFL2"/>
    <mergeCell ref="JFM2:JFN2"/>
    <mergeCell ref="JFO2:JFP2"/>
    <mergeCell ref="JFQ2:JFR2"/>
    <mergeCell ref="JFS2:JFT2"/>
    <mergeCell ref="JEW2:JEX2"/>
    <mergeCell ref="JEY2:JEZ2"/>
    <mergeCell ref="JFA2:JFB2"/>
    <mergeCell ref="JFC2:JFD2"/>
    <mergeCell ref="JFE2:JFF2"/>
    <mergeCell ref="JFG2:JFH2"/>
    <mergeCell ref="JEK2:JEL2"/>
    <mergeCell ref="JEM2:JEN2"/>
    <mergeCell ref="JEO2:JEP2"/>
    <mergeCell ref="JEQ2:JER2"/>
    <mergeCell ref="JES2:JET2"/>
    <mergeCell ref="JEU2:JEV2"/>
    <mergeCell ref="JDY2:JDZ2"/>
    <mergeCell ref="JEA2:JEB2"/>
    <mergeCell ref="JEC2:JED2"/>
    <mergeCell ref="JEE2:JEF2"/>
    <mergeCell ref="JEG2:JEH2"/>
    <mergeCell ref="JEI2:JEJ2"/>
    <mergeCell ref="JDM2:JDN2"/>
    <mergeCell ref="JDO2:JDP2"/>
    <mergeCell ref="JDQ2:JDR2"/>
    <mergeCell ref="JDS2:JDT2"/>
    <mergeCell ref="JDU2:JDV2"/>
    <mergeCell ref="JDW2:JDX2"/>
    <mergeCell ref="JDA2:JDB2"/>
    <mergeCell ref="JDC2:JDD2"/>
    <mergeCell ref="JDE2:JDF2"/>
    <mergeCell ref="JDG2:JDH2"/>
    <mergeCell ref="JDI2:JDJ2"/>
    <mergeCell ref="JDK2:JDL2"/>
    <mergeCell ref="JCO2:JCP2"/>
    <mergeCell ref="JCQ2:JCR2"/>
    <mergeCell ref="JCS2:JCT2"/>
    <mergeCell ref="JCU2:JCV2"/>
    <mergeCell ref="JCW2:JCX2"/>
    <mergeCell ref="JCY2:JCZ2"/>
    <mergeCell ref="JCC2:JCD2"/>
    <mergeCell ref="JCE2:JCF2"/>
    <mergeCell ref="JCG2:JCH2"/>
    <mergeCell ref="JCI2:JCJ2"/>
    <mergeCell ref="JCK2:JCL2"/>
    <mergeCell ref="JCM2:JCN2"/>
    <mergeCell ref="JBQ2:JBR2"/>
    <mergeCell ref="JBS2:JBT2"/>
    <mergeCell ref="JBU2:JBV2"/>
    <mergeCell ref="JBW2:JBX2"/>
    <mergeCell ref="JBY2:JBZ2"/>
    <mergeCell ref="JCA2:JCB2"/>
    <mergeCell ref="JBE2:JBF2"/>
    <mergeCell ref="JBG2:JBH2"/>
    <mergeCell ref="JBI2:JBJ2"/>
    <mergeCell ref="JBK2:JBL2"/>
    <mergeCell ref="JBM2:JBN2"/>
    <mergeCell ref="JBO2:JBP2"/>
    <mergeCell ref="JAS2:JAT2"/>
    <mergeCell ref="JAU2:JAV2"/>
    <mergeCell ref="JAW2:JAX2"/>
    <mergeCell ref="JAY2:JAZ2"/>
    <mergeCell ref="JBA2:JBB2"/>
    <mergeCell ref="JBC2:JBD2"/>
    <mergeCell ref="JAG2:JAH2"/>
    <mergeCell ref="JAI2:JAJ2"/>
    <mergeCell ref="JAK2:JAL2"/>
    <mergeCell ref="JAM2:JAN2"/>
    <mergeCell ref="JAO2:JAP2"/>
    <mergeCell ref="JAQ2:JAR2"/>
    <mergeCell ref="IZU2:IZV2"/>
    <mergeCell ref="IZW2:IZX2"/>
    <mergeCell ref="IZY2:IZZ2"/>
    <mergeCell ref="JAA2:JAB2"/>
    <mergeCell ref="JAC2:JAD2"/>
    <mergeCell ref="JAE2:JAF2"/>
    <mergeCell ref="IZI2:IZJ2"/>
    <mergeCell ref="IZK2:IZL2"/>
    <mergeCell ref="IZM2:IZN2"/>
    <mergeCell ref="IZO2:IZP2"/>
    <mergeCell ref="IZQ2:IZR2"/>
    <mergeCell ref="IZS2:IZT2"/>
    <mergeCell ref="IYW2:IYX2"/>
    <mergeCell ref="IYY2:IYZ2"/>
    <mergeCell ref="IZA2:IZB2"/>
    <mergeCell ref="IZC2:IZD2"/>
    <mergeCell ref="IZE2:IZF2"/>
    <mergeCell ref="IZG2:IZH2"/>
    <mergeCell ref="IYK2:IYL2"/>
    <mergeCell ref="IYM2:IYN2"/>
    <mergeCell ref="IYO2:IYP2"/>
    <mergeCell ref="IYQ2:IYR2"/>
    <mergeCell ref="IYS2:IYT2"/>
    <mergeCell ref="IYU2:IYV2"/>
    <mergeCell ref="IXY2:IXZ2"/>
    <mergeCell ref="IYA2:IYB2"/>
    <mergeCell ref="IYC2:IYD2"/>
    <mergeCell ref="IYE2:IYF2"/>
    <mergeCell ref="IYG2:IYH2"/>
    <mergeCell ref="IYI2:IYJ2"/>
    <mergeCell ref="IXM2:IXN2"/>
    <mergeCell ref="IXO2:IXP2"/>
    <mergeCell ref="IXQ2:IXR2"/>
    <mergeCell ref="IXS2:IXT2"/>
    <mergeCell ref="IXU2:IXV2"/>
    <mergeCell ref="IXW2:IXX2"/>
    <mergeCell ref="IXA2:IXB2"/>
    <mergeCell ref="IXC2:IXD2"/>
    <mergeCell ref="IXE2:IXF2"/>
    <mergeCell ref="IXG2:IXH2"/>
    <mergeCell ref="IXI2:IXJ2"/>
    <mergeCell ref="IXK2:IXL2"/>
    <mergeCell ref="IWO2:IWP2"/>
    <mergeCell ref="IWQ2:IWR2"/>
    <mergeCell ref="IWS2:IWT2"/>
    <mergeCell ref="IWU2:IWV2"/>
    <mergeCell ref="IWW2:IWX2"/>
    <mergeCell ref="IWY2:IWZ2"/>
    <mergeCell ref="IWC2:IWD2"/>
    <mergeCell ref="IWE2:IWF2"/>
    <mergeCell ref="IWG2:IWH2"/>
    <mergeCell ref="IWI2:IWJ2"/>
    <mergeCell ref="IWK2:IWL2"/>
    <mergeCell ref="IWM2:IWN2"/>
    <mergeCell ref="IVQ2:IVR2"/>
    <mergeCell ref="IVS2:IVT2"/>
    <mergeCell ref="IVU2:IVV2"/>
    <mergeCell ref="IVW2:IVX2"/>
    <mergeCell ref="IVY2:IVZ2"/>
    <mergeCell ref="IWA2:IWB2"/>
    <mergeCell ref="IVE2:IVF2"/>
    <mergeCell ref="IVG2:IVH2"/>
    <mergeCell ref="IVI2:IVJ2"/>
    <mergeCell ref="IVK2:IVL2"/>
    <mergeCell ref="IVM2:IVN2"/>
    <mergeCell ref="IVO2:IVP2"/>
    <mergeCell ref="IUS2:IUT2"/>
    <mergeCell ref="IUU2:IUV2"/>
    <mergeCell ref="IUW2:IUX2"/>
    <mergeCell ref="IUY2:IUZ2"/>
    <mergeCell ref="IVA2:IVB2"/>
    <mergeCell ref="IVC2:IVD2"/>
    <mergeCell ref="IUG2:IUH2"/>
    <mergeCell ref="IUI2:IUJ2"/>
    <mergeCell ref="IUK2:IUL2"/>
    <mergeCell ref="IUM2:IUN2"/>
    <mergeCell ref="IUO2:IUP2"/>
    <mergeCell ref="IUQ2:IUR2"/>
    <mergeCell ref="ITU2:ITV2"/>
    <mergeCell ref="ITW2:ITX2"/>
    <mergeCell ref="ITY2:ITZ2"/>
    <mergeCell ref="IUA2:IUB2"/>
    <mergeCell ref="IUC2:IUD2"/>
    <mergeCell ref="IUE2:IUF2"/>
    <mergeCell ref="ITI2:ITJ2"/>
    <mergeCell ref="ITK2:ITL2"/>
    <mergeCell ref="ITM2:ITN2"/>
    <mergeCell ref="ITO2:ITP2"/>
    <mergeCell ref="ITQ2:ITR2"/>
    <mergeCell ref="ITS2:ITT2"/>
    <mergeCell ref="ISW2:ISX2"/>
    <mergeCell ref="ISY2:ISZ2"/>
    <mergeCell ref="ITA2:ITB2"/>
    <mergeCell ref="ITC2:ITD2"/>
    <mergeCell ref="ITE2:ITF2"/>
    <mergeCell ref="ITG2:ITH2"/>
    <mergeCell ref="ISK2:ISL2"/>
    <mergeCell ref="ISM2:ISN2"/>
    <mergeCell ref="ISO2:ISP2"/>
    <mergeCell ref="ISQ2:ISR2"/>
    <mergeCell ref="ISS2:IST2"/>
    <mergeCell ref="ISU2:ISV2"/>
    <mergeCell ref="IRY2:IRZ2"/>
    <mergeCell ref="ISA2:ISB2"/>
    <mergeCell ref="ISC2:ISD2"/>
    <mergeCell ref="ISE2:ISF2"/>
    <mergeCell ref="ISG2:ISH2"/>
    <mergeCell ref="ISI2:ISJ2"/>
    <mergeCell ref="IRM2:IRN2"/>
    <mergeCell ref="IRO2:IRP2"/>
    <mergeCell ref="IRQ2:IRR2"/>
    <mergeCell ref="IRS2:IRT2"/>
    <mergeCell ref="IRU2:IRV2"/>
    <mergeCell ref="IRW2:IRX2"/>
    <mergeCell ref="IRA2:IRB2"/>
    <mergeCell ref="IRC2:IRD2"/>
    <mergeCell ref="IRE2:IRF2"/>
    <mergeCell ref="IRG2:IRH2"/>
    <mergeCell ref="IRI2:IRJ2"/>
    <mergeCell ref="IRK2:IRL2"/>
    <mergeCell ref="IQO2:IQP2"/>
    <mergeCell ref="IQQ2:IQR2"/>
    <mergeCell ref="IQS2:IQT2"/>
    <mergeCell ref="IQU2:IQV2"/>
    <mergeCell ref="IQW2:IQX2"/>
    <mergeCell ref="IQY2:IQZ2"/>
    <mergeCell ref="IQC2:IQD2"/>
    <mergeCell ref="IQE2:IQF2"/>
    <mergeCell ref="IQG2:IQH2"/>
    <mergeCell ref="IQI2:IQJ2"/>
    <mergeCell ref="IQK2:IQL2"/>
    <mergeCell ref="IQM2:IQN2"/>
    <mergeCell ref="IPQ2:IPR2"/>
    <mergeCell ref="IPS2:IPT2"/>
    <mergeCell ref="IPU2:IPV2"/>
    <mergeCell ref="IPW2:IPX2"/>
    <mergeCell ref="IPY2:IPZ2"/>
    <mergeCell ref="IQA2:IQB2"/>
    <mergeCell ref="IPE2:IPF2"/>
    <mergeCell ref="IPG2:IPH2"/>
    <mergeCell ref="IPI2:IPJ2"/>
    <mergeCell ref="IPK2:IPL2"/>
    <mergeCell ref="IPM2:IPN2"/>
    <mergeCell ref="IPO2:IPP2"/>
    <mergeCell ref="IOS2:IOT2"/>
    <mergeCell ref="IOU2:IOV2"/>
    <mergeCell ref="IOW2:IOX2"/>
    <mergeCell ref="IOY2:IOZ2"/>
    <mergeCell ref="IPA2:IPB2"/>
    <mergeCell ref="IPC2:IPD2"/>
    <mergeCell ref="IOG2:IOH2"/>
    <mergeCell ref="IOI2:IOJ2"/>
    <mergeCell ref="IOK2:IOL2"/>
    <mergeCell ref="IOM2:ION2"/>
    <mergeCell ref="IOO2:IOP2"/>
    <mergeCell ref="IOQ2:IOR2"/>
    <mergeCell ref="INU2:INV2"/>
    <mergeCell ref="INW2:INX2"/>
    <mergeCell ref="INY2:INZ2"/>
    <mergeCell ref="IOA2:IOB2"/>
    <mergeCell ref="IOC2:IOD2"/>
    <mergeCell ref="IOE2:IOF2"/>
    <mergeCell ref="INI2:INJ2"/>
    <mergeCell ref="INK2:INL2"/>
    <mergeCell ref="INM2:INN2"/>
    <mergeCell ref="INO2:INP2"/>
    <mergeCell ref="INQ2:INR2"/>
    <mergeCell ref="INS2:INT2"/>
    <mergeCell ref="IMW2:IMX2"/>
    <mergeCell ref="IMY2:IMZ2"/>
    <mergeCell ref="INA2:INB2"/>
    <mergeCell ref="INC2:IND2"/>
    <mergeCell ref="INE2:INF2"/>
    <mergeCell ref="ING2:INH2"/>
    <mergeCell ref="IMK2:IML2"/>
    <mergeCell ref="IMM2:IMN2"/>
    <mergeCell ref="IMO2:IMP2"/>
    <mergeCell ref="IMQ2:IMR2"/>
    <mergeCell ref="IMS2:IMT2"/>
    <mergeCell ref="IMU2:IMV2"/>
    <mergeCell ref="ILY2:ILZ2"/>
    <mergeCell ref="IMA2:IMB2"/>
    <mergeCell ref="IMC2:IMD2"/>
    <mergeCell ref="IME2:IMF2"/>
    <mergeCell ref="IMG2:IMH2"/>
    <mergeCell ref="IMI2:IMJ2"/>
    <mergeCell ref="ILM2:ILN2"/>
    <mergeCell ref="ILO2:ILP2"/>
    <mergeCell ref="ILQ2:ILR2"/>
    <mergeCell ref="ILS2:ILT2"/>
    <mergeCell ref="ILU2:ILV2"/>
    <mergeCell ref="ILW2:ILX2"/>
    <mergeCell ref="ILA2:ILB2"/>
    <mergeCell ref="ILC2:ILD2"/>
    <mergeCell ref="ILE2:ILF2"/>
    <mergeCell ref="ILG2:ILH2"/>
    <mergeCell ref="ILI2:ILJ2"/>
    <mergeCell ref="ILK2:ILL2"/>
    <mergeCell ref="IKO2:IKP2"/>
    <mergeCell ref="IKQ2:IKR2"/>
    <mergeCell ref="IKS2:IKT2"/>
    <mergeCell ref="IKU2:IKV2"/>
    <mergeCell ref="IKW2:IKX2"/>
    <mergeCell ref="IKY2:IKZ2"/>
    <mergeCell ref="IKC2:IKD2"/>
    <mergeCell ref="IKE2:IKF2"/>
    <mergeCell ref="IKG2:IKH2"/>
    <mergeCell ref="IKI2:IKJ2"/>
    <mergeCell ref="IKK2:IKL2"/>
    <mergeCell ref="IKM2:IKN2"/>
    <mergeCell ref="IJQ2:IJR2"/>
    <mergeCell ref="IJS2:IJT2"/>
    <mergeCell ref="IJU2:IJV2"/>
    <mergeCell ref="IJW2:IJX2"/>
    <mergeCell ref="IJY2:IJZ2"/>
    <mergeCell ref="IKA2:IKB2"/>
    <mergeCell ref="IJE2:IJF2"/>
    <mergeCell ref="IJG2:IJH2"/>
    <mergeCell ref="IJI2:IJJ2"/>
    <mergeCell ref="IJK2:IJL2"/>
    <mergeCell ref="IJM2:IJN2"/>
    <mergeCell ref="IJO2:IJP2"/>
    <mergeCell ref="IIS2:IIT2"/>
    <mergeCell ref="IIU2:IIV2"/>
    <mergeCell ref="IIW2:IIX2"/>
    <mergeCell ref="IIY2:IIZ2"/>
    <mergeCell ref="IJA2:IJB2"/>
    <mergeCell ref="IJC2:IJD2"/>
    <mergeCell ref="IIG2:IIH2"/>
    <mergeCell ref="III2:IIJ2"/>
    <mergeCell ref="IIK2:IIL2"/>
    <mergeCell ref="IIM2:IIN2"/>
    <mergeCell ref="IIO2:IIP2"/>
    <mergeCell ref="IIQ2:IIR2"/>
    <mergeCell ref="IHU2:IHV2"/>
    <mergeCell ref="IHW2:IHX2"/>
    <mergeCell ref="IHY2:IHZ2"/>
    <mergeCell ref="IIA2:IIB2"/>
    <mergeCell ref="IIC2:IID2"/>
    <mergeCell ref="IIE2:IIF2"/>
    <mergeCell ref="IHI2:IHJ2"/>
    <mergeCell ref="IHK2:IHL2"/>
    <mergeCell ref="IHM2:IHN2"/>
    <mergeCell ref="IHO2:IHP2"/>
    <mergeCell ref="IHQ2:IHR2"/>
    <mergeCell ref="IHS2:IHT2"/>
    <mergeCell ref="IGW2:IGX2"/>
    <mergeCell ref="IGY2:IGZ2"/>
    <mergeCell ref="IHA2:IHB2"/>
    <mergeCell ref="IHC2:IHD2"/>
    <mergeCell ref="IHE2:IHF2"/>
    <mergeCell ref="IHG2:IHH2"/>
    <mergeCell ref="IGK2:IGL2"/>
    <mergeCell ref="IGM2:IGN2"/>
    <mergeCell ref="IGO2:IGP2"/>
    <mergeCell ref="IGQ2:IGR2"/>
    <mergeCell ref="IGS2:IGT2"/>
    <mergeCell ref="IGU2:IGV2"/>
    <mergeCell ref="IFY2:IFZ2"/>
    <mergeCell ref="IGA2:IGB2"/>
    <mergeCell ref="IGC2:IGD2"/>
    <mergeCell ref="IGE2:IGF2"/>
    <mergeCell ref="IGG2:IGH2"/>
    <mergeCell ref="IGI2:IGJ2"/>
    <mergeCell ref="IFM2:IFN2"/>
    <mergeCell ref="IFO2:IFP2"/>
    <mergeCell ref="IFQ2:IFR2"/>
    <mergeCell ref="IFS2:IFT2"/>
    <mergeCell ref="IFU2:IFV2"/>
    <mergeCell ref="IFW2:IFX2"/>
    <mergeCell ref="IFA2:IFB2"/>
    <mergeCell ref="IFC2:IFD2"/>
    <mergeCell ref="IFE2:IFF2"/>
    <mergeCell ref="IFG2:IFH2"/>
    <mergeCell ref="IFI2:IFJ2"/>
    <mergeCell ref="IFK2:IFL2"/>
    <mergeCell ref="IEO2:IEP2"/>
    <mergeCell ref="IEQ2:IER2"/>
    <mergeCell ref="IES2:IET2"/>
    <mergeCell ref="IEU2:IEV2"/>
    <mergeCell ref="IEW2:IEX2"/>
    <mergeCell ref="IEY2:IEZ2"/>
    <mergeCell ref="IEC2:IED2"/>
    <mergeCell ref="IEE2:IEF2"/>
    <mergeCell ref="IEG2:IEH2"/>
    <mergeCell ref="IEI2:IEJ2"/>
    <mergeCell ref="IEK2:IEL2"/>
    <mergeCell ref="IEM2:IEN2"/>
    <mergeCell ref="IDQ2:IDR2"/>
    <mergeCell ref="IDS2:IDT2"/>
    <mergeCell ref="IDU2:IDV2"/>
    <mergeCell ref="IDW2:IDX2"/>
    <mergeCell ref="IDY2:IDZ2"/>
    <mergeCell ref="IEA2:IEB2"/>
    <mergeCell ref="IDE2:IDF2"/>
    <mergeCell ref="IDG2:IDH2"/>
    <mergeCell ref="IDI2:IDJ2"/>
    <mergeCell ref="IDK2:IDL2"/>
    <mergeCell ref="IDM2:IDN2"/>
    <mergeCell ref="IDO2:IDP2"/>
    <mergeCell ref="ICS2:ICT2"/>
    <mergeCell ref="ICU2:ICV2"/>
    <mergeCell ref="ICW2:ICX2"/>
    <mergeCell ref="ICY2:ICZ2"/>
    <mergeCell ref="IDA2:IDB2"/>
    <mergeCell ref="IDC2:IDD2"/>
    <mergeCell ref="ICG2:ICH2"/>
    <mergeCell ref="ICI2:ICJ2"/>
    <mergeCell ref="ICK2:ICL2"/>
    <mergeCell ref="ICM2:ICN2"/>
    <mergeCell ref="ICO2:ICP2"/>
    <mergeCell ref="ICQ2:ICR2"/>
    <mergeCell ref="IBU2:IBV2"/>
    <mergeCell ref="IBW2:IBX2"/>
    <mergeCell ref="IBY2:IBZ2"/>
    <mergeCell ref="ICA2:ICB2"/>
    <mergeCell ref="ICC2:ICD2"/>
    <mergeCell ref="ICE2:ICF2"/>
    <mergeCell ref="IBI2:IBJ2"/>
    <mergeCell ref="IBK2:IBL2"/>
    <mergeCell ref="IBM2:IBN2"/>
    <mergeCell ref="IBO2:IBP2"/>
    <mergeCell ref="IBQ2:IBR2"/>
    <mergeCell ref="IBS2:IBT2"/>
    <mergeCell ref="IAW2:IAX2"/>
    <mergeCell ref="IAY2:IAZ2"/>
    <mergeCell ref="IBA2:IBB2"/>
    <mergeCell ref="IBC2:IBD2"/>
    <mergeCell ref="IBE2:IBF2"/>
    <mergeCell ref="IBG2:IBH2"/>
    <mergeCell ref="IAK2:IAL2"/>
    <mergeCell ref="IAM2:IAN2"/>
    <mergeCell ref="IAO2:IAP2"/>
    <mergeCell ref="IAQ2:IAR2"/>
    <mergeCell ref="IAS2:IAT2"/>
    <mergeCell ref="IAU2:IAV2"/>
    <mergeCell ref="HZY2:HZZ2"/>
    <mergeCell ref="IAA2:IAB2"/>
    <mergeCell ref="IAC2:IAD2"/>
    <mergeCell ref="IAE2:IAF2"/>
    <mergeCell ref="IAG2:IAH2"/>
    <mergeCell ref="IAI2:IAJ2"/>
    <mergeCell ref="HZM2:HZN2"/>
    <mergeCell ref="HZO2:HZP2"/>
    <mergeCell ref="HZQ2:HZR2"/>
    <mergeCell ref="HZS2:HZT2"/>
    <mergeCell ref="HZU2:HZV2"/>
    <mergeCell ref="HZW2:HZX2"/>
    <mergeCell ref="HZA2:HZB2"/>
    <mergeCell ref="HZC2:HZD2"/>
    <mergeCell ref="HZE2:HZF2"/>
    <mergeCell ref="HZG2:HZH2"/>
    <mergeCell ref="HZI2:HZJ2"/>
    <mergeCell ref="HZK2:HZL2"/>
    <mergeCell ref="HYO2:HYP2"/>
    <mergeCell ref="HYQ2:HYR2"/>
    <mergeCell ref="HYS2:HYT2"/>
    <mergeCell ref="HYU2:HYV2"/>
    <mergeCell ref="HYW2:HYX2"/>
    <mergeCell ref="HYY2:HYZ2"/>
    <mergeCell ref="HYC2:HYD2"/>
    <mergeCell ref="HYE2:HYF2"/>
    <mergeCell ref="HYG2:HYH2"/>
    <mergeCell ref="HYI2:HYJ2"/>
    <mergeCell ref="HYK2:HYL2"/>
    <mergeCell ref="HYM2:HYN2"/>
    <mergeCell ref="HXQ2:HXR2"/>
    <mergeCell ref="HXS2:HXT2"/>
    <mergeCell ref="HXU2:HXV2"/>
    <mergeCell ref="HXW2:HXX2"/>
    <mergeCell ref="HXY2:HXZ2"/>
    <mergeCell ref="HYA2:HYB2"/>
    <mergeCell ref="HXE2:HXF2"/>
    <mergeCell ref="HXG2:HXH2"/>
    <mergeCell ref="HXI2:HXJ2"/>
    <mergeCell ref="HXK2:HXL2"/>
    <mergeCell ref="HXM2:HXN2"/>
    <mergeCell ref="HXO2:HXP2"/>
    <mergeCell ref="HWS2:HWT2"/>
    <mergeCell ref="HWU2:HWV2"/>
    <mergeCell ref="HWW2:HWX2"/>
    <mergeCell ref="HWY2:HWZ2"/>
    <mergeCell ref="HXA2:HXB2"/>
    <mergeCell ref="HXC2:HXD2"/>
    <mergeCell ref="HWG2:HWH2"/>
    <mergeCell ref="HWI2:HWJ2"/>
    <mergeCell ref="HWK2:HWL2"/>
    <mergeCell ref="HWM2:HWN2"/>
    <mergeCell ref="HWO2:HWP2"/>
    <mergeCell ref="HWQ2:HWR2"/>
    <mergeCell ref="HVU2:HVV2"/>
    <mergeCell ref="HVW2:HVX2"/>
    <mergeCell ref="HVY2:HVZ2"/>
    <mergeCell ref="HWA2:HWB2"/>
    <mergeCell ref="HWC2:HWD2"/>
    <mergeCell ref="HWE2:HWF2"/>
    <mergeCell ref="HVI2:HVJ2"/>
    <mergeCell ref="HVK2:HVL2"/>
    <mergeCell ref="HVM2:HVN2"/>
    <mergeCell ref="HVO2:HVP2"/>
    <mergeCell ref="HVQ2:HVR2"/>
    <mergeCell ref="HVS2:HVT2"/>
    <mergeCell ref="HUW2:HUX2"/>
    <mergeCell ref="HUY2:HUZ2"/>
    <mergeCell ref="HVA2:HVB2"/>
    <mergeCell ref="HVC2:HVD2"/>
    <mergeCell ref="HVE2:HVF2"/>
    <mergeCell ref="HVG2:HVH2"/>
    <mergeCell ref="HUK2:HUL2"/>
    <mergeCell ref="HUM2:HUN2"/>
    <mergeCell ref="HUO2:HUP2"/>
    <mergeCell ref="HUQ2:HUR2"/>
    <mergeCell ref="HUS2:HUT2"/>
    <mergeCell ref="HUU2:HUV2"/>
    <mergeCell ref="HTY2:HTZ2"/>
    <mergeCell ref="HUA2:HUB2"/>
    <mergeCell ref="HUC2:HUD2"/>
    <mergeCell ref="HUE2:HUF2"/>
    <mergeCell ref="HUG2:HUH2"/>
    <mergeCell ref="HUI2:HUJ2"/>
    <mergeCell ref="HTM2:HTN2"/>
    <mergeCell ref="HTO2:HTP2"/>
    <mergeCell ref="HTQ2:HTR2"/>
    <mergeCell ref="HTS2:HTT2"/>
    <mergeCell ref="HTU2:HTV2"/>
    <mergeCell ref="HTW2:HTX2"/>
    <mergeCell ref="HTA2:HTB2"/>
    <mergeCell ref="HTC2:HTD2"/>
    <mergeCell ref="HTE2:HTF2"/>
    <mergeCell ref="HTG2:HTH2"/>
    <mergeCell ref="HTI2:HTJ2"/>
    <mergeCell ref="HTK2:HTL2"/>
    <mergeCell ref="HSO2:HSP2"/>
    <mergeCell ref="HSQ2:HSR2"/>
    <mergeCell ref="HSS2:HST2"/>
    <mergeCell ref="HSU2:HSV2"/>
    <mergeCell ref="HSW2:HSX2"/>
    <mergeCell ref="HSY2:HSZ2"/>
    <mergeCell ref="HSC2:HSD2"/>
    <mergeCell ref="HSE2:HSF2"/>
    <mergeCell ref="HSG2:HSH2"/>
    <mergeCell ref="HSI2:HSJ2"/>
    <mergeCell ref="HSK2:HSL2"/>
    <mergeCell ref="HSM2:HSN2"/>
    <mergeCell ref="HRQ2:HRR2"/>
    <mergeCell ref="HRS2:HRT2"/>
    <mergeCell ref="HRU2:HRV2"/>
    <mergeCell ref="HRW2:HRX2"/>
    <mergeCell ref="HRY2:HRZ2"/>
    <mergeCell ref="HSA2:HSB2"/>
    <mergeCell ref="HRE2:HRF2"/>
    <mergeCell ref="HRG2:HRH2"/>
    <mergeCell ref="HRI2:HRJ2"/>
    <mergeCell ref="HRK2:HRL2"/>
    <mergeCell ref="HRM2:HRN2"/>
    <mergeCell ref="HRO2:HRP2"/>
    <mergeCell ref="HQS2:HQT2"/>
    <mergeCell ref="HQU2:HQV2"/>
    <mergeCell ref="HQW2:HQX2"/>
    <mergeCell ref="HQY2:HQZ2"/>
    <mergeCell ref="HRA2:HRB2"/>
    <mergeCell ref="HRC2:HRD2"/>
    <mergeCell ref="HQG2:HQH2"/>
    <mergeCell ref="HQI2:HQJ2"/>
    <mergeCell ref="HQK2:HQL2"/>
    <mergeCell ref="HQM2:HQN2"/>
    <mergeCell ref="HQO2:HQP2"/>
    <mergeCell ref="HQQ2:HQR2"/>
    <mergeCell ref="HPU2:HPV2"/>
    <mergeCell ref="HPW2:HPX2"/>
    <mergeCell ref="HPY2:HPZ2"/>
    <mergeCell ref="HQA2:HQB2"/>
    <mergeCell ref="HQC2:HQD2"/>
    <mergeCell ref="HQE2:HQF2"/>
    <mergeCell ref="HPI2:HPJ2"/>
    <mergeCell ref="HPK2:HPL2"/>
    <mergeCell ref="HPM2:HPN2"/>
    <mergeCell ref="HPO2:HPP2"/>
    <mergeCell ref="HPQ2:HPR2"/>
    <mergeCell ref="HPS2:HPT2"/>
    <mergeCell ref="HOW2:HOX2"/>
    <mergeCell ref="HOY2:HOZ2"/>
    <mergeCell ref="HPA2:HPB2"/>
    <mergeCell ref="HPC2:HPD2"/>
    <mergeCell ref="HPE2:HPF2"/>
    <mergeCell ref="HPG2:HPH2"/>
    <mergeCell ref="HOK2:HOL2"/>
    <mergeCell ref="HOM2:HON2"/>
    <mergeCell ref="HOO2:HOP2"/>
    <mergeCell ref="HOQ2:HOR2"/>
    <mergeCell ref="HOS2:HOT2"/>
    <mergeCell ref="HOU2:HOV2"/>
    <mergeCell ref="HNY2:HNZ2"/>
    <mergeCell ref="HOA2:HOB2"/>
    <mergeCell ref="HOC2:HOD2"/>
    <mergeCell ref="HOE2:HOF2"/>
    <mergeCell ref="HOG2:HOH2"/>
    <mergeCell ref="HOI2:HOJ2"/>
    <mergeCell ref="HNM2:HNN2"/>
    <mergeCell ref="HNO2:HNP2"/>
    <mergeCell ref="HNQ2:HNR2"/>
    <mergeCell ref="HNS2:HNT2"/>
    <mergeCell ref="HNU2:HNV2"/>
    <mergeCell ref="HNW2:HNX2"/>
    <mergeCell ref="HNA2:HNB2"/>
    <mergeCell ref="HNC2:HND2"/>
    <mergeCell ref="HNE2:HNF2"/>
    <mergeCell ref="HNG2:HNH2"/>
    <mergeCell ref="HNI2:HNJ2"/>
    <mergeCell ref="HNK2:HNL2"/>
    <mergeCell ref="HMO2:HMP2"/>
    <mergeCell ref="HMQ2:HMR2"/>
    <mergeCell ref="HMS2:HMT2"/>
    <mergeCell ref="HMU2:HMV2"/>
    <mergeCell ref="HMW2:HMX2"/>
    <mergeCell ref="HMY2:HMZ2"/>
    <mergeCell ref="HMC2:HMD2"/>
    <mergeCell ref="HME2:HMF2"/>
    <mergeCell ref="HMG2:HMH2"/>
    <mergeCell ref="HMI2:HMJ2"/>
    <mergeCell ref="HMK2:HML2"/>
    <mergeCell ref="HMM2:HMN2"/>
    <mergeCell ref="HLQ2:HLR2"/>
    <mergeCell ref="HLS2:HLT2"/>
    <mergeCell ref="HLU2:HLV2"/>
    <mergeCell ref="HLW2:HLX2"/>
    <mergeCell ref="HLY2:HLZ2"/>
    <mergeCell ref="HMA2:HMB2"/>
    <mergeCell ref="HLE2:HLF2"/>
    <mergeCell ref="HLG2:HLH2"/>
    <mergeCell ref="HLI2:HLJ2"/>
    <mergeCell ref="HLK2:HLL2"/>
    <mergeCell ref="HLM2:HLN2"/>
    <mergeCell ref="HLO2:HLP2"/>
    <mergeCell ref="HKS2:HKT2"/>
    <mergeCell ref="HKU2:HKV2"/>
    <mergeCell ref="HKW2:HKX2"/>
    <mergeCell ref="HKY2:HKZ2"/>
    <mergeCell ref="HLA2:HLB2"/>
    <mergeCell ref="HLC2:HLD2"/>
    <mergeCell ref="HKG2:HKH2"/>
    <mergeCell ref="HKI2:HKJ2"/>
    <mergeCell ref="HKK2:HKL2"/>
    <mergeCell ref="HKM2:HKN2"/>
    <mergeCell ref="HKO2:HKP2"/>
    <mergeCell ref="HKQ2:HKR2"/>
    <mergeCell ref="HJU2:HJV2"/>
    <mergeCell ref="HJW2:HJX2"/>
    <mergeCell ref="HJY2:HJZ2"/>
    <mergeCell ref="HKA2:HKB2"/>
    <mergeCell ref="HKC2:HKD2"/>
    <mergeCell ref="HKE2:HKF2"/>
    <mergeCell ref="HJI2:HJJ2"/>
    <mergeCell ref="HJK2:HJL2"/>
    <mergeCell ref="HJM2:HJN2"/>
    <mergeCell ref="HJO2:HJP2"/>
    <mergeCell ref="HJQ2:HJR2"/>
    <mergeCell ref="HJS2:HJT2"/>
    <mergeCell ref="HIW2:HIX2"/>
    <mergeCell ref="HIY2:HIZ2"/>
    <mergeCell ref="HJA2:HJB2"/>
    <mergeCell ref="HJC2:HJD2"/>
    <mergeCell ref="HJE2:HJF2"/>
    <mergeCell ref="HJG2:HJH2"/>
    <mergeCell ref="HIK2:HIL2"/>
    <mergeCell ref="HIM2:HIN2"/>
    <mergeCell ref="HIO2:HIP2"/>
    <mergeCell ref="HIQ2:HIR2"/>
    <mergeCell ref="HIS2:HIT2"/>
    <mergeCell ref="HIU2:HIV2"/>
    <mergeCell ref="HHY2:HHZ2"/>
    <mergeCell ref="HIA2:HIB2"/>
    <mergeCell ref="HIC2:HID2"/>
    <mergeCell ref="HIE2:HIF2"/>
    <mergeCell ref="HIG2:HIH2"/>
    <mergeCell ref="HII2:HIJ2"/>
    <mergeCell ref="HHM2:HHN2"/>
    <mergeCell ref="HHO2:HHP2"/>
    <mergeCell ref="HHQ2:HHR2"/>
    <mergeCell ref="HHS2:HHT2"/>
    <mergeCell ref="HHU2:HHV2"/>
    <mergeCell ref="HHW2:HHX2"/>
    <mergeCell ref="HHA2:HHB2"/>
    <mergeCell ref="HHC2:HHD2"/>
    <mergeCell ref="HHE2:HHF2"/>
    <mergeCell ref="HHG2:HHH2"/>
    <mergeCell ref="HHI2:HHJ2"/>
    <mergeCell ref="HHK2:HHL2"/>
    <mergeCell ref="HGO2:HGP2"/>
    <mergeCell ref="HGQ2:HGR2"/>
    <mergeCell ref="HGS2:HGT2"/>
    <mergeCell ref="HGU2:HGV2"/>
    <mergeCell ref="HGW2:HGX2"/>
    <mergeCell ref="HGY2:HGZ2"/>
    <mergeCell ref="HGC2:HGD2"/>
    <mergeCell ref="HGE2:HGF2"/>
    <mergeCell ref="HGG2:HGH2"/>
    <mergeCell ref="HGI2:HGJ2"/>
    <mergeCell ref="HGK2:HGL2"/>
    <mergeCell ref="HGM2:HGN2"/>
    <mergeCell ref="HFQ2:HFR2"/>
    <mergeCell ref="HFS2:HFT2"/>
    <mergeCell ref="HFU2:HFV2"/>
    <mergeCell ref="HFW2:HFX2"/>
    <mergeCell ref="HFY2:HFZ2"/>
    <mergeCell ref="HGA2:HGB2"/>
    <mergeCell ref="HFE2:HFF2"/>
    <mergeCell ref="HFG2:HFH2"/>
    <mergeCell ref="HFI2:HFJ2"/>
    <mergeCell ref="HFK2:HFL2"/>
    <mergeCell ref="HFM2:HFN2"/>
    <mergeCell ref="HFO2:HFP2"/>
    <mergeCell ref="HES2:HET2"/>
    <mergeCell ref="HEU2:HEV2"/>
    <mergeCell ref="HEW2:HEX2"/>
    <mergeCell ref="HEY2:HEZ2"/>
    <mergeCell ref="HFA2:HFB2"/>
    <mergeCell ref="HFC2:HFD2"/>
    <mergeCell ref="HEG2:HEH2"/>
    <mergeCell ref="HEI2:HEJ2"/>
    <mergeCell ref="HEK2:HEL2"/>
    <mergeCell ref="HEM2:HEN2"/>
    <mergeCell ref="HEO2:HEP2"/>
    <mergeCell ref="HEQ2:HER2"/>
    <mergeCell ref="HDU2:HDV2"/>
    <mergeCell ref="HDW2:HDX2"/>
    <mergeCell ref="HDY2:HDZ2"/>
    <mergeCell ref="HEA2:HEB2"/>
    <mergeCell ref="HEC2:HED2"/>
    <mergeCell ref="HEE2:HEF2"/>
    <mergeCell ref="HDI2:HDJ2"/>
    <mergeCell ref="HDK2:HDL2"/>
    <mergeCell ref="HDM2:HDN2"/>
    <mergeCell ref="HDO2:HDP2"/>
    <mergeCell ref="HDQ2:HDR2"/>
    <mergeCell ref="HDS2:HDT2"/>
    <mergeCell ref="HCW2:HCX2"/>
    <mergeCell ref="HCY2:HCZ2"/>
    <mergeCell ref="HDA2:HDB2"/>
    <mergeCell ref="HDC2:HDD2"/>
    <mergeCell ref="HDE2:HDF2"/>
    <mergeCell ref="HDG2:HDH2"/>
    <mergeCell ref="HCK2:HCL2"/>
    <mergeCell ref="HCM2:HCN2"/>
    <mergeCell ref="HCO2:HCP2"/>
    <mergeCell ref="HCQ2:HCR2"/>
    <mergeCell ref="HCS2:HCT2"/>
    <mergeCell ref="HCU2:HCV2"/>
    <mergeCell ref="HBY2:HBZ2"/>
    <mergeCell ref="HCA2:HCB2"/>
    <mergeCell ref="HCC2:HCD2"/>
    <mergeCell ref="HCE2:HCF2"/>
    <mergeCell ref="HCG2:HCH2"/>
    <mergeCell ref="HCI2:HCJ2"/>
    <mergeCell ref="HBM2:HBN2"/>
    <mergeCell ref="HBO2:HBP2"/>
    <mergeCell ref="HBQ2:HBR2"/>
    <mergeCell ref="HBS2:HBT2"/>
    <mergeCell ref="HBU2:HBV2"/>
    <mergeCell ref="HBW2:HBX2"/>
    <mergeCell ref="HBA2:HBB2"/>
    <mergeCell ref="HBC2:HBD2"/>
    <mergeCell ref="HBE2:HBF2"/>
    <mergeCell ref="HBG2:HBH2"/>
    <mergeCell ref="HBI2:HBJ2"/>
    <mergeCell ref="HBK2:HBL2"/>
    <mergeCell ref="HAO2:HAP2"/>
    <mergeCell ref="HAQ2:HAR2"/>
    <mergeCell ref="HAS2:HAT2"/>
    <mergeCell ref="HAU2:HAV2"/>
    <mergeCell ref="HAW2:HAX2"/>
    <mergeCell ref="HAY2:HAZ2"/>
    <mergeCell ref="HAC2:HAD2"/>
    <mergeCell ref="HAE2:HAF2"/>
    <mergeCell ref="HAG2:HAH2"/>
    <mergeCell ref="HAI2:HAJ2"/>
    <mergeCell ref="HAK2:HAL2"/>
    <mergeCell ref="HAM2:HAN2"/>
    <mergeCell ref="GZQ2:GZR2"/>
    <mergeCell ref="GZS2:GZT2"/>
    <mergeCell ref="GZU2:GZV2"/>
    <mergeCell ref="GZW2:GZX2"/>
    <mergeCell ref="GZY2:GZZ2"/>
    <mergeCell ref="HAA2:HAB2"/>
    <mergeCell ref="GZE2:GZF2"/>
    <mergeCell ref="GZG2:GZH2"/>
    <mergeCell ref="GZI2:GZJ2"/>
    <mergeCell ref="GZK2:GZL2"/>
    <mergeCell ref="GZM2:GZN2"/>
    <mergeCell ref="GZO2:GZP2"/>
    <mergeCell ref="GYS2:GYT2"/>
    <mergeCell ref="GYU2:GYV2"/>
    <mergeCell ref="GYW2:GYX2"/>
    <mergeCell ref="GYY2:GYZ2"/>
    <mergeCell ref="GZA2:GZB2"/>
    <mergeCell ref="GZC2:GZD2"/>
    <mergeCell ref="GYG2:GYH2"/>
    <mergeCell ref="GYI2:GYJ2"/>
    <mergeCell ref="GYK2:GYL2"/>
    <mergeCell ref="GYM2:GYN2"/>
    <mergeCell ref="GYO2:GYP2"/>
    <mergeCell ref="GYQ2:GYR2"/>
    <mergeCell ref="GXU2:GXV2"/>
    <mergeCell ref="GXW2:GXX2"/>
    <mergeCell ref="GXY2:GXZ2"/>
    <mergeCell ref="GYA2:GYB2"/>
    <mergeCell ref="GYC2:GYD2"/>
    <mergeCell ref="GYE2:GYF2"/>
    <mergeCell ref="GXI2:GXJ2"/>
    <mergeCell ref="GXK2:GXL2"/>
    <mergeCell ref="GXM2:GXN2"/>
    <mergeCell ref="GXO2:GXP2"/>
    <mergeCell ref="GXQ2:GXR2"/>
    <mergeCell ref="GXS2:GXT2"/>
    <mergeCell ref="GWW2:GWX2"/>
    <mergeCell ref="GWY2:GWZ2"/>
    <mergeCell ref="GXA2:GXB2"/>
    <mergeCell ref="GXC2:GXD2"/>
    <mergeCell ref="GXE2:GXF2"/>
    <mergeCell ref="GXG2:GXH2"/>
    <mergeCell ref="GWK2:GWL2"/>
    <mergeCell ref="GWM2:GWN2"/>
    <mergeCell ref="GWO2:GWP2"/>
    <mergeCell ref="GWQ2:GWR2"/>
    <mergeCell ref="GWS2:GWT2"/>
    <mergeCell ref="GWU2:GWV2"/>
    <mergeCell ref="GVY2:GVZ2"/>
    <mergeCell ref="GWA2:GWB2"/>
    <mergeCell ref="GWC2:GWD2"/>
    <mergeCell ref="GWE2:GWF2"/>
    <mergeCell ref="GWG2:GWH2"/>
    <mergeCell ref="GWI2:GWJ2"/>
    <mergeCell ref="GVM2:GVN2"/>
    <mergeCell ref="GVO2:GVP2"/>
    <mergeCell ref="GVQ2:GVR2"/>
    <mergeCell ref="GVS2:GVT2"/>
    <mergeCell ref="GVU2:GVV2"/>
    <mergeCell ref="GVW2:GVX2"/>
    <mergeCell ref="GVA2:GVB2"/>
    <mergeCell ref="GVC2:GVD2"/>
    <mergeCell ref="GVE2:GVF2"/>
    <mergeCell ref="GVG2:GVH2"/>
    <mergeCell ref="GVI2:GVJ2"/>
    <mergeCell ref="GVK2:GVL2"/>
    <mergeCell ref="GUO2:GUP2"/>
    <mergeCell ref="GUQ2:GUR2"/>
    <mergeCell ref="GUS2:GUT2"/>
    <mergeCell ref="GUU2:GUV2"/>
    <mergeCell ref="GUW2:GUX2"/>
    <mergeCell ref="GUY2:GUZ2"/>
    <mergeCell ref="GUC2:GUD2"/>
    <mergeCell ref="GUE2:GUF2"/>
    <mergeCell ref="GUG2:GUH2"/>
    <mergeCell ref="GUI2:GUJ2"/>
    <mergeCell ref="GUK2:GUL2"/>
    <mergeCell ref="GUM2:GUN2"/>
    <mergeCell ref="GTQ2:GTR2"/>
    <mergeCell ref="GTS2:GTT2"/>
    <mergeCell ref="GTU2:GTV2"/>
    <mergeCell ref="GTW2:GTX2"/>
    <mergeCell ref="GTY2:GTZ2"/>
    <mergeCell ref="GUA2:GUB2"/>
    <mergeCell ref="GTE2:GTF2"/>
    <mergeCell ref="GTG2:GTH2"/>
    <mergeCell ref="GTI2:GTJ2"/>
    <mergeCell ref="GTK2:GTL2"/>
    <mergeCell ref="GTM2:GTN2"/>
    <mergeCell ref="GTO2:GTP2"/>
    <mergeCell ref="GSS2:GST2"/>
    <mergeCell ref="GSU2:GSV2"/>
    <mergeCell ref="GSW2:GSX2"/>
    <mergeCell ref="GSY2:GSZ2"/>
    <mergeCell ref="GTA2:GTB2"/>
    <mergeCell ref="GTC2:GTD2"/>
    <mergeCell ref="GSG2:GSH2"/>
    <mergeCell ref="GSI2:GSJ2"/>
    <mergeCell ref="GSK2:GSL2"/>
    <mergeCell ref="GSM2:GSN2"/>
    <mergeCell ref="GSO2:GSP2"/>
    <mergeCell ref="GSQ2:GSR2"/>
    <mergeCell ref="GRU2:GRV2"/>
    <mergeCell ref="GRW2:GRX2"/>
    <mergeCell ref="GRY2:GRZ2"/>
    <mergeCell ref="GSA2:GSB2"/>
    <mergeCell ref="GSC2:GSD2"/>
    <mergeCell ref="GSE2:GSF2"/>
    <mergeCell ref="GRI2:GRJ2"/>
    <mergeCell ref="GRK2:GRL2"/>
    <mergeCell ref="GRM2:GRN2"/>
    <mergeCell ref="GRO2:GRP2"/>
    <mergeCell ref="GRQ2:GRR2"/>
    <mergeCell ref="GRS2:GRT2"/>
    <mergeCell ref="GQW2:GQX2"/>
    <mergeCell ref="GQY2:GQZ2"/>
    <mergeCell ref="GRA2:GRB2"/>
    <mergeCell ref="GRC2:GRD2"/>
    <mergeCell ref="GRE2:GRF2"/>
    <mergeCell ref="GRG2:GRH2"/>
    <mergeCell ref="GQK2:GQL2"/>
    <mergeCell ref="GQM2:GQN2"/>
    <mergeCell ref="GQO2:GQP2"/>
    <mergeCell ref="GQQ2:GQR2"/>
    <mergeCell ref="GQS2:GQT2"/>
    <mergeCell ref="GQU2:GQV2"/>
    <mergeCell ref="GPY2:GPZ2"/>
    <mergeCell ref="GQA2:GQB2"/>
    <mergeCell ref="GQC2:GQD2"/>
    <mergeCell ref="GQE2:GQF2"/>
    <mergeCell ref="GQG2:GQH2"/>
    <mergeCell ref="GQI2:GQJ2"/>
    <mergeCell ref="GPM2:GPN2"/>
    <mergeCell ref="GPO2:GPP2"/>
    <mergeCell ref="GPQ2:GPR2"/>
    <mergeCell ref="GPS2:GPT2"/>
    <mergeCell ref="GPU2:GPV2"/>
    <mergeCell ref="GPW2:GPX2"/>
    <mergeCell ref="GPA2:GPB2"/>
    <mergeCell ref="GPC2:GPD2"/>
    <mergeCell ref="GPE2:GPF2"/>
    <mergeCell ref="GPG2:GPH2"/>
    <mergeCell ref="GPI2:GPJ2"/>
    <mergeCell ref="GPK2:GPL2"/>
    <mergeCell ref="GOO2:GOP2"/>
    <mergeCell ref="GOQ2:GOR2"/>
    <mergeCell ref="GOS2:GOT2"/>
    <mergeCell ref="GOU2:GOV2"/>
    <mergeCell ref="GOW2:GOX2"/>
    <mergeCell ref="GOY2:GOZ2"/>
    <mergeCell ref="GOC2:GOD2"/>
    <mergeCell ref="GOE2:GOF2"/>
    <mergeCell ref="GOG2:GOH2"/>
    <mergeCell ref="GOI2:GOJ2"/>
    <mergeCell ref="GOK2:GOL2"/>
    <mergeCell ref="GOM2:GON2"/>
    <mergeCell ref="GNQ2:GNR2"/>
    <mergeCell ref="GNS2:GNT2"/>
    <mergeCell ref="GNU2:GNV2"/>
    <mergeCell ref="GNW2:GNX2"/>
    <mergeCell ref="GNY2:GNZ2"/>
    <mergeCell ref="GOA2:GOB2"/>
    <mergeCell ref="GNE2:GNF2"/>
    <mergeCell ref="GNG2:GNH2"/>
    <mergeCell ref="GNI2:GNJ2"/>
    <mergeCell ref="GNK2:GNL2"/>
    <mergeCell ref="GNM2:GNN2"/>
    <mergeCell ref="GNO2:GNP2"/>
    <mergeCell ref="GMS2:GMT2"/>
    <mergeCell ref="GMU2:GMV2"/>
    <mergeCell ref="GMW2:GMX2"/>
    <mergeCell ref="GMY2:GMZ2"/>
    <mergeCell ref="GNA2:GNB2"/>
    <mergeCell ref="GNC2:GND2"/>
    <mergeCell ref="GMG2:GMH2"/>
    <mergeCell ref="GMI2:GMJ2"/>
    <mergeCell ref="GMK2:GML2"/>
    <mergeCell ref="GMM2:GMN2"/>
    <mergeCell ref="GMO2:GMP2"/>
    <mergeCell ref="GMQ2:GMR2"/>
    <mergeCell ref="GLU2:GLV2"/>
    <mergeCell ref="GLW2:GLX2"/>
    <mergeCell ref="GLY2:GLZ2"/>
    <mergeCell ref="GMA2:GMB2"/>
    <mergeCell ref="GMC2:GMD2"/>
    <mergeCell ref="GME2:GMF2"/>
    <mergeCell ref="GLI2:GLJ2"/>
    <mergeCell ref="GLK2:GLL2"/>
    <mergeCell ref="GLM2:GLN2"/>
    <mergeCell ref="GLO2:GLP2"/>
    <mergeCell ref="GLQ2:GLR2"/>
    <mergeCell ref="GLS2:GLT2"/>
    <mergeCell ref="GKW2:GKX2"/>
    <mergeCell ref="GKY2:GKZ2"/>
    <mergeCell ref="GLA2:GLB2"/>
    <mergeCell ref="GLC2:GLD2"/>
    <mergeCell ref="GLE2:GLF2"/>
    <mergeCell ref="GLG2:GLH2"/>
    <mergeCell ref="GKK2:GKL2"/>
    <mergeCell ref="GKM2:GKN2"/>
    <mergeCell ref="GKO2:GKP2"/>
    <mergeCell ref="GKQ2:GKR2"/>
    <mergeCell ref="GKS2:GKT2"/>
    <mergeCell ref="GKU2:GKV2"/>
    <mergeCell ref="GJY2:GJZ2"/>
    <mergeCell ref="GKA2:GKB2"/>
    <mergeCell ref="GKC2:GKD2"/>
    <mergeCell ref="GKE2:GKF2"/>
    <mergeCell ref="GKG2:GKH2"/>
    <mergeCell ref="GKI2:GKJ2"/>
    <mergeCell ref="GJM2:GJN2"/>
    <mergeCell ref="GJO2:GJP2"/>
    <mergeCell ref="GJQ2:GJR2"/>
    <mergeCell ref="GJS2:GJT2"/>
    <mergeCell ref="GJU2:GJV2"/>
    <mergeCell ref="GJW2:GJX2"/>
    <mergeCell ref="GJA2:GJB2"/>
    <mergeCell ref="GJC2:GJD2"/>
    <mergeCell ref="GJE2:GJF2"/>
    <mergeCell ref="GJG2:GJH2"/>
    <mergeCell ref="GJI2:GJJ2"/>
    <mergeCell ref="GJK2:GJL2"/>
    <mergeCell ref="GIO2:GIP2"/>
    <mergeCell ref="GIQ2:GIR2"/>
    <mergeCell ref="GIS2:GIT2"/>
    <mergeCell ref="GIU2:GIV2"/>
    <mergeCell ref="GIW2:GIX2"/>
    <mergeCell ref="GIY2:GIZ2"/>
    <mergeCell ref="GIC2:GID2"/>
    <mergeCell ref="GIE2:GIF2"/>
    <mergeCell ref="GIG2:GIH2"/>
    <mergeCell ref="GII2:GIJ2"/>
    <mergeCell ref="GIK2:GIL2"/>
    <mergeCell ref="GIM2:GIN2"/>
    <mergeCell ref="GHQ2:GHR2"/>
    <mergeCell ref="GHS2:GHT2"/>
    <mergeCell ref="GHU2:GHV2"/>
    <mergeCell ref="GHW2:GHX2"/>
    <mergeCell ref="GHY2:GHZ2"/>
    <mergeCell ref="GIA2:GIB2"/>
    <mergeCell ref="GHE2:GHF2"/>
    <mergeCell ref="GHG2:GHH2"/>
    <mergeCell ref="GHI2:GHJ2"/>
    <mergeCell ref="GHK2:GHL2"/>
    <mergeCell ref="GHM2:GHN2"/>
    <mergeCell ref="GHO2:GHP2"/>
    <mergeCell ref="GGS2:GGT2"/>
    <mergeCell ref="GGU2:GGV2"/>
    <mergeCell ref="GGW2:GGX2"/>
    <mergeCell ref="GGY2:GGZ2"/>
    <mergeCell ref="GHA2:GHB2"/>
    <mergeCell ref="GHC2:GHD2"/>
    <mergeCell ref="GGG2:GGH2"/>
    <mergeCell ref="GGI2:GGJ2"/>
    <mergeCell ref="GGK2:GGL2"/>
    <mergeCell ref="GGM2:GGN2"/>
    <mergeCell ref="GGO2:GGP2"/>
    <mergeCell ref="GGQ2:GGR2"/>
    <mergeCell ref="GFU2:GFV2"/>
    <mergeCell ref="GFW2:GFX2"/>
    <mergeCell ref="GFY2:GFZ2"/>
    <mergeCell ref="GGA2:GGB2"/>
    <mergeCell ref="GGC2:GGD2"/>
    <mergeCell ref="GGE2:GGF2"/>
    <mergeCell ref="GFI2:GFJ2"/>
    <mergeCell ref="GFK2:GFL2"/>
    <mergeCell ref="GFM2:GFN2"/>
    <mergeCell ref="GFO2:GFP2"/>
    <mergeCell ref="GFQ2:GFR2"/>
    <mergeCell ref="GFS2:GFT2"/>
    <mergeCell ref="GEW2:GEX2"/>
    <mergeCell ref="GEY2:GEZ2"/>
    <mergeCell ref="GFA2:GFB2"/>
    <mergeCell ref="GFC2:GFD2"/>
    <mergeCell ref="GFE2:GFF2"/>
    <mergeCell ref="GFG2:GFH2"/>
    <mergeCell ref="GEK2:GEL2"/>
    <mergeCell ref="GEM2:GEN2"/>
    <mergeCell ref="GEO2:GEP2"/>
    <mergeCell ref="GEQ2:GER2"/>
    <mergeCell ref="GES2:GET2"/>
    <mergeCell ref="GEU2:GEV2"/>
    <mergeCell ref="GDY2:GDZ2"/>
    <mergeCell ref="GEA2:GEB2"/>
    <mergeCell ref="GEC2:GED2"/>
    <mergeCell ref="GEE2:GEF2"/>
    <mergeCell ref="GEG2:GEH2"/>
    <mergeCell ref="GEI2:GEJ2"/>
    <mergeCell ref="GDM2:GDN2"/>
    <mergeCell ref="GDO2:GDP2"/>
    <mergeCell ref="GDQ2:GDR2"/>
    <mergeCell ref="GDS2:GDT2"/>
    <mergeCell ref="GDU2:GDV2"/>
    <mergeCell ref="GDW2:GDX2"/>
    <mergeCell ref="GDA2:GDB2"/>
    <mergeCell ref="GDC2:GDD2"/>
    <mergeCell ref="GDE2:GDF2"/>
    <mergeCell ref="GDG2:GDH2"/>
    <mergeCell ref="GDI2:GDJ2"/>
    <mergeCell ref="GDK2:GDL2"/>
    <mergeCell ref="GCO2:GCP2"/>
    <mergeCell ref="GCQ2:GCR2"/>
    <mergeCell ref="GCS2:GCT2"/>
    <mergeCell ref="GCU2:GCV2"/>
    <mergeCell ref="GCW2:GCX2"/>
    <mergeCell ref="GCY2:GCZ2"/>
    <mergeCell ref="GCC2:GCD2"/>
    <mergeCell ref="GCE2:GCF2"/>
    <mergeCell ref="GCG2:GCH2"/>
    <mergeCell ref="GCI2:GCJ2"/>
    <mergeCell ref="GCK2:GCL2"/>
    <mergeCell ref="GCM2:GCN2"/>
    <mergeCell ref="GBQ2:GBR2"/>
    <mergeCell ref="GBS2:GBT2"/>
    <mergeCell ref="GBU2:GBV2"/>
    <mergeCell ref="GBW2:GBX2"/>
    <mergeCell ref="GBY2:GBZ2"/>
    <mergeCell ref="GCA2:GCB2"/>
    <mergeCell ref="GBE2:GBF2"/>
    <mergeCell ref="GBG2:GBH2"/>
    <mergeCell ref="GBI2:GBJ2"/>
    <mergeCell ref="GBK2:GBL2"/>
    <mergeCell ref="GBM2:GBN2"/>
    <mergeCell ref="GBO2:GBP2"/>
    <mergeCell ref="GAS2:GAT2"/>
    <mergeCell ref="GAU2:GAV2"/>
    <mergeCell ref="GAW2:GAX2"/>
    <mergeCell ref="GAY2:GAZ2"/>
    <mergeCell ref="GBA2:GBB2"/>
    <mergeCell ref="GBC2:GBD2"/>
    <mergeCell ref="GAG2:GAH2"/>
    <mergeCell ref="GAI2:GAJ2"/>
    <mergeCell ref="GAK2:GAL2"/>
    <mergeCell ref="GAM2:GAN2"/>
    <mergeCell ref="GAO2:GAP2"/>
    <mergeCell ref="GAQ2:GAR2"/>
    <mergeCell ref="FZU2:FZV2"/>
    <mergeCell ref="FZW2:FZX2"/>
    <mergeCell ref="FZY2:FZZ2"/>
    <mergeCell ref="GAA2:GAB2"/>
    <mergeCell ref="GAC2:GAD2"/>
    <mergeCell ref="GAE2:GAF2"/>
    <mergeCell ref="FZI2:FZJ2"/>
    <mergeCell ref="FZK2:FZL2"/>
    <mergeCell ref="FZM2:FZN2"/>
    <mergeCell ref="FZO2:FZP2"/>
    <mergeCell ref="FZQ2:FZR2"/>
    <mergeCell ref="FZS2:FZT2"/>
    <mergeCell ref="FYW2:FYX2"/>
    <mergeCell ref="FYY2:FYZ2"/>
    <mergeCell ref="FZA2:FZB2"/>
    <mergeCell ref="FZC2:FZD2"/>
    <mergeCell ref="FZE2:FZF2"/>
    <mergeCell ref="FZG2:FZH2"/>
    <mergeCell ref="FYK2:FYL2"/>
    <mergeCell ref="FYM2:FYN2"/>
    <mergeCell ref="FYO2:FYP2"/>
    <mergeCell ref="FYQ2:FYR2"/>
    <mergeCell ref="FYS2:FYT2"/>
    <mergeCell ref="FYU2:FYV2"/>
    <mergeCell ref="FXY2:FXZ2"/>
    <mergeCell ref="FYA2:FYB2"/>
    <mergeCell ref="FYC2:FYD2"/>
    <mergeCell ref="FYE2:FYF2"/>
    <mergeCell ref="FYG2:FYH2"/>
    <mergeCell ref="FYI2:FYJ2"/>
    <mergeCell ref="FXM2:FXN2"/>
    <mergeCell ref="FXO2:FXP2"/>
    <mergeCell ref="FXQ2:FXR2"/>
    <mergeCell ref="FXS2:FXT2"/>
    <mergeCell ref="FXU2:FXV2"/>
    <mergeCell ref="FXW2:FXX2"/>
    <mergeCell ref="FXA2:FXB2"/>
    <mergeCell ref="FXC2:FXD2"/>
    <mergeCell ref="FXE2:FXF2"/>
    <mergeCell ref="FXG2:FXH2"/>
    <mergeCell ref="FXI2:FXJ2"/>
    <mergeCell ref="FXK2:FXL2"/>
    <mergeCell ref="FWO2:FWP2"/>
    <mergeCell ref="FWQ2:FWR2"/>
    <mergeCell ref="FWS2:FWT2"/>
    <mergeCell ref="FWU2:FWV2"/>
    <mergeCell ref="FWW2:FWX2"/>
    <mergeCell ref="FWY2:FWZ2"/>
    <mergeCell ref="FWC2:FWD2"/>
    <mergeCell ref="FWE2:FWF2"/>
    <mergeCell ref="FWG2:FWH2"/>
    <mergeCell ref="FWI2:FWJ2"/>
    <mergeCell ref="FWK2:FWL2"/>
    <mergeCell ref="FWM2:FWN2"/>
    <mergeCell ref="FVQ2:FVR2"/>
    <mergeCell ref="FVS2:FVT2"/>
    <mergeCell ref="FVU2:FVV2"/>
    <mergeCell ref="FVW2:FVX2"/>
    <mergeCell ref="FVY2:FVZ2"/>
    <mergeCell ref="FWA2:FWB2"/>
    <mergeCell ref="FVE2:FVF2"/>
    <mergeCell ref="FVG2:FVH2"/>
    <mergeCell ref="FVI2:FVJ2"/>
    <mergeCell ref="FVK2:FVL2"/>
    <mergeCell ref="FVM2:FVN2"/>
    <mergeCell ref="FVO2:FVP2"/>
    <mergeCell ref="FUS2:FUT2"/>
    <mergeCell ref="FUU2:FUV2"/>
    <mergeCell ref="FUW2:FUX2"/>
    <mergeCell ref="FUY2:FUZ2"/>
    <mergeCell ref="FVA2:FVB2"/>
    <mergeCell ref="FVC2:FVD2"/>
    <mergeCell ref="FUG2:FUH2"/>
    <mergeCell ref="FUI2:FUJ2"/>
    <mergeCell ref="FUK2:FUL2"/>
    <mergeCell ref="FUM2:FUN2"/>
    <mergeCell ref="FUO2:FUP2"/>
    <mergeCell ref="FUQ2:FUR2"/>
    <mergeCell ref="FTU2:FTV2"/>
    <mergeCell ref="FTW2:FTX2"/>
    <mergeCell ref="FTY2:FTZ2"/>
    <mergeCell ref="FUA2:FUB2"/>
    <mergeCell ref="FUC2:FUD2"/>
    <mergeCell ref="FUE2:FUF2"/>
    <mergeCell ref="FTI2:FTJ2"/>
    <mergeCell ref="FTK2:FTL2"/>
    <mergeCell ref="FTM2:FTN2"/>
    <mergeCell ref="FTO2:FTP2"/>
    <mergeCell ref="FTQ2:FTR2"/>
    <mergeCell ref="FTS2:FTT2"/>
    <mergeCell ref="FSW2:FSX2"/>
    <mergeCell ref="FSY2:FSZ2"/>
    <mergeCell ref="FTA2:FTB2"/>
    <mergeCell ref="FTC2:FTD2"/>
    <mergeCell ref="FTE2:FTF2"/>
    <mergeCell ref="FTG2:FTH2"/>
    <mergeCell ref="FSK2:FSL2"/>
    <mergeCell ref="FSM2:FSN2"/>
    <mergeCell ref="FSO2:FSP2"/>
    <mergeCell ref="FSQ2:FSR2"/>
    <mergeCell ref="FSS2:FST2"/>
    <mergeCell ref="FSU2:FSV2"/>
    <mergeCell ref="FRY2:FRZ2"/>
    <mergeCell ref="FSA2:FSB2"/>
    <mergeCell ref="FSC2:FSD2"/>
    <mergeCell ref="FSE2:FSF2"/>
    <mergeCell ref="FSG2:FSH2"/>
    <mergeCell ref="FSI2:FSJ2"/>
    <mergeCell ref="FRM2:FRN2"/>
    <mergeCell ref="FRO2:FRP2"/>
    <mergeCell ref="FRQ2:FRR2"/>
    <mergeCell ref="FRS2:FRT2"/>
    <mergeCell ref="FRU2:FRV2"/>
    <mergeCell ref="FRW2:FRX2"/>
    <mergeCell ref="FRA2:FRB2"/>
    <mergeCell ref="FRC2:FRD2"/>
    <mergeCell ref="FRE2:FRF2"/>
    <mergeCell ref="FRG2:FRH2"/>
    <mergeCell ref="FRI2:FRJ2"/>
    <mergeCell ref="FRK2:FRL2"/>
    <mergeCell ref="FQO2:FQP2"/>
    <mergeCell ref="FQQ2:FQR2"/>
    <mergeCell ref="FQS2:FQT2"/>
    <mergeCell ref="FQU2:FQV2"/>
    <mergeCell ref="FQW2:FQX2"/>
    <mergeCell ref="FQY2:FQZ2"/>
    <mergeCell ref="FQC2:FQD2"/>
    <mergeCell ref="FQE2:FQF2"/>
    <mergeCell ref="FQG2:FQH2"/>
    <mergeCell ref="FQI2:FQJ2"/>
    <mergeCell ref="FQK2:FQL2"/>
    <mergeCell ref="FQM2:FQN2"/>
    <mergeCell ref="FPQ2:FPR2"/>
    <mergeCell ref="FPS2:FPT2"/>
    <mergeCell ref="FPU2:FPV2"/>
    <mergeCell ref="FPW2:FPX2"/>
    <mergeCell ref="FPY2:FPZ2"/>
    <mergeCell ref="FQA2:FQB2"/>
    <mergeCell ref="FPE2:FPF2"/>
    <mergeCell ref="FPG2:FPH2"/>
    <mergeCell ref="FPI2:FPJ2"/>
    <mergeCell ref="FPK2:FPL2"/>
    <mergeCell ref="FPM2:FPN2"/>
    <mergeCell ref="FPO2:FPP2"/>
    <mergeCell ref="FOS2:FOT2"/>
    <mergeCell ref="FOU2:FOV2"/>
    <mergeCell ref="FOW2:FOX2"/>
    <mergeCell ref="FOY2:FOZ2"/>
    <mergeCell ref="FPA2:FPB2"/>
    <mergeCell ref="FPC2:FPD2"/>
    <mergeCell ref="FOG2:FOH2"/>
    <mergeCell ref="FOI2:FOJ2"/>
    <mergeCell ref="FOK2:FOL2"/>
    <mergeCell ref="FOM2:FON2"/>
    <mergeCell ref="FOO2:FOP2"/>
    <mergeCell ref="FOQ2:FOR2"/>
    <mergeCell ref="FNU2:FNV2"/>
    <mergeCell ref="FNW2:FNX2"/>
    <mergeCell ref="FNY2:FNZ2"/>
    <mergeCell ref="FOA2:FOB2"/>
    <mergeCell ref="FOC2:FOD2"/>
    <mergeCell ref="FOE2:FOF2"/>
    <mergeCell ref="FNI2:FNJ2"/>
    <mergeCell ref="FNK2:FNL2"/>
    <mergeCell ref="FNM2:FNN2"/>
    <mergeCell ref="FNO2:FNP2"/>
    <mergeCell ref="FNQ2:FNR2"/>
    <mergeCell ref="FNS2:FNT2"/>
    <mergeCell ref="FMW2:FMX2"/>
    <mergeCell ref="FMY2:FMZ2"/>
    <mergeCell ref="FNA2:FNB2"/>
    <mergeCell ref="FNC2:FND2"/>
    <mergeCell ref="FNE2:FNF2"/>
    <mergeCell ref="FNG2:FNH2"/>
    <mergeCell ref="FMK2:FML2"/>
    <mergeCell ref="FMM2:FMN2"/>
    <mergeCell ref="FMO2:FMP2"/>
    <mergeCell ref="FMQ2:FMR2"/>
    <mergeCell ref="FMS2:FMT2"/>
    <mergeCell ref="FMU2:FMV2"/>
    <mergeCell ref="FLY2:FLZ2"/>
    <mergeCell ref="FMA2:FMB2"/>
    <mergeCell ref="FMC2:FMD2"/>
    <mergeCell ref="FME2:FMF2"/>
    <mergeCell ref="FMG2:FMH2"/>
    <mergeCell ref="FMI2:FMJ2"/>
    <mergeCell ref="FLM2:FLN2"/>
    <mergeCell ref="FLO2:FLP2"/>
    <mergeCell ref="FLQ2:FLR2"/>
    <mergeCell ref="FLS2:FLT2"/>
    <mergeCell ref="FLU2:FLV2"/>
    <mergeCell ref="FLW2:FLX2"/>
    <mergeCell ref="FLA2:FLB2"/>
    <mergeCell ref="FLC2:FLD2"/>
    <mergeCell ref="FLE2:FLF2"/>
    <mergeCell ref="FLG2:FLH2"/>
    <mergeCell ref="FLI2:FLJ2"/>
    <mergeCell ref="FLK2:FLL2"/>
    <mergeCell ref="FKO2:FKP2"/>
    <mergeCell ref="FKQ2:FKR2"/>
    <mergeCell ref="FKS2:FKT2"/>
    <mergeCell ref="FKU2:FKV2"/>
    <mergeCell ref="FKW2:FKX2"/>
    <mergeCell ref="FKY2:FKZ2"/>
    <mergeCell ref="FKC2:FKD2"/>
    <mergeCell ref="FKE2:FKF2"/>
    <mergeCell ref="FKG2:FKH2"/>
    <mergeCell ref="FKI2:FKJ2"/>
    <mergeCell ref="FKK2:FKL2"/>
    <mergeCell ref="FKM2:FKN2"/>
    <mergeCell ref="FJQ2:FJR2"/>
    <mergeCell ref="FJS2:FJT2"/>
    <mergeCell ref="FJU2:FJV2"/>
    <mergeCell ref="FJW2:FJX2"/>
    <mergeCell ref="FJY2:FJZ2"/>
    <mergeCell ref="FKA2:FKB2"/>
    <mergeCell ref="FJE2:FJF2"/>
    <mergeCell ref="FJG2:FJH2"/>
    <mergeCell ref="FJI2:FJJ2"/>
    <mergeCell ref="FJK2:FJL2"/>
    <mergeCell ref="FJM2:FJN2"/>
    <mergeCell ref="FJO2:FJP2"/>
    <mergeCell ref="FIS2:FIT2"/>
    <mergeCell ref="FIU2:FIV2"/>
    <mergeCell ref="FIW2:FIX2"/>
    <mergeCell ref="FIY2:FIZ2"/>
    <mergeCell ref="FJA2:FJB2"/>
    <mergeCell ref="FJC2:FJD2"/>
    <mergeCell ref="FIG2:FIH2"/>
    <mergeCell ref="FII2:FIJ2"/>
    <mergeCell ref="FIK2:FIL2"/>
    <mergeCell ref="FIM2:FIN2"/>
    <mergeCell ref="FIO2:FIP2"/>
    <mergeCell ref="FIQ2:FIR2"/>
    <mergeCell ref="FHU2:FHV2"/>
    <mergeCell ref="FHW2:FHX2"/>
    <mergeCell ref="FHY2:FHZ2"/>
    <mergeCell ref="FIA2:FIB2"/>
    <mergeCell ref="FIC2:FID2"/>
    <mergeCell ref="FIE2:FIF2"/>
    <mergeCell ref="FHI2:FHJ2"/>
    <mergeCell ref="FHK2:FHL2"/>
    <mergeCell ref="FHM2:FHN2"/>
    <mergeCell ref="FHO2:FHP2"/>
    <mergeCell ref="FHQ2:FHR2"/>
    <mergeCell ref="FHS2:FHT2"/>
    <mergeCell ref="FGW2:FGX2"/>
    <mergeCell ref="FGY2:FGZ2"/>
    <mergeCell ref="FHA2:FHB2"/>
    <mergeCell ref="FHC2:FHD2"/>
    <mergeCell ref="FHE2:FHF2"/>
    <mergeCell ref="FHG2:FHH2"/>
    <mergeCell ref="FGK2:FGL2"/>
    <mergeCell ref="FGM2:FGN2"/>
    <mergeCell ref="FGO2:FGP2"/>
    <mergeCell ref="FGQ2:FGR2"/>
    <mergeCell ref="FGS2:FGT2"/>
    <mergeCell ref="FGU2:FGV2"/>
    <mergeCell ref="FFY2:FFZ2"/>
    <mergeCell ref="FGA2:FGB2"/>
    <mergeCell ref="FGC2:FGD2"/>
    <mergeCell ref="FGE2:FGF2"/>
    <mergeCell ref="FGG2:FGH2"/>
    <mergeCell ref="FGI2:FGJ2"/>
    <mergeCell ref="FFM2:FFN2"/>
    <mergeCell ref="FFO2:FFP2"/>
    <mergeCell ref="FFQ2:FFR2"/>
    <mergeCell ref="FFS2:FFT2"/>
    <mergeCell ref="FFU2:FFV2"/>
    <mergeCell ref="FFW2:FFX2"/>
    <mergeCell ref="FFA2:FFB2"/>
    <mergeCell ref="FFC2:FFD2"/>
    <mergeCell ref="FFE2:FFF2"/>
    <mergeCell ref="FFG2:FFH2"/>
    <mergeCell ref="FFI2:FFJ2"/>
    <mergeCell ref="FFK2:FFL2"/>
    <mergeCell ref="FEO2:FEP2"/>
    <mergeCell ref="FEQ2:FER2"/>
    <mergeCell ref="FES2:FET2"/>
    <mergeCell ref="FEU2:FEV2"/>
    <mergeCell ref="FEW2:FEX2"/>
    <mergeCell ref="FEY2:FEZ2"/>
    <mergeCell ref="FEC2:FED2"/>
    <mergeCell ref="FEE2:FEF2"/>
    <mergeCell ref="FEG2:FEH2"/>
    <mergeCell ref="FEI2:FEJ2"/>
    <mergeCell ref="FEK2:FEL2"/>
    <mergeCell ref="FEM2:FEN2"/>
    <mergeCell ref="FDQ2:FDR2"/>
    <mergeCell ref="FDS2:FDT2"/>
    <mergeCell ref="FDU2:FDV2"/>
    <mergeCell ref="FDW2:FDX2"/>
    <mergeCell ref="FDY2:FDZ2"/>
    <mergeCell ref="FEA2:FEB2"/>
    <mergeCell ref="FDE2:FDF2"/>
    <mergeCell ref="FDG2:FDH2"/>
    <mergeCell ref="FDI2:FDJ2"/>
    <mergeCell ref="FDK2:FDL2"/>
    <mergeCell ref="FDM2:FDN2"/>
    <mergeCell ref="FDO2:FDP2"/>
    <mergeCell ref="FCS2:FCT2"/>
    <mergeCell ref="FCU2:FCV2"/>
    <mergeCell ref="FCW2:FCX2"/>
    <mergeCell ref="FCY2:FCZ2"/>
    <mergeCell ref="FDA2:FDB2"/>
    <mergeCell ref="FDC2:FDD2"/>
    <mergeCell ref="FCG2:FCH2"/>
    <mergeCell ref="FCI2:FCJ2"/>
    <mergeCell ref="FCK2:FCL2"/>
    <mergeCell ref="FCM2:FCN2"/>
    <mergeCell ref="FCO2:FCP2"/>
    <mergeCell ref="FCQ2:FCR2"/>
    <mergeCell ref="FBU2:FBV2"/>
    <mergeCell ref="FBW2:FBX2"/>
    <mergeCell ref="FBY2:FBZ2"/>
    <mergeCell ref="FCA2:FCB2"/>
    <mergeCell ref="FCC2:FCD2"/>
    <mergeCell ref="FCE2:FCF2"/>
    <mergeCell ref="FBI2:FBJ2"/>
    <mergeCell ref="FBK2:FBL2"/>
    <mergeCell ref="FBM2:FBN2"/>
    <mergeCell ref="FBO2:FBP2"/>
    <mergeCell ref="FBQ2:FBR2"/>
    <mergeCell ref="FBS2:FBT2"/>
    <mergeCell ref="FAW2:FAX2"/>
    <mergeCell ref="FAY2:FAZ2"/>
    <mergeCell ref="FBA2:FBB2"/>
    <mergeCell ref="FBC2:FBD2"/>
    <mergeCell ref="FBE2:FBF2"/>
    <mergeCell ref="FBG2:FBH2"/>
    <mergeCell ref="FAK2:FAL2"/>
    <mergeCell ref="FAM2:FAN2"/>
    <mergeCell ref="FAO2:FAP2"/>
    <mergeCell ref="FAQ2:FAR2"/>
    <mergeCell ref="FAS2:FAT2"/>
    <mergeCell ref="FAU2:FAV2"/>
    <mergeCell ref="EZY2:EZZ2"/>
    <mergeCell ref="FAA2:FAB2"/>
    <mergeCell ref="FAC2:FAD2"/>
    <mergeCell ref="FAE2:FAF2"/>
    <mergeCell ref="FAG2:FAH2"/>
    <mergeCell ref="FAI2:FAJ2"/>
    <mergeCell ref="EZM2:EZN2"/>
    <mergeCell ref="EZO2:EZP2"/>
    <mergeCell ref="EZQ2:EZR2"/>
    <mergeCell ref="EZS2:EZT2"/>
    <mergeCell ref="EZU2:EZV2"/>
    <mergeCell ref="EZW2:EZX2"/>
    <mergeCell ref="EZA2:EZB2"/>
    <mergeCell ref="EZC2:EZD2"/>
    <mergeCell ref="EZE2:EZF2"/>
    <mergeCell ref="EZG2:EZH2"/>
    <mergeCell ref="EZI2:EZJ2"/>
    <mergeCell ref="EZK2:EZL2"/>
    <mergeCell ref="EYO2:EYP2"/>
    <mergeCell ref="EYQ2:EYR2"/>
    <mergeCell ref="EYS2:EYT2"/>
    <mergeCell ref="EYU2:EYV2"/>
    <mergeCell ref="EYW2:EYX2"/>
    <mergeCell ref="EYY2:EYZ2"/>
    <mergeCell ref="EYC2:EYD2"/>
    <mergeCell ref="EYE2:EYF2"/>
    <mergeCell ref="EYG2:EYH2"/>
    <mergeCell ref="EYI2:EYJ2"/>
    <mergeCell ref="EYK2:EYL2"/>
    <mergeCell ref="EYM2:EYN2"/>
    <mergeCell ref="EXQ2:EXR2"/>
    <mergeCell ref="EXS2:EXT2"/>
    <mergeCell ref="EXU2:EXV2"/>
    <mergeCell ref="EXW2:EXX2"/>
    <mergeCell ref="EXY2:EXZ2"/>
    <mergeCell ref="EYA2:EYB2"/>
    <mergeCell ref="EXE2:EXF2"/>
    <mergeCell ref="EXG2:EXH2"/>
    <mergeCell ref="EXI2:EXJ2"/>
    <mergeCell ref="EXK2:EXL2"/>
    <mergeCell ref="EXM2:EXN2"/>
    <mergeCell ref="EXO2:EXP2"/>
    <mergeCell ref="EWS2:EWT2"/>
    <mergeCell ref="EWU2:EWV2"/>
    <mergeCell ref="EWW2:EWX2"/>
    <mergeCell ref="EWY2:EWZ2"/>
    <mergeCell ref="EXA2:EXB2"/>
    <mergeCell ref="EXC2:EXD2"/>
    <mergeCell ref="EWG2:EWH2"/>
    <mergeCell ref="EWI2:EWJ2"/>
    <mergeCell ref="EWK2:EWL2"/>
    <mergeCell ref="EWM2:EWN2"/>
    <mergeCell ref="EWO2:EWP2"/>
    <mergeCell ref="EWQ2:EWR2"/>
    <mergeCell ref="EVU2:EVV2"/>
    <mergeCell ref="EVW2:EVX2"/>
    <mergeCell ref="EVY2:EVZ2"/>
    <mergeCell ref="EWA2:EWB2"/>
    <mergeCell ref="EWC2:EWD2"/>
    <mergeCell ref="EWE2:EWF2"/>
    <mergeCell ref="EVI2:EVJ2"/>
    <mergeCell ref="EVK2:EVL2"/>
    <mergeCell ref="EVM2:EVN2"/>
    <mergeCell ref="EVO2:EVP2"/>
    <mergeCell ref="EVQ2:EVR2"/>
    <mergeCell ref="EVS2:EVT2"/>
    <mergeCell ref="EUW2:EUX2"/>
    <mergeCell ref="EUY2:EUZ2"/>
    <mergeCell ref="EVA2:EVB2"/>
    <mergeCell ref="EVC2:EVD2"/>
    <mergeCell ref="EVE2:EVF2"/>
    <mergeCell ref="EVG2:EVH2"/>
    <mergeCell ref="EUK2:EUL2"/>
    <mergeCell ref="EUM2:EUN2"/>
    <mergeCell ref="EUO2:EUP2"/>
    <mergeCell ref="EUQ2:EUR2"/>
    <mergeCell ref="EUS2:EUT2"/>
    <mergeCell ref="EUU2:EUV2"/>
    <mergeCell ref="ETY2:ETZ2"/>
    <mergeCell ref="EUA2:EUB2"/>
    <mergeCell ref="EUC2:EUD2"/>
    <mergeCell ref="EUE2:EUF2"/>
    <mergeCell ref="EUG2:EUH2"/>
    <mergeCell ref="EUI2:EUJ2"/>
    <mergeCell ref="ETM2:ETN2"/>
    <mergeCell ref="ETO2:ETP2"/>
    <mergeCell ref="ETQ2:ETR2"/>
    <mergeCell ref="ETS2:ETT2"/>
    <mergeCell ref="ETU2:ETV2"/>
    <mergeCell ref="ETW2:ETX2"/>
    <mergeCell ref="ETA2:ETB2"/>
    <mergeCell ref="ETC2:ETD2"/>
    <mergeCell ref="ETE2:ETF2"/>
    <mergeCell ref="ETG2:ETH2"/>
    <mergeCell ref="ETI2:ETJ2"/>
    <mergeCell ref="ETK2:ETL2"/>
    <mergeCell ref="ESO2:ESP2"/>
    <mergeCell ref="ESQ2:ESR2"/>
    <mergeCell ref="ESS2:EST2"/>
    <mergeCell ref="ESU2:ESV2"/>
    <mergeCell ref="ESW2:ESX2"/>
    <mergeCell ref="ESY2:ESZ2"/>
    <mergeCell ref="ESC2:ESD2"/>
    <mergeCell ref="ESE2:ESF2"/>
    <mergeCell ref="ESG2:ESH2"/>
    <mergeCell ref="ESI2:ESJ2"/>
    <mergeCell ref="ESK2:ESL2"/>
    <mergeCell ref="ESM2:ESN2"/>
    <mergeCell ref="ERQ2:ERR2"/>
    <mergeCell ref="ERS2:ERT2"/>
    <mergeCell ref="ERU2:ERV2"/>
    <mergeCell ref="ERW2:ERX2"/>
    <mergeCell ref="ERY2:ERZ2"/>
    <mergeCell ref="ESA2:ESB2"/>
    <mergeCell ref="ERE2:ERF2"/>
    <mergeCell ref="ERG2:ERH2"/>
    <mergeCell ref="ERI2:ERJ2"/>
    <mergeCell ref="ERK2:ERL2"/>
    <mergeCell ref="ERM2:ERN2"/>
    <mergeCell ref="ERO2:ERP2"/>
    <mergeCell ref="EQS2:EQT2"/>
    <mergeCell ref="EQU2:EQV2"/>
    <mergeCell ref="EQW2:EQX2"/>
    <mergeCell ref="EQY2:EQZ2"/>
    <mergeCell ref="ERA2:ERB2"/>
    <mergeCell ref="ERC2:ERD2"/>
    <mergeCell ref="EQG2:EQH2"/>
    <mergeCell ref="EQI2:EQJ2"/>
    <mergeCell ref="EQK2:EQL2"/>
    <mergeCell ref="EQM2:EQN2"/>
    <mergeCell ref="EQO2:EQP2"/>
    <mergeCell ref="EQQ2:EQR2"/>
    <mergeCell ref="EPU2:EPV2"/>
    <mergeCell ref="EPW2:EPX2"/>
    <mergeCell ref="EPY2:EPZ2"/>
    <mergeCell ref="EQA2:EQB2"/>
    <mergeCell ref="EQC2:EQD2"/>
    <mergeCell ref="EQE2:EQF2"/>
    <mergeCell ref="EPI2:EPJ2"/>
    <mergeCell ref="EPK2:EPL2"/>
    <mergeCell ref="EPM2:EPN2"/>
    <mergeCell ref="EPO2:EPP2"/>
    <mergeCell ref="EPQ2:EPR2"/>
    <mergeCell ref="EPS2:EPT2"/>
    <mergeCell ref="EOW2:EOX2"/>
    <mergeCell ref="EOY2:EOZ2"/>
    <mergeCell ref="EPA2:EPB2"/>
    <mergeCell ref="EPC2:EPD2"/>
    <mergeCell ref="EPE2:EPF2"/>
    <mergeCell ref="EPG2:EPH2"/>
    <mergeCell ref="EOK2:EOL2"/>
    <mergeCell ref="EOM2:EON2"/>
    <mergeCell ref="EOO2:EOP2"/>
    <mergeCell ref="EOQ2:EOR2"/>
    <mergeCell ref="EOS2:EOT2"/>
    <mergeCell ref="EOU2:EOV2"/>
    <mergeCell ref="ENY2:ENZ2"/>
    <mergeCell ref="EOA2:EOB2"/>
    <mergeCell ref="EOC2:EOD2"/>
    <mergeCell ref="EOE2:EOF2"/>
    <mergeCell ref="EOG2:EOH2"/>
    <mergeCell ref="EOI2:EOJ2"/>
    <mergeCell ref="ENM2:ENN2"/>
    <mergeCell ref="ENO2:ENP2"/>
    <mergeCell ref="ENQ2:ENR2"/>
    <mergeCell ref="ENS2:ENT2"/>
    <mergeCell ref="ENU2:ENV2"/>
    <mergeCell ref="ENW2:ENX2"/>
    <mergeCell ref="ENA2:ENB2"/>
    <mergeCell ref="ENC2:END2"/>
    <mergeCell ref="ENE2:ENF2"/>
    <mergeCell ref="ENG2:ENH2"/>
    <mergeCell ref="ENI2:ENJ2"/>
    <mergeCell ref="ENK2:ENL2"/>
    <mergeCell ref="EMO2:EMP2"/>
    <mergeCell ref="EMQ2:EMR2"/>
    <mergeCell ref="EMS2:EMT2"/>
    <mergeCell ref="EMU2:EMV2"/>
    <mergeCell ref="EMW2:EMX2"/>
    <mergeCell ref="EMY2:EMZ2"/>
    <mergeCell ref="EMC2:EMD2"/>
    <mergeCell ref="EME2:EMF2"/>
    <mergeCell ref="EMG2:EMH2"/>
    <mergeCell ref="EMI2:EMJ2"/>
    <mergeCell ref="EMK2:EML2"/>
    <mergeCell ref="EMM2:EMN2"/>
    <mergeCell ref="ELQ2:ELR2"/>
    <mergeCell ref="ELS2:ELT2"/>
    <mergeCell ref="ELU2:ELV2"/>
    <mergeCell ref="ELW2:ELX2"/>
    <mergeCell ref="ELY2:ELZ2"/>
    <mergeCell ref="EMA2:EMB2"/>
    <mergeCell ref="ELE2:ELF2"/>
    <mergeCell ref="ELG2:ELH2"/>
    <mergeCell ref="ELI2:ELJ2"/>
    <mergeCell ref="ELK2:ELL2"/>
    <mergeCell ref="ELM2:ELN2"/>
    <mergeCell ref="ELO2:ELP2"/>
    <mergeCell ref="EKS2:EKT2"/>
    <mergeCell ref="EKU2:EKV2"/>
    <mergeCell ref="EKW2:EKX2"/>
    <mergeCell ref="EKY2:EKZ2"/>
    <mergeCell ref="ELA2:ELB2"/>
    <mergeCell ref="ELC2:ELD2"/>
    <mergeCell ref="EKG2:EKH2"/>
    <mergeCell ref="EKI2:EKJ2"/>
    <mergeCell ref="EKK2:EKL2"/>
    <mergeCell ref="EKM2:EKN2"/>
    <mergeCell ref="EKO2:EKP2"/>
    <mergeCell ref="EKQ2:EKR2"/>
    <mergeCell ref="EJU2:EJV2"/>
    <mergeCell ref="EJW2:EJX2"/>
    <mergeCell ref="EJY2:EJZ2"/>
    <mergeCell ref="EKA2:EKB2"/>
    <mergeCell ref="EKC2:EKD2"/>
    <mergeCell ref="EKE2:EKF2"/>
    <mergeCell ref="EJI2:EJJ2"/>
    <mergeCell ref="EJK2:EJL2"/>
    <mergeCell ref="EJM2:EJN2"/>
    <mergeCell ref="EJO2:EJP2"/>
    <mergeCell ref="EJQ2:EJR2"/>
    <mergeCell ref="EJS2:EJT2"/>
    <mergeCell ref="EIW2:EIX2"/>
    <mergeCell ref="EIY2:EIZ2"/>
    <mergeCell ref="EJA2:EJB2"/>
    <mergeCell ref="EJC2:EJD2"/>
    <mergeCell ref="EJE2:EJF2"/>
    <mergeCell ref="EJG2:EJH2"/>
    <mergeCell ref="EIK2:EIL2"/>
    <mergeCell ref="EIM2:EIN2"/>
    <mergeCell ref="EIO2:EIP2"/>
    <mergeCell ref="EIQ2:EIR2"/>
    <mergeCell ref="EIS2:EIT2"/>
    <mergeCell ref="EIU2:EIV2"/>
    <mergeCell ref="EHY2:EHZ2"/>
    <mergeCell ref="EIA2:EIB2"/>
    <mergeCell ref="EIC2:EID2"/>
    <mergeCell ref="EIE2:EIF2"/>
    <mergeCell ref="EIG2:EIH2"/>
    <mergeCell ref="EII2:EIJ2"/>
    <mergeCell ref="EHM2:EHN2"/>
    <mergeCell ref="EHO2:EHP2"/>
    <mergeCell ref="EHQ2:EHR2"/>
    <mergeCell ref="EHS2:EHT2"/>
    <mergeCell ref="EHU2:EHV2"/>
    <mergeCell ref="EHW2:EHX2"/>
    <mergeCell ref="EHA2:EHB2"/>
    <mergeCell ref="EHC2:EHD2"/>
    <mergeCell ref="EHE2:EHF2"/>
    <mergeCell ref="EHG2:EHH2"/>
    <mergeCell ref="EHI2:EHJ2"/>
    <mergeCell ref="EHK2:EHL2"/>
    <mergeCell ref="EGO2:EGP2"/>
    <mergeCell ref="EGQ2:EGR2"/>
    <mergeCell ref="EGS2:EGT2"/>
    <mergeCell ref="EGU2:EGV2"/>
    <mergeCell ref="EGW2:EGX2"/>
    <mergeCell ref="EGY2:EGZ2"/>
    <mergeCell ref="EGC2:EGD2"/>
    <mergeCell ref="EGE2:EGF2"/>
    <mergeCell ref="EGG2:EGH2"/>
    <mergeCell ref="EGI2:EGJ2"/>
    <mergeCell ref="EGK2:EGL2"/>
    <mergeCell ref="EGM2:EGN2"/>
    <mergeCell ref="EFQ2:EFR2"/>
    <mergeCell ref="EFS2:EFT2"/>
    <mergeCell ref="EFU2:EFV2"/>
    <mergeCell ref="EFW2:EFX2"/>
    <mergeCell ref="EFY2:EFZ2"/>
    <mergeCell ref="EGA2:EGB2"/>
    <mergeCell ref="EFE2:EFF2"/>
    <mergeCell ref="EFG2:EFH2"/>
    <mergeCell ref="EFI2:EFJ2"/>
    <mergeCell ref="EFK2:EFL2"/>
    <mergeCell ref="EFM2:EFN2"/>
    <mergeCell ref="EFO2:EFP2"/>
    <mergeCell ref="EES2:EET2"/>
    <mergeCell ref="EEU2:EEV2"/>
    <mergeCell ref="EEW2:EEX2"/>
    <mergeCell ref="EEY2:EEZ2"/>
    <mergeCell ref="EFA2:EFB2"/>
    <mergeCell ref="EFC2:EFD2"/>
    <mergeCell ref="EEG2:EEH2"/>
    <mergeCell ref="EEI2:EEJ2"/>
    <mergeCell ref="EEK2:EEL2"/>
    <mergeCell ref="EEM2:EEN2"/>
    <mergeCell ref="EEO2:EEP2"/>
    <mergeCell ref="EEQ2:EER2"/>
    <mergeCell ref="EDU2:EDV2"/>
    <mergeCell ref="EDW2:EDX2"/>
    <mergeCell ref="EDY2:EDZ2"/>
    <mergeCell ref="EEA2:EEB2"/>
    <mergeCell ref="EEC2:EED2"/>
    <mergeCell ref="EEE2:EEF2"/>
    <mergeCell ref="EDI2:EDJ2"/>
    <mergeCell ref="EDK2:EDL2"/>
    <mergeCell ref="EDM2:EDN2"/>
    <mergeCell ref="EDO2:EDP2"/>
    <mergeCell ref="EDQ2:EDR2"/>
    <mergeCell ref="EDS2:EDT2"/>
    <mergeCell ref="ECW2:ECX2"/>
    <mergeCell ref="ECY2:ECZ2"/>
    <mergeCell ref="EDA2:EDB2"/>
    <mergeCell ref="EDC2:EDD2"/>
    <mergeCell ref="EDE2:EDF2"/>
    <mergeCell ref="EDG2:EDH2"/>
    <mergeCell ref="ECK2:ECL2"/>
    <mergeCell ref="ECM2:ECN2"/>
    <mergeCell ref="ECO2:ECP2"/>
    <mergeCell ref="ECQ2:ECR2"/>
    <mergeCell ref="ECS2:ECT2"/>
    <mergeCell ref="ECU2:ECV2"/>
    <mergeCell ref="EBY2:EBZ2"/>
    <mergeCell ref="ECA2:ECB2"/>
    <mergeCell ref="ECC2:ECD2"/>
    <mergeCell ref="ECE2:ECF2"/>
    <mergeCell ref="ECG2:ECH2"/>
    <mergeCell ref="ECI2:ECJ2"/>
    <mergeCell ref="EBM2:EBN2"/>
    <mergeCell ref="EBO2:EBP2"/>
    <mergeCell ref="EBQ2:EBR2"/>
    <mergeCell ref="EBS2:EBT2"/>
    <mergeCell ref="EBU2:EBV2"/>
    <mergeCell ref="EBW2:EBX2"/>
    <mergeCell ref="EBA2:EBB2"/>
    <mergeCell ref="EBC2:EBD2"/>
    <mergeCell ref="EBE2:EBF2"/>
    <mergeCell ref="EBG2:EBH2"/>
    <mergeCell ref="EBI2:EBJ2"/>
    <mergeCell ref="EBK2:EBL2"/>
    <mergeCell ref="EAO2:EAP2"/>
    <mergeCell ref="EAQ2:EAR2"/>
    <mergeCell ref="EAS2:EAT2"/>
    <mergeCell ref="EAU2:EAV2"/>
    <mergeCell ref="EAW2:EAX2"/>
    <mergeCell ref="EAY2:EAZ2"/>
    <mergeCell ref="EAC2:EAD2"/>
    <mergeCell ref="EAE2:EAF2"/>
    <mergeCell ref="EAG2:EAH2"/>
    <mergeCell ref="EAI2:EAJ2"/>
    <mergeCell ref="EAK2:EAL2"/>
    <mergeCell ref="EAM2:EAN2"/>
    <mergeCell ref="DZQ2:DZR2"/>
    <mergeCell ref="DZS2:DZT2"/>
    <mergeCell ref="DZU2:DZV2"/>
    <mergeCell ref="DZW2:DZX2"/>
    <mergeCell ref="DZY2:DZZ2"/>
    <mergeCell ref="EAA2:EAB2"/>
    <mergeCell ref="DZE2:DZF2"/>
    <mergeCell ref="DZG2:DZH2"/>
    <mergeCell ref="DZI2:DZJ2"/>
    <mergeCell ref="DZK2:DZL2"/>
    <mergeCell ref="DZM2:DZN2"/>
    <mergeCell ref="DZO2:DZP2"/>
    <mergeCell ref="DYS2:DYT2"/>
    <mergeCell ref="DYU2:DYV2"/>
    <mergeCell ref="DYW2:DYX2"/>
    <mergeCell ref="DYY2:DYZ2"/>
    <mergeCell ref="DZA2:DZB2"/>
    <mergeCell ref="DZC2:DZD2"/>
    <mergeCell ref="DYG2:DYH2"/>
    <mergeCell ref="DYI2:DYJ2"/>
    <mergeCell ref="DYK2:DYL2"/>
    <mergeCell ref="DYM2:DYN2"/>
    <mergeCell ref="DYO2:DYP2"/>
    <mergeCell ref="DYQ2:DYR2"/>
    <mergeCell ref="DXU2:DXV2"/>
    <mergeCell ref="DXW2:DXX2"/>
    <mergeCell ref="DXY2:DXZ2"/>
    <mergeCell ref="DYA2:DYB2"/>
    <mergeCell ref="DYC2:DYD2"/>
    <mergeCell ref="DYE2:DYF2"/>
    <mergeCell ref="DXI2:DXJ2"/>
    <mergeCell ref="DXK2:DXL2"/>
    <mergeCell ref="DXM2:DXN2"/>
    <mergeCell ref="DXO2:DXP2"/>
    <mergeCell ref="DXQ2:DXR2"/>
    <mergeCell ref="DXS2:DXT2"/>
    <mergeCell ref="DWW2:DWX2"/>
    <mergeCell ref="DWY2:DWZ2"/>
    <mergeCell ref="DXA2:DXB2"/>
    <mergeCell ref="DXC2:DXD2"/>
    <mergeCell ref="DXE2:DXF2"/>
    <mergeCell ref="DXG2:DXH2"/>
    <mergeCell ref="DWK2:DWL2"/>
    <mergeCell ref="DWM2:DWN2"/>
    <mergeCell ref="DWO2:DWP2"/>
    <mergeCell ref="DWQ2:DWR2"/>
    <mergeCell ref="DWS2:DWT2"/>
    <mergeCell ref="DWU2:DWV2"/>
    <mergeCell ref="DVY2:DVZ2"/>
    <mergeCell ref="DWA2:DWB2"/>
    <mergeCell ref="DWC2:DWD2"/>
    <mergeCell ref="DWE2:DWF2"/>
    <mergeCell ref="DWG2:DWH2"/>
    <mergeCell ref="DWI2:DWJ2"/>
    <mergeCell ref="DVM2:DVN2"/>
    <mergeCell ref="DVO2:DVP2"/>
    <mergeCell ref="DVQ2:DVR2"/>
    <mergeCell ref="DVS2:DVT2"/>
    <mergeCell ref="DVU2:DVV2"/>
    <mergeCell ref="DVW2:DVX2"/>
    <mergeCell ref="DVA2:DVB2"/>
    <mergeCell ref="DVC2:DVD2"/>
    <mergeCell ref="DVE2:DVF2"/>
    <mergeCell ref="DVG2:DVH2"/>
    <mergeCell ref="DVI2:DVJ2"/>
    <mergeCell ref="DVK2:DVL2"/>
    <mergeCell ref="DUO2:DUP2"/>
    <mergeCell ref="DUQ2:DUR2"/>
    <mergeCell ref="DUS2:DUT2"/>
    <mergeCell ref="DUU2:DUV2"/>
    <mergeCell ref="DUW2:DUX2"/>
    <mergeCell ref="DUY2:DUZ2"/>
    <mergeCell ref="DUC2:DUD2"/>
    <mergeCell ref="DUE2:DUF2"/>
    <mergeCell ref="DUG2:DUH2"/>
    <mergeCell ref="DUI2:DUJ2"/>
    <mergeCell ref="DUK2:DUL2"/>
    <mergeCell ref="DUM2:DUN2"/>
    <mergeCell ref="DTQ2:DTR2"/>
    <mergeCell ref="DTS2:DTT2"/>
    <mergeCell ref="DTU2:DTV2"/>
    <mergeCell ref="DTW2:DTX2"/>
    <mergeCell ref="DTY2:DTZ2"/>
    <mergeCell ref="DUA2:DUB2"/>
    <mergeCell ref="DTE2:DTF2"/>
    <mergeCell ref="DTG2:DTH2"/>
    <mergeCell ref="DTI2:DTJ2"/>
    <mergeCell ref="DTK2:DTL2"/>
    <mergeCell ref="DTM2:DTN2"/>
    <mergeCell ref="DTO2:DTP2"/>
    <mergeCell ref="DSS2:DST2"/>
    <mergeCell ref="DSU2:DSV2"/>
    <mergeCell ref="DSW2:DSX2"/>
    <mergeCell ref="DSY2:DSZ2"/>
    <mergeCell ref="DTA2:DTB2"/>
    <mergeCell ref="DTC2:DTD2"/>
    <mergeCell ref="DSG2:DSH2"/>
    <mergeCell ref="DSI2:DSJ2"/>
    <mergeCell ref="DSK2:DSL2"/>
    <mergeCell ref="DSM2:DSN2"/>
    <mergeCell ref="DSO2:DSP2"/>
    <mergeCell ref="DSQ2:DSR2"/>
    <mergeCell ref="DRU2:DRV2"/>
    <mergeCell ref="DRW2:DRX2"/>
    <mergeCell ref="DRY2:DRZ2"/>
    <mergeCell ref="DSA2:DSB2"/>
    <mergeCell ref="DSC2:DSD2"/>
    <mergeCell ref="DSE2:DSF2"/>
    <mergeCell ref="DRI2:DRJ2"/>
    <mergeCell ref="DRK2:DRL2"/>
    <mergeCell ref="DRM2:DRN2"/>
    <mergeCell ref="DRO2:DRP2"/>
    <mergeCell ref="DRQ2:DRR2"/>
    <mergeCell ref="DRS2:DRT2"/>
    <mergeCell ref="DQW2:DQX2"/>
    <mergeCell ref="DQY2:DQZ2"/>
    <mergeCell ref="DRA2:DRB2"/>
    <mergeCell ref="DRC2:DRD2"/>
    <mergeCell ref="DRE2:DRF2"/>
    <mergeCell ref="DRG2:DRH2"/>
    <mergeCell ref="DQK2:DQL2"/>
    <mergeCell ref="DQM2:DQN2"/>
    <mergeCell ref="DQO2:DQP2"/>
    <mergeCell ref="DQQ2:DQR2"/>
    <mergeCell ref="DQS2:DQT2"/>
    <mergeCell ref="DQU2:DQV2"/>
    <mergeCell ref="DPY2:DPZ2"/>
    <mergeCell ref="DQA2:DQB2"/>
    <mergeCell ref="DQC2:DQD2"/>
    <mergeCell ref="DQE2:DQF2"/>
    <mergeCell ref="DQG2:DQH2"/>
    <mergeCell ref="DQI2:DQJ2"/>
    <mergeCell ref="DPM2:DPN2"/>
    <mergeCell ref="DPO2:DPP2"/>
    <mergeCell ref="DPQ2:DPR2"/>
    <mergeCell ref="DPS2:DPT2"/>
    <mergeCell ref="DPU2:DPV2"/>
    <mergeCell ref="DPW2:DPX2"/>
    <mergeCell ref="DPA2:DPB2"/>
    <mergeCell ref="DPC2:DPD2"/>
    <mergeCell ref="DPE2:DPF2"/>
    <mergeCell ref="DPG2:DPH2"/>
    <mergeCell ref="DPI2:DPJ2"/>
    <mergeCell ref="DPK2:DPL2"/>
    <mergeCell ref="DOO2:DOP2"/>
    <mergeCell ref="DOQ2:DOR2"/>
    <mergeCell ref="DOS2:DOT2"/>
    <mergeCell ref="DOU2:DOV2"/>
    <mergeCell ref="DOW2:DOX2"/>
    <mergeCell ref="DOY2:DOZ2"/>
    <mergeCell ref="DOC2:DOD2"/>
    <mergeCell ref="DOE2:DOF2"/>
    <mergeCell ref="DOG2:DOH2"/>
    <mergeCell ref="DOI2:DOJ2"/>
    <mergeCell ref="DOK2:DOL2"/>
    <mergeCell ref="DOM2:DON2"/>
    <mergeCell ref="DNQ2:DNR2"/>
    <mergeCell ref="DNS2:DNT2"/>
    <mergeCell ref="DNU2:DNV2"/>
    <mergeCell ref="DNW2:DNX2"/>
    <mergeCell ref="DNY2:DNZ2"/>
    <mergeCell ref="DOA2:DOB2"/>
    <mergeCell ref="DNE2:DNF2"/>
    <mergeCell ref="DNG2:DNH2"/>
    <mergeCell ref="DNI2:DNJ2"/>
    <mergeCell ref="DNK2:DNL2"/>
    <mergeCell ref="DNM2:DNN2"/>
    <mergeCell ref="DNO2:DNP2"/>
    <mergeCell ref="DMS2:DMT2"/>
    <mergeCell ref="DMU2:DMV2"/>
    <mergeCell ref="DMW2:DMX2"/>
    <mergeCell ref="DMY2:DMZ2"/>
    <mergeCell ref="DNA2:DNB2"/>
    <mergeCell ref="DNC2:DND2"/>
    <mergeCell ref="DMG2:DMH2"/>
    <mergeCell ref="DMI2:DMJ2"/>
    <mergeCell ref="DMK2:DML2"/>
    <mergeCell ref="DMM2:DMN2"/>
    <mergeCell ref="DMO2:DMP2"/>
    <mergeCell ref="DMQ2:DMR2"/>
    <mergeCell ref="DLU2:DLV2"/>
    <mergeCell ref="DLW2:DLX2"/>
    <mergeCell ref="DLY2:DLZ2"/>
    <mergeCell ref="DMA2:DMB2"/>
    <mergeCell ref="DMC2:DMD2"/>
    <mergeCell ref="DME2:DMF2"/>
    <mergeCell ref="DLI2:DLJ2"/>
    <mergeCell ref="DLK2:DLL2"/>
    <mergeCell ref="DLM2:DLN2"/>
    <mergeCell ref="DLO2:DLP2"/>
    <mergeCell ref="DLQ2:DLR2"/>
    <mergeCell ref="DLS2:DLT2"/>
    <mergeCell ref="DKW2:DKX2"/>
    <mergeCell ref="DKY2:DKZ2"/>
    <mergeCell ref="DLA2:DLB2"/>
    <mergeCell ref="DLC2:DLD2"/>
    <mergeCell ref="DLE2:DLF2"/>
    <mergeCell ref="DLG2:DLH2"/>
    <mergeCell ref="DKK2:DKL2"/>
    <mergeCell ref="DKM2:DKN2"/>
    <mergeCell ref="DKO2:DKP2"/>
    <mergeCell ref="DKQ2:DKR2"/>
    <mergeCell ref="DKS2:DKT2"/>
    <mergeCell ref="DKU2:DKV2"/>
    <mergeCell ref="DJY2:DJZ2"/>
    <mergeCell ref="DKA2:DKB2"/>
    <mergeCell ref="DKC2:DKD2"/>
    <mergeCell ref="DKE2:DKF2"/>
    <mergeCell ref="DKG2:DKH2"/>
    <mergeCell ref="DKI2:DKJ2"/>
    <mergeCell ref="DJM2:DJN2"/>
    <mergeCell ref="DJO2:DJP2"/>
    <mergeCell ref="DJQ2:DJR2"/>
    <mergeCell ref="DJS2:DJT2"/>
    <mergeCell ref="DJU2:DJV2"/>
    <mergeCell ref="DJW2:DJX2"/>
    <mergeCell ref="DJA2:DJB2"/>
    <mergeCell ref="DJC2:DJD2"/>
    <mergeCell ref="DJE2:DJF2"/>
    <mergeCell ref="DJG2:DJH2"/>
    <mergeCell ref="DJI2:DJJ2"/>
    <mergeCell ref="DJK2:DJL2"/>
    <mergeCell ref="DIO2:DIP2"/>
    <mergeCell ref="DIQ2:DIR2"/>
    <mergeCell ref="DIS2:DIT2"/>
    <mergeCell ref="DIU2:DIV2"/>
    <mergeCell ref="DIW2:DIX2"/>
    <mergeCell ref="DIY2:DIZ2"/>
    <mergeCell ref="DIC2:DID2"/>
    <mergeCell ref="DIE2:DIF2"/>
    <mergeCell ref="DIG2:DIH2"/>
    <mergeCell ref="DII2:DIJ2"/>
    <mergeCell ref="DIK2:DIL2"/>
    <mergeCell ref="DIM2:DIN2"/>
    <mergeCell ref="DHQ2:DHR2"/>
    <mergeCell ref="DHS2:DHT2"/>
    <mergeCell ref="DHU2:DHV2"/>
    <mergeCell ref="DHW2:DHX2"/>
    <mergeCell ref="DHY2:DHZ2"/>
    <mergeCell ref="DIA2:DIB2"/>
    <mergeCell ref="DHE2:DHF2"/>
    <mergeCell ref="DHG2:DHH2"/>
    <mergeCell ref="DHI2:DHJ2"/>
    <mergeCell ref="DHK2:DHL2"/>
    <mergeCell ref="DHM2:DHN2"/>
    <mergeCell ref="DHO2:DHP2"/>
    <mergeCell ref="DGS2:DGT2"/>
    <mergeCell ref="DGU2:DGV2"/>
    <mergeCell ref="DGW2:DGX2"/>
    <mergeCell ref="DGY2:DGZ2"/>
    <mergeCell ref="DHA2:DHB2"/>
    <mergeCell ref="DHC2:DHD2"/>
    <mergeCell ref="DGG2:DGH2"/>
    <mergeCell ref="DGI2:DGJ2"/>
    <mergeCell ref="DGK2:DGL2"/>
    <mergeCell ref="DGM2:DGN2"/>
    <mergeCell ref="DGO2:DGP2"/>
    <mergeCell ref="DGQ2:DGR2"/>
    <mergeCell ref="DFU2:DFV2"/>
    <mergeCell ref="DFW2:DFX2"/>
    <mergeCell ref="DFY2:DFZ2"/>
    <mergeCell ref="DGA2:DGB2"/>
    <mergeCell ref="DGC2:DGD2"/>
    <mergeCell ref="DGE2:DGF2"/>
    <mergeCell ref="DFI2:DFJ2"/>
    <mergeCell ref="DFK2:DFL2"/>
    <mergeCell ref="DFM2:DFN2"/>
    <mergeCell ref="DFO2:DFP2"/>
    <mergeCell ref="DFQ2:DFR2"/>
    <mergeCell ref="DFS2:DFT2"/>
    <mergeCell ref="DEW2:DEX2"/>
    <mergeCell ref="DEY2:DEZ2"/>
    <mergeCell ref="DFA2:DFB2"/>
    <mergeCell ref="DFC2:DFD2"/>
    <mergeCell ref="DFE2:DFF2"/>
    <mergeCell ref="DFG2:DFH2"/>
    <mergeCell ref="DEK2:DEL2"/>
    <mergeCell ref="DEM2:DEN2"/>
    <mergeCell ref="DEO2:DEP2"/>
    <mergeCell ref="DEQ2:DER2"/>
    <mergeCell ref="DES2:DET2"/>
    <mergeCell ref="DEU2:DEV2"/>
    <mergeCell ref="DDY2:DDZ2"/>
    <mergeCell ref="DEA2:DEB2"/>
    <mergeCell ref="DEC2:DED2"/>
    <mergeCell ref="DEE2:DEF2"/>
    <mergeCell ref="DEG2:DEH2"/>
    <mergeCell ref="DEI2:DEJ2"/>
    <mergeCell ref="DDM2:DDN2"/>
    <mergeCell ref="DDO2:DDP2"/>
    <mergeCell ref="DDQ2:DDR2"/>
    <mergeCell ref="DDS2:DDT2"/>
    <mergeCell ref="DDU2:DDV2"/>
    <mergeCell ref="DDW2:DDX2"/>
    <mergeCell ref="DDA2:DDB2"/>
    <mergeCell ref="DDC2:DDD2"/>
    <mergeCell ref="DDE2:DDF2"/>
    <mergeCell ref="DDG2:DDH2"/>
    <mergeCell ref="DDI2:DDJ2"/>
    <mergeCell ref="DDK2:DDL2"/>
    <mergeCell ref="DCO2:DCP2"/>
    <mergeCell ref="DCQ2:DCR2"/>
    <mergeCell ref="DCS2:DCT2"/>
    <mergeCell ref="DCU2:DCV2"/>
    <mergeCell ref="DCW2:DCX2"/>
    <mergeCell ref="DCY2:DCZ2"/>
    <mergeCell ref="DCC2:DCD2"/>
    <mergeCell ref="DCE2:DCF2"/>
    <mergeCell ref="DCG2:DCH2"/>
    <mergeCell ref="DCI2:DCJ2"/>
    <mergeCell ref="DCK2:DCL2"/>
    <mergeCell ref="DCM2:DCN2"/>
    <mergeCell ref="DBQ2:DBR2"/>
    <mergeCell ref="DBS2:DBT2"/>
    <mergeCell ref="DBU2:DBV2"/>
    <mergeCell ref="DBW2:DBX2"/>
    <mergeCell ref="DBY2:DBZ2"/>
    <mergeCell ref="DCA2:DCB2"/>
    <mergeCell ref="DBE2:DBF2"/>
    <mergeCell ref="DBG2:DBH2"/>
    <mergeCell ref="DBI2:DBJ2"/>
    <mergeCell ref="DBK2:DBL2"/>
    <mergeCell ref="DBM2:DBN2"/>
    <mergeCell ref="DBO2:DBP2"/>
    <mergeCell ref="DAS2:DAT2"/>
    <mergeCell ref="DAU2:DAV2"/>
    <mergeCell ref="DAW2:DAX2"/>
    <mergeCell ref="DAY2:DAZ2"/>
    <mergeCell ref="DBA2:DBB2"/>
    <mergeCell ref="DBC2:DBD2"/>
    <mergeCell ref="DAG2:DAH2"/>
    <mergeCell ref="DAI2:DAJ2"/>
    <mergeCell ref="DAK2:DAL2"/>
    <mergeCell ref="DAM2:DAN2"/>
    <mergeCell ref="DAO2:DAP2"/>
    <mergeCell ref="DAQ2:DAR2"/>
    <mergeCell ref="CZU2:CZV2"/>
    <mergeCell ref="CZW2:CZX2"/>
    <mergeCell ref="CZY2:CZZ2"/>
    <mergeCell ref="DAA2:DAB2"/>
    <mergeCell ref="DAC2:DAD2"/>
    <mergeCell ref="DAE2:DAF2"/>
    <mergeCell ref="CZI2:CZJ2"/>
    <mergeCell ref="CZK2:CZL2"/>
    <mergeCell ref="CZM2:CZN2"/>
    <mergeCell ref="CZO2:CZP2"/>
    <mergeCell ref="CZQ2:CZR2"/>
    <mergeCell ref="CZS2:CZT2"/>
    <mergeCell ref="CYW2:CYX2"/>
    <mergeCell ref="CYY2:CYZ2"/>
    <mergeCell ref="CZA2:CZB2"/>
    <mergeCell ref="CZC2:CZD2"/>
    <mergeCell ref="CZE2:CZF2"/>
    <mergeCell ref="CZG2:CZH2"/>
    <mergeCell ref="CYK2:CYL2"/>
    <mergeCell ref="CYM2:CYN2"/>
    <mergeCell ref="CYO2:CYP2"/>
    <mergeCell ref="CYQ2:CYR2"/>
    <mergeCell ref="CYS2:CYT2"/>
    <mergeCell ref="CYU2:CYV2"/>
    <mergeCell ref="CXY2:CXZ2"/>
    <mergeCell ref="CYA2:CYB2"/>
    <mergeCell ref="CYC2:CYD2"/>
    <mergeCell ref="CYE2:CYF2"/>
    <mergeCell ref="CYG2:CYH2"/>
    <mergeCell ref="CYI2:CYJ2"/>
    <mergeCell ref="CXM2:CXN2"/>
    <mergeCell ref="CXO2:CXP2"/>
    <mergeCell ref="CXQ2:CXR2"/>
    <mergeCell ref="CXS2:CXT2"/>
    <mergeCell ref="CXU2:CXV2"/>
    <mergeCell ref="CXW2:CXX2"/>
    <mergeCell ref="CXA2:CXB2"/>
    <mergeCell ref="CXC2:CXD2"/>
    <mergeCell ref="CXE2:CXF2"/>
    <mergeCell ref="CXG2:CXH2"/>
    <mergeCell ref="CXI2:CXJ2"/>
    <mergeCell ref="CXK2:CXL2"/>
    <mergeCell ref="CWO2:CWP2"/>
    <mergeCell ref="CWQ2:CWR2"/>
    <mergeCell ref="CWS2:CWT2"/>
    <mergeCell ref="CWU2:CWV2"/>
    <mergeCell ref="CWW2:CWX2"/>
    <mergeCell ref="CWY2:CWZ2"/>
    <mergeCell ref="CWC2:CWD2"/>
    <mergeCell ref="CWE2:CWF2"/>
    <mergeCell ref="CWG2:CWH2"/>
    <mergeCell ref="CWI2:CWJ2"/>
    <mergeCell ref="CWK2:CWL2"/>
    <mergeCell ref="CWM2:CWN2"/>
    <mergeCell ref="CVQ2:CVR2"/>
    <mergeCell ref="CVS2:CVT2"/>
    <mergeCell ref="CVU2:CVV2"/>
    <mergeCell ref="CVW2:CVX2"/>
    <mergeCell ref="CVY2:CVZ2"/>
    <mergeCell ref="CWA2:CWB2"/>
    <mergeCell ref="CVE2:CVF2"/>
    <mergeCell ref="CVG2:CVH2"/>
    <mergeCell ref="CVI2:CVJ2"/>
    <mergeCell ref="CVK2:CVL2"/>
    <mergeCell ref="CVM2:CVN2"/>
    <mergeCell ref="CVO2:CVP2"/>
    <mergeCell ref="CUS2:CUT2"/>
    <mergeCell ref="CUU2:CUV2"/>
    <mergeCell ref="CUW2:CUX2"/>
    <mergeCell ref="CUY2:CUZ2"/>
    <mergeCell ref="CVA2:CVB2"/>
    <mergeCell ref="CVC2:CVD2"/>
    <mergeCell ref="CUG2:CUH2"/>
    <mergeCell ref="CUI2:CUJ2"/>
    <mergeCell ref="CUK2:CUL2"/>
    <mergeCell ref="CUM2:CUN2"/>
    <mergeCell ref="CUO2:CUP2"/>
    <mergeCell ref="CUQ2:CUR2"/>
    <mergeCell ref="CTU2:CTV2"/>
    <mergeCell ref="CTW2:CTX2"/>
    <mergeCell ref="CTY2:CTZ2"/>
    <mergeCell ref="CUA2:CUB2"/>
    <mergeCell ref="CUC2:CUD2"/>
    <mergeCell ref="CUE2:CUF2"/>
    <mergeCell ref="CTI2:CTJ2"/>
    <mergeCell ref="CTK2:CTL2"/>
    <mergeCell ref="CTM2:CTN2"/>
    <mergeCell ref="CTO2:CTP2"/>
    <mergeCell ref="CTQ2:CTR2"/>
    <mergeCell ref="CTS2:CTT2"/>
    <mergeCell ref="CSW2:CSX2"/>
    <mergeCell ref="CSY2:CSZ2"/>
    <mergeCell ref="CTA2:CTB2"/>
    <mergeCell ref="CTC2:CTD2"/>
    <mergeCell ref="CTE2:CTF2"/>
    <mergeCell ref="CTG2:CTH2"/>
    <mergeCell ref="CSK2:CSL2"/>
    <mergeCell ref="CSM2:CSN2"/>
    <mergeCell ref="CSO2:CSP2"/>
    <mergeCell ref="CSQ2:CSR2"/>
    <mergeCell ref="CSS2:CST2"/>
    <mergeCell ref="CSU2:CSV2"/>
    <mergeCell ref="CRY2:CRZ2"/>
    <mergeCell ref="CSA2:CSB2"/>
    <mergeCell ref="CSC2:CSD2"/>
    <mergeCell ref="CSE2:CSF2"/>
    <mergeCell ref="CSG2:CSH2"/>
    <mergeCell ref="CSI2:CSJ2"/>
    <mergeCell ref="CRM2:CRN2"/>
    <mergeCell ref="CRO2:CRP2"/>
    <mergeCell ref="CRQ2:CRR2"/>
    <mergeCell ref="CRS2:CRT2"/>
    <mergeCell ref="CRU2:CRV2"/>
    <mergeCell ref="CRW2:CRX2"/>
    <mergeCell ref="CRA2:CRB2"/>
    <mergeCell ref="CRC2:CRD2"/>
    <mergeCell ref="CRE2:CRF2"/>
    <mergeCell ref="CRG2:CRH2"/>
    <mergeCell ref="CRI2:CRJ2"/>
    <mergeCell ref="CRK2:CRL2"/>
    <mergeCell ref="CQO2:CQP2"/>
    <mergeCell ref="CQQ2:CQR2"/>
    <mergeCell ref="CQS2:CQT2"/>
    <mergeCell ref="CQU2:CQV2"/>
    <mergeCell ref="CQW2:CQX2"/>
    <mergeCell ref="CQY2:CQZ2"/>
    <mergeCell ref="CQC2:CQD2"/>
    <mergeCell ref="CQE2:CQF2"/>
    <mergeCell ref="CQG2:CQH2"/>
    <mergeCell ref="CQI2:CQJ2"/>
    <mergeCell ref="CQK2:CQL2"/>
    <mergeCell ref="CQM2:CQN2"/>
    <mergeCell ref="CPQ2:CPR2"/>
    <mergeCell ref="CPS2:CPT2"/>
    <mergeCell ref="CPU2:CPV2"/>
    <mergeCell ref="CPW2:CPX2"/>
    <mergeCell ref="CPY2:CPZ2"/>
    <mergeCell ref="CQA2:CQB2"/>
    <mergeCell ref="CPE2:CPF2"/>
    <mergeCell ref="CPG2:CPH2"/>
    <mergeCell ref="CPI2:CPJ2"/>
    <mergeCell ref="CPK2:CPL2"/>
    <mergeCell ref="CPM2:CPN2"/>
    <mergeCell ref="CPO2:CPP2"/>
    <mergeCell ref="COS2:COT2"/>
    <mergeCell ref="COU2:COV2"/>
    <mergeCell ref="COW2:COX2"/>
    <mergeCell ref="COY2:COZ2"/>
    <mergeCell ref="CPA2:CPB2"/>
    <mergeCell ref="CPC2:CPD2"/>
    <mergeCell ref="COG2:COH2"/>
    <mergeCell ref="COI2:COJ2"/>
    <mergeCell ref="COK2:COL2"/>
    <mergeCell ref="COM2:CON2"/>
    <mergeCell ref="COO2:COP2"/>
    <mergeCell ref="COQ2:COR2"/>
    <mergeCell ref="CNU2:CNV2"/>
    <mergeCell ref="CNW2:CNX2"/>
    <mergeCell ref="CNY2:CNZ2"/>
    <mergeCell ref="COA2:COB2"/>
    <mergeCell ref="COC2:COD2"/>
    <mergeCell ref="COE2:COF2"/>
    <mergeCell ref="CNI2:CNJ2"/>
    <mergeCell ref="CNK2:CNL2"/>
    <mergeCell ref="CNM2:CNN2"/>
    <mergeCell ref="CNO2:CNP2"/>
    <mergeCell ref="CNQ2:CNR2"/>
    <mergeCell ref="CNS2:CNT2"/>
    <mergeCell ref="CMW2:CMX2"/>
    <mergeCell ref="CMY2:CMZ2"/>
    <mergeCell ref="CNA2:CNB2"/>
    <mergeCell ref="CNC2:CND2"/>
    <mergeCell ref="CNE2:CNF2"/>
    <mergeCell ref="CNG2:CNH2"/>
    <mergeCell ref="CMK2:CML2"/>
    <mergeCell ref="CMM2:CMN2"/>
    <mergeCell ref="CMO2:CMP2"/>
    <mergeCell ref="CMQ2:CMR2"/>
    <mergeCell ref="CMS2:CMT2"/>
    <mergeCell ref="CMU2:CMV2"/>
    <mergeCell ref="CLY2:CLZ2"/>
    <mergeCell ref="CMA2:CMB2"/>
    <mergeCell ref="CMC2:CMD2"/>
    <mergeCell ref="CME2:CMF2"/>
    <mergeCell ref="CMG2:CMH2"/>
    <mergeCell ref="CMI2:CMJ2"/>
    <mergeCell ref="CLM2:CLN2"/>
    <mergeCell ref="CLO2:CLP2"/>
    <mergeCell ref="CLQ2:CLR2"/>
    <mergeCell ref="CLS2:CLT2"/>
    <mergeCell ref="CLU2:CLV2"/>
    <mergeCell ref="CLW2:CLX2"/>
    <mergeCell ref="CLA2:CLB2"/>
    <mergeCell ref="CLC2:CLD2"/>
    <mergeCell ref="CLE2:CLF2"/>
    <mergeCell ref="CLG2:CLH2"/>
    <mergeCell ref="CLI2:CLJ2"/>
    <mergeCell ref="CLK2:CLL2"/>
    <mergeCell ref="CKO2:CKP2"/>
    <mergeCell ref="CKQ2:CKR2"/>
    <mergeCell ref="CKS2:CKT2"/>
    <mergeCell ref="CKU2:CKV2"/>
    <mergeCell ref="CKW2:CKX2"/>
    <mergeCell ref="CKY2:CKZ2"/>
    <mergeCell ref="CKC2:CKD2"/>
    <mergeCell ref="CKE2:CKF2"/>
    <mergeCell ref="CKG2:CKH2"/>
    <mergeCell ref="CKI2:CKJ2"/>
    <mergeCell ref="CKK2:CKL2"/>
    <mergeCell ref="CKM2:CKN2"/>
    <mergeCell ref="CJQ2:CJR2"/>
    <mergeCell ref="CJS2:CJT2"/>
    <mergeCell ref="CJU2:CJV2"/>
    <mergeCell ref="CJW2:CJX2"/>
    <mergeCell ref="CJY2:CJZ2"/>
    <mergeCell ref="CKA2:CKB2"/>
    <mergeCell ref="CJE2:CJF2"/>
    <mergeCell ref="CJG2:CJH2"/>
    <mergeCell ref="CJI2:CJJ2"/>
    <mergeCell ref="CJK2:CJL2"/>
    <mergeCell ref="CJM2:CJN2"/>
    <mergeCell ref="CJO2:CJP2"/>
    <mergeCell ref="CIS2:CIT2"/>
    <mergeCell ref="CIU2:CIV2"/>
    <mergeCell ref="CIW2:CIX2"/>
    <mergeCell ref="CIY2:CIZ2"/>
    <mergeCell ref="CJA2:CJB2"/>
    <mergeCell ref="CJC2:CJD2"/>
    <mergeCell ref="CIG2:CIH2"/>
    <mergeCell ref="CII2:CIJ2"/>
    <mergeCell ref="CIK2:CIL2"/>
    <mergeCell ref="CIM2:CIN2"/>
    <mergeCell ref="CIO2:CIP2"/>
    <mergeCell ref="CIQ2:CIR2"/>
    <mergeCell ref="CHU2:CHV2"/>
    <mergeCell ref="CHW2:CHX2"/>
    <mergeCell ref="CHY2:CHZ2"/>
    <mergeCell ref="CIA2:CIB2"/>
    <mergeCell ref="CIC2:CID2"/>
    <mergeCell ref="CIE2:CIF2"/>
    <mergeCell ref="CHI2:CHJ2"/>
    <mergeCell ref="CHK2:CHL2"/>
    <mergeCell ref="CHM2:CHN2"/>
    <mergeCell ref="CHO2:CHP2"/>
    <mergeCell ref="CHQ2:CHR2"/>
    <mergeCell ref="CHS2:CHT2"/>
    <mergeCell ref="CGW2:CGX2"/>
    <mergeCell ref="CGY2:CGZ2"/>
    <mergeCell ref="CHA2:CHB2"/>
    <mergeCell ref="CHC2:CHD2"/>
    <mergeCell ref="CHE2:CHF2"/>
    <mergeCell ref="CHG2:CHH2"/>
    <mergeCell ref="CGK2:CGL2"/>
    <mergeCell ref="CGM2:CGN2"/>
    <mergeCell ref="CGO2:CGP2"/>
    <mergeCell ref="CGQ2:CGR2"/>
    <mergeCell ref="CGS2:CGT2"/>
    <mergeCell ref="CGU2:CGV2"/>
    <mergeCell ref="CFY2:CFZ2"/>
    <mergeCell ref="CGA2:CGB2"/>
    <mergeCell ref="CGC2:CGD2"/>
    <mergeCell ref="CGE2:CGF2"/>
    <mergeCell ref="CGG2:CGH2"/>
    <mergeCell ref="CGI2:CGJ2"/>
    <mergeCell ref="CFM2:CFN2"/>
    <mergeCell ref="CFO2:CFP2"/>
    <mergeCell ref="CFQ2:CFR2"/>
    <mergeCell ref="CFS2:CFT2"/>
    <mergeCell ref="CFU2:CFV2"/>
    <mergeCell ref="CFW2:CFX2"/>
    <mergeCell ref="CFA2:CFB2"/>
    <mergeCell ref="CFC2:CFD2"/>
    <mergeCell ref="CFE2:CFF2"/>
    <mergeCell ref="CFG2:CFH2"/>
    <mergeCell ref="CFI2:CFJ2"/>
    <mergeCell ref="CFK2:CFL2"/>
    <mergeCell ref="CEO2:CEP2"/>
    <mergeCell ref="CEQ2:CER2"/>
    <mergeCell ref="CES2:CET2"/>
    <mergeCell ref="CEU2:CEV2"/>
    <mergeCell ref="CEW2:CEX2"/>
    <mergeCell ref="CEY2:CEZ2"/>
    <mergeCell ref="CEC2:CED2"/>
    <mergeCell ref="CEE2:CEF2"/>
    <mergeCell ref="CEG2:CEH2"/>
    <mergeCell ref="CEI2:CEJ2"/>
    <mergeCell ref="CEK2:CEL2"/>
    <mergeCell ref="CEM2:CEN2"/>
    <mergeCell ref="CDQ2:CDR2"/>
    <mergeCell ref="CDS2:CDT2"/>
    <mergeCell ref="CDU2:CDV2"/>
    <mergeCell ref="CDW2:CDX2"/>
    <mergeCell ref="CDY2:CDZ2"/>
    <mergeCell ref="CEA2:CEB2"/>
    <mergeCell ref="CDE2:CDF2"/>
    <mergeCell ref="CDG2:CDH2"/>
    <mergeCell ref="CDI2:CDJ2"/>
    <mergeCell ref="CDK2:CDL2"/>
    <mergeCell ref="CDM2:CDN2"/>
    <mergeCell ref="CDO2:CDP2"/>
    <mergeCell ref="CCS2:CCT2"/>
    <mergeCell ref="CCU2:CCV2"/>
    <mergeCell ref="CCW2:CCX2"/>
    <mergeCell ref="CCY2:CCZ2"/>
    <mergeCell ref="CDA2:CDB2"/>
    <mergeCell ref="CDC2:CDD2"/>
    <mergeCell ref="CCG2:CCH2"/>
    <mergeCell ref="CCI2:CCJ2"/>
    <mergeCell ref="CCK2:CCL2"/>
    <mergeCell ref="CCM2:CCN2"/>
    <mergeCell ref="CCO2:CCP2"/>
    <mergeCell ref="CCQ2:CCR2"/>
    <mergeCell ref="CBU2:CBV2"/>
    <mergeCell ref="CBW2:CBX2"/>
    <mergeCell ref="CBY2:CBZ2"/>
    <mergeCell ref="CCA2:CCB2"/>
    <mergeCell ref="CCC2:CCD2"/>
    <mergeCell ref="CCE2:CCF2"/>
    <mergeCell ref="CBI2:CBJ2"/>
    <mergeCell ref="CBK2:CBL2"/>
    <mergeCell ref="CBM2:CBN2"/>
    <mergeCell ref="CBO2:CBP2"/>
    <mergeCell ref="CBQ2:CBR2"/>
    <mergeCell ref="CBS2:CBT2"/>
    <mergeCell ref="CAW2:CAX2"/>
    <mergeCell ref="CAY2:CAZ2"/>
    <mergeCell ref="CBA2:CBB2"/>
    <mergeCell ref="CBC2:CBD2"/>
    <mergeCell ref="CBE2:CBF2"/>
    <mergeCell ref="CBG2:CBH2"/>
    <mergeCell ref="CAK2:CAL2"/>
    <mergeCell ref="CAM2:CAN2"/>
    <mergeCell ref="CAO2:CAP2"/>
    <mergeCell ref="CAQ2:CAR2"/>
    <mergeCell ref="CAS2:CAT2"/>
    <mergeCell ref="CAU2:CAV2"/>
    <mergeCell ref="BZY2:BZZ2"/>
    <mergeCell ref="CAA2:CAB2"/>
    <mergeCell ref="CAC2:CAD2"/>
    <mergeCell ref="CAE2:CAF2"/>
    <mergeCell ref="CAG2:CAH2"/>
    <mergeCell ref="CAI2:CAJ2"/>
    <mergeCell ref="BZM2:BZN2"/>
    <mergeCell ref="BZO2:BZP2"/>
    <mergeCell ref="BZQ2:BZR2"/>
    <mergeCell ref="BZS2:BZT2"/>
    <mergeCell ref="BZU2:BZV2"/>
    <mergeCell ref="BZW2:BZX2"/>
    <mergeCell ref="BZA2:BZB2"/>
    <mergeCell ref="BZC2:BZD2"/>
    <mergeCell ref="BZE2:BZF2"/>
    <mergeCell ref="BZG2:BZH2"/>
    <mergeCell ref="BZI2:BZJ2"/>
    <mergeCell ref="BZK2:BZL2"/>
    <mergeCell ref="BYO2:BYP2"/>
    <mergeCell ref="BYQ2:BYR2"/>
    <mergeCell ref="BYS2:BYT2"/>
    <mergeCell ref="BYU2:BYV2"/>
    <mergeCell ref="BYW2:BYX2"/>
    <mergeCell ref="BYY2:BYZ2"/>
    <mergeCell ref="BYC2:BYD2"/>
    <mergeCell ref="BYE2:BYF2"/>
    <mergeCell ref="BYG2:BYH2"/>
    <mergeCell ref="BYI2:BYJ2"/>
    <mergeCell ref="BYK2:BYL2"/>
    <mergeCell ref="BYM2:BYN2"/>
    <mergeCell ref="BXQ2:BXR2"/>
    <mergeCell ref="BXS2:BXT2"/>
    <mergeCell ref="BXU2:BXV2"/>
    <mergeCell ref="BXW2:BXX2"/>
    <mergeCell ref="BXY2:BXZ2"/>
    <mergeCell ref="BYA2:BYB2"/>
    <mergeCell ref="BXE2:BXF2"/>
    <mergeCell ref="BXG2:BXH2"/>
    <mergeCell ref="BXI2:BXJ2"/>
    <mergeCell ref="BXK2:BXL2"/>
    <mergeCell ref="BXM2:BXN2"/>
    <mergeCell ref="BXO2:BXP2"/>
    <mergeCell ref="BWS2:BWT2"/>
    <mergeCell ref="BWU2:BWV2"/>
    <mergeCell ref="BWW2:BWX2"/>
    <mergeCell ref="BWY2:BWZ2"/>
    <mergeCell ref="BXA2:BXB2"/>
    <mergeCell ref="BXC2:BXD2"/>
    <mergeCell ref="BWG2:BWH2"/>
    <mergeCell ref="BWI2:BWJ2"/>
    <mergeCell ref="BWK2:BWL2"/>
    <mergeCell ref="BWM2:BWN2"/>
    <mergeCell ref="BWO2:BWP2"/>
    <mergeCell ref="BWQ2:BWR2"/>
    <mergeCell ref="BVU2:BVV2"/>
    <mergeCell ref="BVW2:BVX2"/>
    <mergeCell ref="BVY2:BVZ2"/>
    <mergeCell ref="BWA2:BWB2"/>
    <mergeCell ref="BWC2:BWD2"/>
    <mergeCell ref="BWE2:BWF2"/>
    <mergeCell ref="BVI2:BVJ2"/>
    <mergeCell ref="BVK2:BVL2"/>
    <mergeCell ref="BVM2:BVN2"/>
    <mergeCell ref="BVO2:BVP2"/>
    <mergeCell ref="BVQ2:BVR2"/>
    <mergeCell ref="BVS2:BVT2"/>
    <mergeCell ref="BUW2:BUX2"/>
    <mergeCell ref="BUY2:BUZ2"/>
    <mergeCell ref="BVA2:BVB2"/>
    <mergeCell ref="BVC2:BVD2"/>
    <mergeCell ref="BVE2:BVF2"/>
    <mergeCell ref="BVG2:BVH2"/>
    <mergeCell ref="BUK2:BUL2"/>
    <mergeCell ref="BUM2:BUN2"/>
    <mergeCell ref="BUO2:BUP2"/>
    <mergeCell ref="BUQ2:BUR2"/>
    <mergeCell ref="BUS2:BUT2"/>
    <mergeCell ref="BUU2:BUV2"/>
    <mergeCell ref="BTY2:BTZ2"/>
    <mergeCell ref="BUA2:BUB2"/>
    <mergeCell ref="BUC2:BUD2"/>
    <mergeCell ref="BUE2:BUF2"/>
    <mergeCell ref="BUG2:BUH2"/>
    <mergeCell ref="BUI2:BUJ2"/>
    <mergeCell ref="BTM2:BTN2"/>
    <mergeCell ref="BTO2:BTP2"/>
    <mergeCell ref="BTQ2:BTR2"/>
    <mergeCell ref="BTS2:BTT2"/>
    <mergeCell ref="BTU2:BTV2"/>
    <mergeCell ref="BTW2:BTX2"/>
    <mergeCell ref="BTA2:BTB2"/>
    <mergeCell ref="BTC2:BTD2"/>
    <mergeCell ref="BTE2:BTF2"/>
    <mergeCell ref="BTG2:BTH2"/>
    <mergeCell ref="BTI2:BTJ2"/>
    <mergeCell ref="BTK2:BTL2"/>
    <mergeCell ref="BSO2:BSP2"/>
    <mergeCell ref="BSQ2:BSR2"/>
    <mergeCell ref="BSS2:BST2"/>
    <mergeCell ref="BSU2:BSV2"/>
    <mergeCell ref="BSW2:BSX2"/>
    <mergeCell ref="BSY2:BSZ2"/>
    <mergeCell ref="BSC2:BSD2"/>
    <mergeCell ref="BSE2:BSF2"/>
    <mergeCell ref="BSG2:BSH2"/>
    <mergeCell ref="BSI2:BSJ2"/>
    <mergeCell ref="BSK2:BSL2"/>
    <mergeCell ref="BSM2:BSN2"/>
    <mergeCell ref="BRQ2:BRR2"/>
    <mergeCell ref="BRS2:BRT2"/>
    <mergeCell ref="BRU2:BRV2"/>
    <mergeCell ref="BRW2:BRX2"/>
    <mergeCell ref="BRY2:BRZ2"/>
    <mergeCell ref="BSA2:BSB2"/>
    <mergeCell ref="BRE2:BRF2"/>
    <mergeCell ref="BRG2:BRH2"/>
    <mergeCell ref="BRI2:BRJ2"/>
    <mergeCell ref="BRK2:BRL2"/>
    <mergeCell ref="BRM2:BRN2"/>
    <mergeCell ref="BRO2:BRP2"/>
    <mergeCell ref="BQS2:BQT2"/>
    <mergeCell ref="BQU2:BQV2"/>
    <mergeCell ref="BQW2:BQX2"/>
    <mergeCell ref="BQY2:BQZ2"/>
    <mergeCell ref="BRA2:BRB2"/>
    <mergeCell ref="BRC2:BRD2"/>
    <mergeCell ref="BQG2:BQH2"/>
    <mergeCell ref="BQI2:BQJ2"/>
    <mergeCell ref="BQK2:BQL2"/>
    <mergeCell ref="BQM2:BQN2"/>
    <mergeCell ref="BQO2:BQP2"/>
    <mergeCell ref="BQQ2:BQR2"/>
    <mergeCell ref="BPU2:BPV2"/>
    <mergeCell ref="BPW2:BPX2"/>
    <mergeCell ref="BPY2:BPZ2"/>
    <mergeCell ref="BQA2:BQB2"/>
    <mergeCell ref="BQC2:BQD2"/>
    <mergeCell ref="BQE2:BQF2"/>
    <mergeCell ref="BPI2:BPJ2"/>
    <mergeCell ref="BPK2:BPL2"/>
    <mergeCell ref="BPM2:BPN2"/>
    <mergeCell ref="BPO2:BPP2"/>
    <mergeCell ref="BPQ2:BPR2"/>
    <mergeCell ref="BPS2:BPT2"/>
    <mergeCell ref="BOW2:BOX2"/>
    <mergeCell ref="BOY2:BOZ2"/>
    <mergeCell ref="BPA2:BPB2"/>
    <mergeCell ref="BPC2:BPD2"/>
    <mergeCell ref="BPE2:BPF2"/>
    <mergeCell ref="BPG2:BPH2"/>
    <mergeCell ref="BOK2:BOL2"/>
    <mergeCell ref="BOM2:BON2"/>
    <mergeCell ref="BOO2:BOP2"/>
    <mergeCell ref="BOQ2:BOR2"/>
    <mergeCell ref="BOS2:BOT2"/>
    <mergeCell ref="BOU2:BOV2"/>
    <mergeCell ref="BNY2:BNZ2"/>
    <mergeCell ref="BOA2:BOB2"/>
    <mergeCell ref="BOC2:BOD2"/>
    <mergeCell ref="BOE2:BOF2"/>
    <mergeCell ref="BOG2:BOH2"/>
    <mergeCell ref="BOI2:BOJ2"/>
    <mergeCell ref="BNM2:BNN2"/>
    <mergeCell ref="BNO2:BNP2"/>
    <mergeCell ref="BNQ2:BNR2"/>
    <mergeCell ref="BNS2:BNT2"/>
    <mergeCell ref="BNU2:BNV2"/>
    <mergeCell ref="BNW2:BNX2"/>
    <mergeCell ref="BNA2:BNB2"/>
    <mergeCell ref="BNC2:BND2"/>
    <mergeCell ref="BNE2:BNF2"/>
    <mergeCell ref="BNG2:BNH2"/>
    <mergeCell ref="BNI2:BNJ2"/>
    <mergeCell ref="BNK2:BNL2"/>
    <mergeCell ref="BMO2:BMP2"/>
    <mergeCell ref="BMQ2:BMR2"/>
    <mergeCell ref="BMS2:BMT2"/>
    <mergeCell ref="BMU2:BMV2"/>
    <mergeCell ref="BMW2:BMX2"/>
    <mergeCell ref="BMY2:BMZ2"/>
    <mergeCell ref="BMC2:BMD2"/>
    <mergeCell ref="BME2:BMF2"/>
    <mergeCell ref="BMG2:BMH2"/>
    <mergeCell ref="BMI2:BMJ2"/>
    <mergeCell ref="BMK2:BML2"/>
    <mergeCell ref="BMM2:BMN2"/>
    <mergeCell ref="BLQ2:BLR2"/>
    <mergeCell ref="BLS2:BLT2"/>
    <mergeCell ref="BLU2:BLV2"/>
    <mergeCell ref="BLW2:BLX2"/>
    <mergeCell ref="BLY2:BLZ2"/>
    <mergeCell ref="BMA2:BMB2"/>
    <mergeCell ref="BLE2:BLF2"/>
    <mergeCell ref="BLG2:BLH2"/>
    <mergeCell ref="BLI2:BLJ2"/>
    <mergeCell ref="BLK2:BLL2"/>
    <mergeCell ref="BLM2:BLN2"/>
    <mergeCell ref="BLO2:BLP2"/>
    <mergeCell ref="BKS2:BKT2"/>
    <mergeCell ref="BKU2:BKV2"/>
    <mergeCell ref="BKW2:BKX2"/>
    <mergeCell ref="BKY2:BKZ2"/>
    <mergeCell ref="BLA2:BLB2"/>
    <mergeCell ref="BLC2:BLD2"/>
    <mergeCell ref="BKG2:BKH2"/>
    <mergeCell ref="BKI2:BKJ2"/>
    <mergeCell ref="BKK2:BKL2"/>
    <mergeCell ref="BKM2:BKN2"/>
    <mergeCell ref="BKO2:BKP2"/>
    <mergeCell ref="BKQ2:BKR2"/>
    <mergeCell ref="BJU2:BJV2"/>
    <mergeCell ref="BJW2:BJX2"/>
    <mergeCell ref="BJY2:BJZ2"/>
    <mergeCell ref="BKA2:BKB2"/>
    <mergeCell ref="BKC2:BKD2"/>
    <mergeCell ref="BKE2:BKF2"/>
    <mergeCell ref="BJI2:BJJ2"/>
    <mergeCell ref="BJK2:BJL2"/>
    <mergeCell ref="BJM2:BJN2"/>
    <mergeCell ref="BJO2:BJP2"/>
    <mergeCell ref="BJQ2:BJR2"/>
    <mergeCell ref="BJS2:BJT2"/>
    <mergeCell ref="BIW2:BIX2"/>
    <mergeCell ref="BIY2:BIZ2"/>
    <mergeCell ref="BJA2:BJB2"/>
    <mergeCell ref="BJC2:BJD2"/>
    <mergeCell ref="BJE2:BJF2"/>
    <mergeCell ref="BJG2:BJH2"/>
    <mergeCell ref="BIK2:BIL2"/>
    <mergeCell ref="BIM2:BIN2"/>
    <mergeCell ref="BIO2:BIP2"/>
    <mergeCell ref="BIQ2:BIR2"/>
    <mergeCell ref="BIS2:BIT2"/>
    <mergeCell ref="BIU2:BIV2"/>
    <mergeCell ref="BHY2:BHZ2"/>
    <mergeCell ref="BIA2:BIB2"/>
    <mergeCell ref="BIC2:BID2"/>
    <mergeCell ref="BIE2:BIF2"/>
    <mergeCell ref="BIG2:BIH2"/>
    <mergeCell ref="BII2:BIJ2"/>
    <mergeCell ref="BHM2:BHN2"/>
    <mergeCell ref="BHO2:BHP2"/>
    <mergeCell ref="BHQ2:BHR2"/>
    <mergeCell ref="BHS2:BHT2"/>
    <mergeCell ref="BHU2:BHV2"/>
    <mergeCell ref="BHW2:BHX2"/>
    <mergeCell ref="BHA2:BHB2"/>
    <mergeCell ref="BHC2:BHD2"/>
    <mergeCell ref="BHE2:BHF2"/>
    <mergeCell ref="BHG2:BHH2"/>
    <mergeCell ref="BHI2:BHJ2"/>
    <mergeCell ref="BHK2:BHL2"/>
    <mergeCell ref="BGO2:BGP2"/>
    <mergeCell ref="BGQ2:BGR2"/>
    <mergeCell ref="BGS2:BGT2"/>
    <mergeCell ref="BGU2:BGV2"/>
    <mergeCell ref="BGW2:BGX2"/>
    <mergeCell ref="BGY2:BGZ2"/>
    <mergeCell ref="BGC2:BGD2"/>
    <mergeCell ref="BGE2:BGF2"/>
    <mergeCell ref="BGG2:BGH2"/>
    <mergeCell ref="BGI2:BGJ2"/>
    <mergeCell ref="BGK2:BGL2"/>
    <mergeCell ref="BGM2:BGN2"/>
    <mergeCell ref="BFQ2:BFR2"/>
    <mergeCell ref="BFS2:BFT2"/>
    <mergeCell ref="BFU2:BFV2"/>
    <mergeCell ref="BFW2:BFX2"/>
    <mergeCell ref="BFY2:BFZ2"/>
    <mergeCell ref="BGA2:BGB2"/>
    <mergeCell ref="BFE2:BFF2"/>
    <mergeCell ref="BFG2:BFH2"/>
    <mergeCell ref="BFI2:BFJ2"/>
    <mergeCell ref="BFK2:BFL2"/>
    <mergeCell ref="BFM2:BFN2"/>
    <mergeCell ref="BFO2:BFP2"/>
    <mergeCell ref="BES2:BET2"/>
    <mergeCell ref="BEU2:BEV2"/>
    <mergeCell ref="BEW2:BEX2"/>
    <mergeCell ref="BEY2:BEZ2"/>
    <mergeCell ref="BFA2:BFB2"/>
    <mergeCell ref="BFC2:BFD2"/>
    <mergeCell ref="BEG2:BEH2"/>
    <mergeCell ref="BEI2:BEJ2"/>
    <mergeCell ref="BEK2:BEL2"/>
    <mergeCell ref="BEM2:BEN2"/>
    <mergeCell ref="BEO2:BEP2"/>
    <mergeCell ref="BEQ2:BER2"/>
    <mergeCell ref="BDU2:BDV2"/>
    <mergeCell ref="BDW2:BDX2"/>
    <mergeCell ref="BDY2:BDZ2"/>
    <mergeCell ref="BEA2:BEB2"/>
    <mergeCell ref="BEC2:BED2"/>
    <mergeCell ref="BEE2:BEF2"/>
    <mergeCell ref="BDI2:BDJ2"/>
    <mergeCell ref="BDK2:BDL2"/>
    <mergeCell ref="BDM2:BDN2"/>
    <mergeCell ref="BDO2:BDP2"/>
    <mergeCell ref="BDQ2:BDR2"/>
    <mergeCell ref="BDS2:BDT2"/>
    <mergeCell ref="BCW2:BCX2"/>
    <mergeCell ref="BCY2:BCZ2"/>
    <mergeCell ref="BDA2:BDB2"/>
    <mergeCell ref="BDC2:BDD2"/>
    <mergeCell ref="BDE2:BDF2"/>
    <mergeCell ref="BDG2:BDH2"/>
    <mergeCell ref="BCK2:BCL2"/>
    <mergeCell ref="BCM2:BCN2"/>
    <mergeCell ref="BCO2:BCP2"/>
    <mergeCell ref="BCQ2:BCR2"/>
    <mergeCell ref="BCS2:BCT2"/>
    <mergeCell ref="BCU2:BCV2"/>
    <mergeCell ref="BBY2:BBZ2"/>
    <mergeCell ref="BCA2:BCB2"/>
    <mergeCell ref="BCC2:BCD2"/>
    <mergeCell ref="BCE2:BCF2"/>
    <mergeCell ref="BCG2:BCH2"/>
    <mergeCell ref="BCI2:BCJ2"/>
    <mergeCell ref="BBM2:BBN2"/>
    <mergeCell ref="BBO2:BBP2"/>
    <mergeCell ref="BBQ2:BBR2"/>
    <mergeCell ref="BBS2:BBT2"/>
    <mergeCell ref="BBU2:BBV2"/>
    <mergeCell ref="BBW2:BBX2"/>
    <mergeCell ref="BBA2:BBB2"/>
    <mergeCell ref="BBC2:BBD2"/>
    <mergeCell ref="BBE2:BBF2"/>
    <mergeCell ref="BBG2:BBH2"/>
    <mergeCell ref="BBI2:BBJ2"/>
    <mergeCell ref="BBK2:BBL2"/>
    <mergeCell ref="BAO2:BAP2"/>
    <mergeCell ref="BAQ2:BAR2"/>
    <mergeCell ref="BAS2:BAT2"/>
    <mergeCell ref="BAU2:BAV2"/>
    <mergeCell ref="BAW2:BAX2"/>
    <mergeCell ref="BAY2:BAZ2"/>
    <mergeCell ref="BAC2:BAD2"/>
    <mergeCell ref="BAE2:BAF2"/>
    <mergeCell ref="BAG2:BAH2"/>
    <mergeCell ref="BAI2:BAJ2"/>
    <mergeCell ref="BAK2:BAL2"/>
    <mergeCell ref="BAM2:BAN2"/>
    <mergeCell ref="AZQ2:AZR2"/>
    <mergeCell ref="AZS2:AZT2"/>
    <mergeCell ref="AZU2:AZV2"/>
    <mergeCell ref="AZW2:AZX2"/>
    <mergeCell ref="AZY2:AZZ2"/>
    <mergeCell ref="BAA2:BAB2"/>
    <mergeCell ref="AZE2:AZF2"/>
    <mergeCell ref="AZG2:AZH2"/>
    <mergeCell ref="AZI2:AZJ2"/>
    <mergeCell ref="AZK2:AZL2"/>
    <mergeCell ref="AZM2:AZN2"/>
    <mergeCell ref="AZO2:AZP2"/>
    <mergeCell ref="AYS2:AYT2"/>
    <mergeCell ref="AYU2:AYV2"/>
    <mergeCell ref="AYW2:AYX2"/>
    <mergeCell ref="AYY2:AYZ2"/>
    <mergeCell ref="AZA2:AZB2"/>
    <mergeCell ref="AZC2:AZD2"/>
    <mergeCell ref="AYG2:AYH2"/>
    <mergeCell ref="AYI2:AYJ2"/>
    <mergeCell ref="AYK2:AYL2"/>
    <mergeCell ref="AYM2:AYN2"/>
    <mergeCell ref="AYO2:AYP2"/>
    <mergeCell ref="AYQ2:AYR2"/>
    <mergeCell ref="AXU2:AXV2"/>
    <mergeCell ref="AXW2:AXX2"/>
    <mergeCell ref="AXY2:AXZ2"/>
    <mergeCell ref="AYA2:AYB2"/>
    <mergeCell ref="AYC2:AYD2"/>
    <mergeCell ref="AYE2:AYF2"/>
    <mergeCell ref="AXI2:AXJ2"/>
    <mergeCell ref="AXK2:AXL2"/>
    <mergeCell ref="AXM2:AXN2"/>
    <mergeCell ref="AXO2:AXP2"/>
    <mergeCell ref="AXQ2:AXR2"/>
    <mergeCell ref="AXS2:AXT2"/>
    <mergeCell ref="AWW2:AWX2"/>
    <mergeCell ref="AWY2:AWZ2"/>
    <mergeCell ref="AXA2:AXB2"/>
    <mergeCell ref="AXC2:AXD2"/>
    <mergeCell ref="AXE2:AXF2"/>
    <mergeCell ref="AXG2:AXH2"/>
    <mergeCell ref="AWK2:AWL2"/>
    <mergeCell ref="AWM2:AWN2"/>
    <mergeCell ref="AWO2:AWP2"/>
    <mergeCell ref="AWQ2:AWR2"/>
    <mergeCell ref="AWS2:AWT2"/>
    <mergeCell ref="AWU2:AWV2"/>
    <mergeCell ref="AVY2:AVZ2"/>
    <mergeCell ref="AWA2:AWB2"/>
    <mergeCell ref="AWC2:AWD2"/>
    <mergeCell ref="AWE2:AWF2"/>
    <mergeCell ref="AWG2:AWH2"/>
    <mergeCell ref="AWI2:AWJ2"/>
    <mergeCell ref="AVM2:AVN2"/>
    <mergeCell ref="AVO2:AVP2"/>
    <mergeCell ref="AVQ2:AVR2"/>
    <mergeCell ref="AVS2:AVT2"/>
    <mergeCell ref="AVU2:AVV2"/>
    <mergeCell ref="AVW2:AVX2"/>
    <mergeCell ref="AVA2:AVB2"/>
    <mergeCell ref="AVC2:AVD2"/>
    <mergeCell ref="AVE2:AVF2"/>
    <mergeCell ref="AVG2:AVH2"/>
    <mergeCell ref="AVI2:AVJ2"/>
    <mergeCell ref="AVK2:AVL2"/>
    <mergeCell ref="AUO2:AUP2"/>
    <mergeCell ref="AUQ2:AUR2"/>
    <mergeCell ref="AUS2:AUT2"/>
    <mergeCell ref="AUU2:AUV2"/>
    <mergeCell ref="AUW2:AUX2"/>
    <mergeCell ref="AUY2:AUZ2"/>
    <mergeCell ref="AUC2:AUD2"/>
    <mergeCell ref="AUE2:AUF2"/>
    <mergeCell ref="AUG2:AUH2"/>
    <mergeCell ref="AUI2:AUJ2"/>
    <mergeCell ref="AUK2:AUL2"/>
    <mergeCell ref="AUM2:AUN2"/>
    <mergeCell ref="ATQ2:ATR2"/>
    <mergeCell ref="ATS2:ATT2"/>
    <mergeCell ref="ATU2:ATV2"/>
    <mergeCell ref="ATW2:ATX2"/>
    <mergeCell ref="ATY2:ATZ2"/>
    <mergeCell ref="AUA2:AUB2"/>
    <mergeCell ref="ATE2:ATF2"/>
    <mergeCell ref="ATG2:ATH2"/>
    <mergeCell ref="ATI2:ATJ2"/>
    <mergeCell ref="ATK2:ATL2"/>
    <mergeCell ref="ATM2:ATN2"/>
    <mergeCell ref="ATO2:ATP2"/>
    <mergeCell ref="ASS2:AST2"/>
    <mergeCell ref="ASU2:ASV2"/>
    <mergeCell ref="ASW2:ASX2"/>
    <mergeCell ref="ASY2:ASZ2"/>
    <mergeCell ref="ATA2:ATB2"/>
    <mergeCell ref="ATC2:ATD2"/>
    <mergeCell ref="ASG2:ASH2"/>
    <mergeCell ref="ASI2:ASJ2"/>
    <mergeCell ref="ASK2:ASL2"/>
    <mergeCell ref="ASM2:ASN2"/>
    <mergeCell ref="ASO2:ASP2"/>
    <mergeCell ref="ASQ2:ASR2"/>
    <mergeCell ref="ARU2:ARV2"/>
    <mergeCell ref="ARW2:ARX2"/>
    <mergeCell ref="ARY2:ARZ2"/>
    <mergeCell ref="ASA2:ASB2"/>
    <mergeCell ref="ASC2:ASD2"/>
    <mergeCell ref="ASE2:ASF2"/>
    <mergeCell ref="ARI2:ARJ2"/>
    <mergeCell ref="ARK2:ARL2"/>
    <mergeCell ref="ARM2:ARN2"/>
    <mergeCell ref="ARO2:ARP2"/>
    <mergeCell ref="ARQ2:ARR2"/>
    <mergeCell ref="ARS2:ART2"/>
    <mergeCell ref="AQW2:AQX2"/>
    <mergeCell ref="AQY2:AQZ2"/>
    <mergeCell ref="ARA2:ARB2"/>
    <mergeCell ref="ARC2:ARD2"/>
    <mergeCell ref="ARE2:ARF2"/>
    <mergeCell ref="ARG2:ARH2"/>
    <mergeCell ref="AQK2:AQL2"/>
    <mergeCell ref="AQM2:AQN2"/>
    <mergeCell ref="AQO2:AQP2"/>
    <mergeCell ref="AQQ2:AQR2"/>
    <mergeCell ref="AQS2:AQT2"/>
    <mergeCell ref="AQU2:AQV2"/>
    <mergeCell ref="APY2:APZ2"/>
    <mergeCell ref="AQA2:AQB2"/>
    <mergeCell ref="AQC2:AQD2"/>
    <mergeCell ref="AQE2:AQF2"/>
    <mergeCell ref="AQG2:AQH2"/>
    <mergeCell ref="AQI2:AQJ2"/>
    <mergeCell ref="APM2:APN2"/>
    <mergeCell ref="APO2:APP2"/>
    <mergeCell ref="APQ2:APR2"/>
    <mergeCell ref="APS2:APT2"/>
    <mergeCell ref="APU2:APV2"/>
    <mergeCell ref="APW2:APX2"/>
    <mergeCell ref="APA2:APB2"/>
    <mergeCell ref="APC2:APD2"/>
    <mergeCell ref="APE2:APF2"/>
    <mergeCell ref="APG2:APH2"/>
    <mergeCell ref="API2:APJ2"/>
    <mergeCell ref="APK2:APL2"/>
    <mergeCell ref="AOO2:AOP2"/>
    <mergeCell ref="AOQ2:AOR2"/>
    <mergeCell ref="AOS2:AOT2"/>
    <mergeCell ref="AOU2:AOV2"/>
    <mergeCell ref="AOW2:AOX2"/>
    <mergeCell ref="AOY2:AOZ2"/>
    <mergeCell ref="AOC2:AOD2"/>
    <mergeCell ref="AOE2:AOF2"/>
    <mergeCell ref="AOG2:AOH2"/>
    <mergeCell ref="AOI2:AOJ2"/>
    <mergeCell ref="AOK2:AOL2"/>
    <mergeCell ref="AOM2:AON2"/>
    <mergeCell ref="ANQ2:ANR2"/>
    <mergeCell ref="ANS2:ANT2"/>
    <mergeCell ref="ANU2:ANV2"/>
    <mergeCell ref="ANW2:ANX2"/>
    <mergeCell ref="ANY2:ANZ2"/>
    <mergeCell ref="AOA2:AOB2"/>
    <mergeCell ref="ANE2:ANF2"/>
    <mergeCell ref="ANG2:ANH2"/>
    <mergeCell ref="ANI2:ANJ2"/>
    <mergeCell ref="ANK2:ANL2"/>
    <mergeCell ref="ANM2:ANN2"/>
    <mergeCell ref="ANO2:ANP2"/>
    <mergeCell ref="AMS2:AMT2"/>
    <mergeCell ref="AMU2:AMV2"/>
    <mergeCell ref="AMW2:AMX2"/>
    <mergeCell ref="AMY2:AMZ2"/>
    <mergeCell ref="ANA2:ANB2"/>
    <mergeCell ref="ANC2:AND2"/>
    <mergeCell ref="AMG2:AMH2"/>
    <mergeCell ref="AMI2:AMJ2"/>
    <mergeCell ref="AMK2:AML2"/>
    <mergeCell ref="AMM2:AMN2"/>
    <mergeCell ref="AMO2:AMP2"/>
    <mergeCell ref="AMQ2:AMR2"/>
    <mergeCell ref="ALU2:ALV2"/>
    <mergeCell ref="ALW2:ALX2"/>
    <mergeCell ref="ALY2:ALZ2"/>
    <mergeCell ref="AMA2:AMB2"/>
    <mergeCell ref="AMC2:AMD2"/>
    <mergeCell ref="AME2:AMF2"/>
    <mergeCell ref="ALI2:ALJ2"/>
    <mergeCell ref="ALK2:ALL2"/>
    <mergeCell ref="ALM2:ALN2"/>
    <mergeCell ref="ALO2:ALP2"/>
    <mergeCell ref="ALQ2:ALR2"/>
    <mergeCell ref="ALS2:ALT2"/>
    <mergeCell ref="AKW2:AKX2"/>
    <mergeCell ref="AKY2:AKZ2"/>
    <mergeCell ref="ALA2:ALB2"/>
    <mergeCell ref="ALC2:ALD2"/>
    <mergeCell ref="ALE2:ALF2"/>
    <mergeCell ref="ALG2:ALH2"/>
    <mergeCell ref="AKK2:AKL2"/>
    <mergeCell ref="AKM2:AKN2"/>
    <mergeCell ref="AKO2:AKP2"/>
    <mergeCell ref="AKQ2:AKR2"/>
    <mergeCell ref="AKS2:AKT2"/>
    <mergeCell ref="AKU2:AKV2"/>
    <mergeCell ref="AJY2:AJZ2"/>
    <mergeCell ref="AKA2:AKB2"/>
    <mergeCell ref="AKC2:AKD2"/>
    <mergeCell ref="AKE2:AKF2"/>
    <mergeCell ref="AKG2:AKH2"/>
    <mergeCell ref="AKI2:AKJ2"/>
    <mergeCell ref="AJM2:AJN2"/>
    <mergeCell ref="AJO2:AJP2"/>
    <mergeCell ref="AJQ2:AJR2"/>
    <mergeCell ref="AJS2:AJT2"/>
    <mergeCell ref="AJU2:AJV2"/>
    <mergeCell ref="AJW2:AJX2"/>
    <mergeCell ref="AJA2:AJB2"/>
    <mergeCell ref="AJC2:AJD2"/>
    <mergeCell ref="AJE2:AJF2"/>
    <mergeCell ref="AJG2:AJH2"/>
    <mergeCell ref="AJI2:AJJ2"/>
    <mergeCell ref="AJK2:AJL2"/>
    <mergeCell ref="AIO2:AIP2"/>
    <mergeCell ref="AIQ2:AIR2"/>
    <mergeCell ref="AIS2:AIT2"/>
    <mergeCell ref="AIU2:AIV2"/>
    <mergeCell ref="AIW2:AIX2"/>
    <mergeCell ref="AIY2:AIZ2"/>
    <mergeCell ref="AIC2:AID2"/>
    <mergeCell ref="AIE2:AIF2"/>
    <mergeCell ref="AIG2:AIH2"/>
    <mergeCell ref="AII2:AIJ2"/>
    <mergeCell ref="AIK2:AIL2"/>
    <mergeCell ref="AIM2:AIN2"/>
    <mergeCell ref="AHQ2:AHR2"/>
    <mergeCell ref="AHS2:AHT2"/>
    <mergeCell ref="AHU2:AHV2"/>
    <mergeCell ref="AHW2:AHX2"/>
    <mergeCell ref="AHY2:AHZ2"/>
    <mergeCell ref="AIA2:AIB2"/>
    <mergeCell ref="AHE2:AHF2"/>
    <mergeCell ref="AHG2:AHH2"/>
    <mergeCell ref="AHI2:AHJ2"/>
    <mergeCell ref="AHK2:AHL2"/>
    <mergeCell ref="AHM2:AHN2"/>
    <mergeCell ref="AHO2:AHP2"/>
    <mergeCell ref="AGS2:AGT2"/>
    <mergeCell ref="AGU2:AGV2"/>
    <mergeCell ref="AGW2:AGX2"/>
    <mergeCell ref="AGY2:AGZ2"/>
    <mergeCell ref="AHA2:AHB2"/>
    <mergeCell ref="AHC2:AHD2"/>
    <mergeCell ref="AGG2:AGH2"/>
    <mergeCell ref="AGI2:AGJ2"/>
    <mergeCell ref="AGK2:AGL2"/>
    <mergeCell ref="AGM2:AGN2"/>
    <mergeCell ref="AGO2:AGP2"/>
    <mergeCell ref="AGQ2:AGR2"/>
    <mergeCell ref="AFU2:AFV2"/>
    <mergeCell ref="AFW2:AFX2"/>
    <mergeCell ref="AFY2:AFZ2"/>
    <mergeCell ref="AGA2:AGB2"/>
    <mergeCell ref="AGC2:AGD2"/>
    <mergeCell ref="AGE2:AGF2"/>
    <mergeCell ref="AFI2:AFJ2"/>
    <mergeCell ref="AFK2:AFL2"/>
    <mergeCell ref="AFM2:AFN2"/>
    <mergeCell ref="AFO2:AFP2"/>
    <mergeCell ref="AFQ2:AFR2"/>
    <mergeCell ref="AFS2:AFT2"/>
    <mergeCell ref="AEW2:AEX2"/>
    <mergeCell ref="AEY2:AEZ2"/>
    <mergeCell ref="AFA2:AFB2"/>
    <mergeCell ref="AFC2:AFD2"/>
    <mergeCell ref="AFE2:AFF2"/>
    <mergeCell ref="AFG2:AFH2"/>
    <mergeCell ref="AEK2:AEL2"/>
    <mergeCell ref="AEM2:AEN2"/>
    <mergeCell ref="AEO2:AEP2"/>
    <mergeCell ref="AEQ2:AER2"/>
    <mergeCell ref="AES2:AET2"/>
    <mergeCell ref="AEU2:AEV2"/>
    <mergeCell ref="ADY2:ADZ2"/>
    <mergeCell ref="AEA2:AEB2"/>
    <mergeCell ref="AEC2:AED2"/>
    <mergeCell ref="AEE2:AEF2"/>
    <mergeCell ref="AEG2:AEH2"/>
    <mergeCell ref="AEI2:AEJ2"/>
    <mergeCell ref="ADM2:ADN2"/>
    <mergeCell ref="ADO2:ADP2"/>
    <mergeCell ref="ADQ2:ADR2"/>
    <mergeCell ref="ADS2:ADT2"/>
    <mergeCell ref="ADU2:ADV2"/>
    <mergeCell ref="ADW2:ADX2"/>
    <mergeCell ref="ADA2:ADB2"/>
    <mergeCell ref="ADC2:ADD2"/>
    <mergeCell ref="ADE2:ADF2"/>
    <mergeCell ref="ADG2:ADH2"/>
    <mergeCell ref="ADI2:ADJ2"/>
    <mergeCell ref="ADK2:ADL2"/>
    <mergeCell ref="ACO2:ACP2"/>
    <mergeCell ref="ACQ2:ACR2"/>
    <mergeCell ref="ACS2:ACT2"/>
    <mergeCell ref="ACU2:ACV2"/>
    <mergeCell ref="ACW2:ACX2"/>
    <mergeCell ref="ACY2:ACZ2"/>
    <mergeCell ref="ACC2:ACD2"/>
    <mergeCell ref="ACE2:ACF2"/>
    <mergeCell ref="ACG2:ACH2"/>
    <mergeCell ref="ACI2:ACJ2"/>
    <mergeCell ref="ACK2:ACL2"/>
    <mergeCell ref="ACM2:ACN2"/>
    <mergeCell ref="ABQ2:ABR2"/>
    <mergeCell ref="ABS2:ABT2"/>
    <mergeCell ref="ABU2:ABV2"/>
    <mergeCell ref="ABW2:ABX2"/>
    <mergeCell ref="ABY2:ABZ2"/>
    <mergeCell ref="ACA2:ACB2"/>
    <mergeCell ref="ABE2:ABF2"/>
    <mergeCell ref="ABG2:ABH2"/>
    <mergeCell ref="ABI2:ABJ2"/>
    <mergeCell ref="ABK2:ABL2"/>
    <mergeCell ref="ABM2:ABN2"/>
    <mergeCell ref="ABO2:ABP2"/>
    <mergeCell ref="AAS2:AAT2"/>
    <mergeCell ref="AAU2:AAV2"/>
    <mergeCell ref="AAW2:AAX2"/>
    <mergeCell ref="AAY2:AAZ2"/>
    <mergeCell ref="ABA2:ABB2"/>
    <mergeCell ref="ABC2:ABD2"/>
    <mergeCell ref="AAG2:AAH2"/>
    <mergeCell ref="AAI2:AAJ2"/>
    <mergeCell ref="AAK2:AAL2"/>
    <mergeCell ref="AAM2:AAN2"/>
    <mergeCell ref="AAO2:AAP2"/>
    <mergeCell ref="AAQ2:AAR2"/>
    <mergeCell ref="ZU2:ZV2"/>
    <mergeCell ref="ZW2:ZX2"/>
    <mergeCell ref="ZY2:ZZ2"/>
    <mergeCell ref="AAA2:AAB2"/>
    <mergeCell ref="AAC2:AAD2"/>
    <mergeCell ref="AAE2:AAF2"/>
    <mergeCell ref="ZI2:ZJ2"/>
    <mergeCell ref="ZK2:ZL2"/>
    <mergeCell ref="ZM2:ZN2"/>
    <mergeCell ref="ZO2:ZP2"/>
    <mergeCell ref="ZQ2:ZR2"/>
    <mergeCell ref="ZS2:ZT2"/>
    <mergeCell ref="YW2:YX2"/>
    <mergeCell ref="YY2:YZ2"/>
    <mergeCell ref="ZA2:ZB2"/>
    <mergeCell ref="ZC2:ZD2"/>
    <mergeCell ref="ZE2:ZF2"/>
    <mergeCell ref="ZG2:ZH2"/>
    <mergeCell ref="YK2:YL2"/>
    <mergeCell ref="YM2:YN2"/>
    <mergeCell ref="YO2:YP2"/>
    <mergeCell ref="YQ2:YR2"/>
    <mergeCell ref="YS2:YT2"/>
    <mergeCell ref="YU2:YV2"/>
    <mergeCell ref="XY2:XZ2"/>
    <mergeCell ref="YA2:YB2"/>
    <mergeCell ref="YC2:YD2"/>
    <mergeCell ref="YE2:YF2"/>
    <mergeCell ref="YG2:YH2"/>
    <mergeCell ref="YI2:YJ2"/>
    <mergeCell ref="XM2:XN2"/>
    <mergeCell ref="XO2:XP2"/>
    <mergeCell ref="XQ2:XR2"/>
    <mergeCell ref="XS2:XT2"/>
    <mergeCell ref="XU2:XV2"/>
    <mergeCell ref="XW2:XX2"/>
    <mergeCell ref="XA2:XB2"/>
    <mergeCell ref="XC2:XD2"/>
    <mergeCell ref="XE2:XF2"/>
    <mergeCell ref="XG2:XH2"/>
    <mergeCell ref="XI2:XJ2"/>
    <mergeCell ref="XK2:XL2"/>
    <mergeCell ref="WO2:WP2"/>
    <mergeCell ref="WQ2:WR2"/>
    <mergeCell ref="WS2:WT2"/>
    <mergeCell ref="WU2:WV2"/>
    <mergeCell ref="WW2:WX2"/>
    <mergeCell ref="WY2:WZ2"/>
    <mergeCell ref="WC2:WD2"/>
    <mergeCell ref="WE2:WF2"/>
    <mergeCell ref="WG2:WH2"/>
    <mergeCell ref="WI2:WJ2"/>
    <mergeCell ref="WK2:WL2"/>
    <mergeCell ref="WM2:WN2"/>
    <mergeCell ref="VQ2:VR2"/>
    <mergeCell ref="VS2:VT2"/>
    <mergeCell ref="VU2:VV2"/>
    <mergeCell ref="VW2:VX2"/>
    <mergeCell ref="VY2:VZ2"/>
    <mergeCell ref="WA2:WB2"/>
    <mergeCell ref="VE2:VF2"/>
    <mergeCell ref="VG2:VH2"/>
    <mergeCell ref="VI2:VJ2"/>
    <mergeCell ref="VK2:VL2"/>
    <mergeCell ref="VM2:VN2"/>
    <mergeCell ref="VO2:VP2"/>
    <mergeCell ref="US2:UT2"/>
    <mergeCell ref="UU2:UV2"/>
    <mergeCell ref="UW2:UX2"/>
    <mergeCell ref="UY2:UZ2"/>
    <mergeCell ref="VA2:VB2"/>
    <mergeCell ref="VC2:VD2"/>
    <mergeCell ref="UG2:UH2"/>
    <mergeCell ref="UI2:UJ2"/>
    <mergeCell ref="UK2:UL2"/>
    <mergeCell ref="UM2:UN2"/>
    <mergeCell ref="UO2:UP2"/>
    <mergeCell ref="UQ2:UR2"/>
    <mergeCell ref="TU2:TV2"/>
    <mergeCell ref="TW2:TX2"/>
    <mergeCell ref="TY2:TZ2"/>
    <mergeCell ref="UA2:UB2"/>
    <mergeCell ref="UC2:UD2"/>
    <mergeCell ref="UE2:UF2"/>
    <mergeCell ref="TI2:TJ2"/>
    <mergeCell ref="TK2:TL2"/>
    <mergeCell ref="TM2:TN2"/>
    <mergeCell ref="TO2:TP2"/>
    <mergeCell ref="TQ2:TR2"/>
    <mergeCell ref="TS2:TT2"/>
    <mergeCell ref="SW2:SX2"/>
    <mergeCell ref="SY2:SZ2"/>
    <mergeCell ref="TA2:TB2"/>
    <mergeCell ref="TC2:TD2"/>
    <mergeCell ref="TE2:TF2"/>
    <mergeCell ref="TG2:TH2"/>
    <mergeCell ref="SK2:SL2"/>
    <mergeCell ref="SM2:SN2"/>
    <mergeCell ref="SO2:SP2"/>
    <mergeCell ref="SQ2:SR2"/>
    <mergeCell ref="SS2:ST2"/>
    <mergeCell ref="SU2:SV2"/>
    <mergeCell ref="RY2:RZ2"/>
    <mergeCell ref="SA2:SB2"/>
    <mergeCell ref="SC2:SD2"/>
    <mergeCell ref="SE2:SF2"/>
    <mergeCell ref="SG2:SH2"/>
    <mergeCell ref="SI2:SJ2"/>
    <mergeCell ref="RM2:RN2"/>
    <mergeCell ref="RO2:RP2"/>
    <mergeCell ref="RQ2:RR2"/>
    <mergeCell ref="RS2:RT2"/>
    <mergeCell ref="RU2:RV2"/>
    <mergeCell ref="RW2:RX2"/>
    <mergeCell ref="RA2:RB2"/>
    <mergeCell ref="RC2:RD2"/>
    <mergeCell ref="RE2:RF2"/>
    <mergeCell ref="RG2:RH2"/>
    <mergeCell ref="RI2:RJ2"/>
    <mergeCell ref="RK2:RL2"/>
    <mergeCell ref="QO2:QP2"/>
    <mergeCell ref="QQ2:QR2"/>
    <mergeCell ref="QS2:QT2"/>
    <mergeCell ref="QU2:QV2"/>
    <mergeCell ref="QW2:QX2"/>
    <mergeCell ref="QY2:QZ2"/>
    <mergeCell ref="QC2:QD2"/>
    <mergeCell ref="QE2:QF2"/>
    <mergeCell ref="QG2:QH2"/>
    <mergeCell ref="QI2:QJ2"/>
    <mergeCell ref="QK2:QL2"/>
    <mergeCell ref="QM2:QN2"/>
    <mergeCell ref="PQ2:PR2"/>
    <mergeCell ref="PS2:PT2"/>
    <mergeCell ref="PU2:PV2"/>
    <mergeCell ref="PW2:PX2"/>
    <mergeCell ref="PY2:PZ2"/>
    <mergeCell ref="QA2:QB2"/>
    <mergeCell ref="PE2:PF2"/>
    <mergeCell ref="PG2:PH2"/>
    <mergeCell ref="PI2:PJ2"/>
    <mergeCell ref="PK2:PL2"/>
    <mergeCell ref="PM2:PN2"/>
    <mergeCell ref="PO2:PP2"/>
    <mergeCell ref="OS2:OT2"/>
    <mergeCell ref="OU2:OV2"/>
    <mergeCell ref="OW2:OX2"/>
    <mergeCell ref="OY2:OZ2"/>
    <mergeCell ref="PA2:PB2"/>
    <mergeCell ref="PC2:PD2"/>
    <mergeCell ref="OG2:OH2"/>
    <mergeCell ref="OI2:OJ2"/>
    <mergeCell ref="OK2:OL2"/>
    <mergeCell ref="OM2:ON2"/>
    <mergeCell ref="OO2:OP2"/>
    <mergeCell ref="OQ2:OR2"/>
    <mergeCell ref="NU2:NV2"/>
    <mergeCell ref="NW2:NX2"/>
    <mergeCell ref="NY2:NZ2"/>
    <mergeCell ref="OA2:OB2"/>
    <mergeCell ref="OC2:OD2"/>
    <mergeCell ref="OE2:OF2"/>
    <mergeCell ref="NI2:NJ2"/>
    <mergeCell ref="NK2:NL2"/>
    <mergeCell ref="NM2:NN2"/>
    <mergeCell ref="NO2:NP2"/>
    <mergeCell ref="NQ2:NR2"/>
    <mergeCell ref="NS2:NT2"/>
    <mergeCell ref="MW2:MX2"/>
    <mergeCell ref="MY2:MZ2"/>
    <mergeCell ref="NA2:NB2"/>
    <mergeCell ref="NC2:ND2"/>
    <mergeCell ref="NE2:NF2"/>
    <mergeCell ref="NG2:NH2"/>
    <mergeCell ref="MK2:ML2"/>
    <mergeCell ref="MM2:MN2"/>
    <mergeCell ref="MO2:MP2"/>
    <mergeCell ref="MQ2:MR2"/>
    <mergeCell ref="MS2:MT2"/>
    <mergeCell ref="MU2:MV2"/>
    <mergeCell ref="LY2:LZ2"/>
    <mergeCell ref="MA2:MB2"/>
    <mergeCell ref="MC2:MD2"/>
    <mergeCell ref="ME2:MF2"/>
    <mergeCell ref="MG2:MH2"/>
    <mergeCell ref="MI2:MJ2"/>
    <mergeCell ref="LM2:LN2"/>
    <mergeCell ref="LO2:LP2"/>
    <mergeCell ref="LQ2:LR2"/>
    <mergeCell ref="LS2:LT2"/>
    <mergeCell ref="LU2:LV2"/>
    <mergeCell ref="LW2:LX2"/>
    <mergeCell ref="LA2:LB2"/>
    <mergeCell ref="LC2:LD2"/>
    <mergeCell ref="LE2:LF2"/>
    <mergeCell ref="LG2:LH2"/>
    <mergeCell ref="LI2:LJ2"/>
    <mergeCell ref="LK2:LL2"/>
    <mergeCell ref="KO2:KP2"/>
    <mergeCell ref="KQ2:KR2"/>
    <mergeCell ref="KS2:KT2"/>
    <mergeCell ref="KU2:KV2"/>
    <mergeCell ref="KW2:KX2"/>
    <mergeCell ref="KY2:KZ2"/>
    <mergeCell ref="KC2:KD2"/>
    <mergeCell ref="KE2:KF2"/>
    <mergeCell ref="KG2:KH2"/>
    <mergeCell ref="KI2:KJ2"/>
    <mergeCell ref="KK2:KL2"/>
    <mergeCell ref="KM2:KN2"/>
    <mergeCell ref="JQ2:JR2"/>
    <mergeCell ref="JS2:JT2"/>
    <mergeCell ref="JU2:JV2"/>
    <mergeCell ref="JW2:JX2"/>
    <mergeCell ref="JY2:JZ2"/>
    <mergeCell ref="KA2:KB2"/>
    <mergeCell ref="JE2:JF2"/>
    <mergeCell ref="JG2:JH2"/>
    <mergeCell ref="JI2:JJ2"/>
    <mergeCell ref="JK2:JL2"/>
    <mergeCell ref="JM2:JN2"/>
    <mergeCell ref="JO2:JP2"/>
    <mergeCell ref="IS2:IT2"/>
    <mergeCell ref="IU2:IV2"/>
    <mergeCell ref="IW2:IX2"/>
    <mergeCell ref="IY2:IZ2"/>
    <mergeCell ref="JA2:JB2"/>
    <mergeCell ref="JC2:JD2"/>
    <mergeCell ref="IG2:IH2"/>
    <mergeCell ref="II2:IJ2"/>
    <mergeCell ref="IK2:IL2"/>
    <mergeCell ref="IM2:IN2"/>
    <mergeCell ref="IO2:IP2"/>
    <mergeCell ref="IQ2:IR2"/>
    <mergeCell ref="AS13:AT13"/>
    <mergeCell ref="AU13:AV13"/>
    <mergeCell ref="AW13:AX13"/>
    <mergeCell ref="AY13:AZ13"/>
    <mergeCell ref="HU2:HV2"/>
    <mergeCell ref="HW2:HX2"/>
    <mergeCell ref="HY2:HZ2"/>
    <mergeCell ref="IA2:IB2"/>
    <mergeCell ref="IC2:ID2"/>
    <mergeCell ref="IE2:IF2"/>
    <mergeCell ref="HI2:HJ2"/>
    <mergeCell ref="HK2:HL2"/>
    <mergeCell ref="HM2:HN2"/>
    <mergeCell ref="HO2:HP2"/>
    <mergeCell ref="HQ2:HR2"/>
    <mergeCell ref="HS2:HT2"/>
    <mergeCell ref="GW2:GX2"/>
    <mergeCell ref="GY2:GZ2"/>
    <mergeCell ref="HA2:HB2"/>
    <mergeCell ref="HC2:HD2"/>
    <mergeCell ref="HE2:HF2"/>
    <mergeCell ref="HG2:HH2"/>
    <mergeCell ref="GK2:GL2"/>
    <mergeCell ref="GM2:GN2"/>
    <mergeCell ref="GO2:GP2"/>
    <mergeCell ref="GQ2:GR2"/>
    <mergeCell ref="GS2:GT2"/>
    <mergeCell ref="GU2:GV2"/>
    <mergeCell ref="FY2:FZ2"/>
    <mergeCell ref="GA2:GB2"/>
    <mergeCell ref="GC2:GD2"/>
    <mergeCell ref="GE2:GF2"/>
    <mergeCell ref="GG2:GH2"/>
    <mergeCell ref="GI2:GJ2"/>
    <mergeCell ref="FM2:FN2"/>
    <mergeCell ref="FO2:FP2"/>
    <mergeCell ref="FQ2:FR2"/>
    <mergeCell ref="FS2:FT2"/>
    <mergeCell ref="FU2:FV2"/>
    <mergeCell ref="FW2:FX2"/>
    <mergeCell ref="FQ13:FR13"/>
    <mergeCell ref="FS13:FT13"/>
    <mergeCell ref="FU13:FV13"/>
    <mergeCell ref="FW13:FX13"/>
    <mergeCell ref="FY13:FZ13"/>
    <mergeCell ref="GA13:GB13"/>
    <mergeCell ref="FE13:FF13"/>
    <mergeCell ref="FG13:FH13"/>
    <mergeCell ref="FI13:FJ13"/>
    <mergeCell ref="FK13:FL13"/>
    <mergeCell ref="FM13:FN13"/>
    <mergeCell ref="FO13:FP13"/>
    <mergeCell ref="ES13:ET13"/>
    <mergeCell ref="EU13:EV13"/>
    <mergeCell ref="EW13:EX13"/>
    <mergeCell ref="EY13:EZ13"/>
    <mergeCell ref="FA13:FB13"/>
    <mergeCell ref="FC13:FD13"/>
    <mergeCell ref="EG13:EH13"/>
    <mergeCell ref="EI13:EJ13"/>
    <mergeCell ref="EK13:EL13"/>
    <mergeCell ref="EM13:EN13"/>
    <mergeCell ref="EO13:EP13"/>
    <mergeCell ref="EQ13:ER13"/>
    <mergeCell ref="AI13:AJ13"/>
    <mergeCell ref="AK13:AL13"/>
    <mergeCell ref="AM13:AN13"/>
    <mergeCell ref="Q13:R13"/>
    <mergeCell ref="S13:T13"/>
    <mergeCell ref="U13:V13"/>
    <mergeCell ref="FA2:FB2"/>
    <mergeCell ref="FC2:FD2"/>
    <mergeCell ref="FE2:FF2"/>
    <mergeCell ref="FG2:FH2"/>
    <mergeCell ref="FI2:FJ2"/>
    <mergeCell ref="FK2:FL2"/>
    <mergeCell ref="EO2:EP2"/>
    <mergeCell ref="EQ2:ER2"/>
    <mergeCell ref="ES2:ET2"/>
    <mergeCell ref="EU2:EV2"/>
    <mergeCell ref="EW2:EX2"/>
    <mergeCell ref="EY2:EZ2"/>
    <mergeCell ref="EC2:ED2"/>
    <mergeCell ref="EE2:EF2"/>
    <mergeCell ref="EG2:EH2"/>
    <mergeCell ref="EI2:EJ2"/>
    <mergeCell ref="EK2:EL2"/>
    <mergeCell ref="EM2:EN2"/>
    <mergeCell ref="DQ2:DR2"/>
    <mergeCell ref="DS2:DT2"/>
    <mergeCell ref="DU2:DV2"/>
    <mergeCell ref="DW2:DX2"/>
    <mergeCell ref="DY2:DZ2"/>
    <mergeCell ref="EA2:EB2"/>
    <mergeCell ref="DE2:DF2"/>
    <mergeCell ref="DG2:DH2"/>
    <mergeCell ref="DI2:DJ2"/>
    <mergeCell ref="DK2:DL2"/>
    <mergeCell ref="DM2:DN2"/>
    <mergeCell ref="DO2:DP2"/>
    <mergeCell ref="CS2:CT2"/>
    <mergeCell ref="CU2:CV2"/>
    <mergeCell ref="CW2:CX2"/>
    <mergeCell ref="CY2:CZ2"/>
    <mergeCell ref="DA2:DB2"/>
    <mergeCell ref="DC2:DD2"/>
    <mergeCell ref="W13:X13"/>
    <mergeCell ref="Y13:Z13"/>
    <mergeCell ref="AA13:AB13"/>
    <mergeCell ref="CA13:CB13"/>
    <mergeCell ref="CC13:CD13"/>
    <mergeCell ref="CE13:CF13"/>
    <mergeCell ref="CG13:CH13"/>
    <mergeCell ref="CI13:CJ13"/>
    <mergeCell ref="BM13:BN13"/>
    <mergeCell ref="BO13:BP13"/>
    <mergeCell ref="BQ13:BR13"/>
    <mergeCell ref="BS13:BT13"/>
    <mergeCell ref="BU13:BV13"/>
    <mergeCell ref="BW13:BX13"/>
    <mergeCell ref="BA13:BB13"/>
    <mergeCell ref="BC13:BD13"/>
    <mergeCell ref="BE13:BF13"/>
    <mergeCell ref="BG13:BH13"/>
    <mergeCell ref="BI13:BJ13"/>
    <mergeCell ref="BK13:BL13"/>
    <mergeCell ref="AO13:AP13"/>
    <mergeCell ref="AQ13:AR13"/>
    <mergeCell ref="A99:B99"/>
    <mergeCell ref="A108:B108"/>
    <mergeCell ref="A18:B18"/>
    <mergeCell ref="A55:B55"/>
    <mergeCell ref="A58:B58"/>
    <mergeCell ref="A73:B73"/>
    <mergeCell ref="A75:B75"/>
    <mergeCell ref="A79:B79"/>
    <mergeCell ref="A83:B83"/>
    <mergeCell ref="A86:B86"/>
    <mergeCell ref="A96:B96"/>
    <mergeCell ref="A1:B1"/>
    <mergeCell ref="A39:B39"/>
    <mergeCell ref="M2:N2"/>
    <mergeCell ref="O2:P2"/>
    <mergeCell ref="Q2:R2"/>
    <mergeCell ref="S2:T2"/>
    <mergeCell ref="U2:V2"/>
    <mergeCell ref="W2:X2"/>
    <mergeCell ref="A3:B3"/>
    <mergeCell ref="C2:D2"/>
    <mergeCell ref="E2:F2"/>
    <mergeCell ref="G2:H2"/>
    <mergeCell ref="I2:J2"/>
    <mergeCell ref="K2:L2"/>
    <mergeCell ref="CG2:CH2"/>
    <mergeCell ref="CI2:CJ2"/>
    <mergeCell ref="CK2:CL2"/>
    <mergeCell ref="CM2:CN2"/>
    <mergeCell ref="CO2:CP2"/>
    <mergeCell ref="CQ2:CR2"/>
    <mergeCell ref="BU2:BV2"/>
    <mergeCell ref="BW2:BX2"/>
    <mergeCell ref="BY2:BZ2"/>
    <mergeCell ref="CA2:CB2"/>
    <mergeCell ref="CC2:CD2"/>
    <mergeCell ref="CE2:CF2"/>
    <mergeCell ref="BI2:BJ2"/>
    <mergeCell ref="BK2:BL2"/>
    <mergeCell ref="BM2:BN2"/>
    <mergeCell ref="BO2:BP2"/>
    <mergeCell ref="BQ2:BR2"/>
    <mergeCell ref="BS2:BT2"/>
    <mergeCell ref="AW2:AX2"/>
    <mergeCell ref="AY2:AZ2"/>
    <mergeCell ref="BA2:BB2"/>
    <mergeCell ref="BC2:BD2"/>
    <mergeCell ref="BE2:BF2"/>
    <mergeCell ref="BG2:BH2"/>
    <mergeCell ref="AK2:AL2"/>
    <mergeCell ref="AM2:AN2"/>
    <mergeCell ref="AO2:AP2"/>
    <mergeCell ref="AQ2:AR2"/>
    <mergeCell ref="AS2:AT2"/>
    <mergeCell ref="AU2:AV2"/>
    <mergeCell ref="Y2:Z2"/>
    <mergeCell ref="AA2:AB2"/>
    <mergeCell ref="AC2:AD2"/>
    <mergeCell ref="AE2:AF2"/>
    <mergeCell ref="AG2:AH2"/>
    <mergeCell ref="AI2:AJ2"/>
    <mergeCell ref="AC13:AD13"/>
    <mergeCell ref="AE13:AF13"/>
    <mergeCell ref="AG13:AH1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E67"/>
  <sheetViews>
    <sheetView zoomScale="80" zoomScaleNormal="80" workbookViewId="0">
      <pane xSplit="2" ySplit="1" topLeftCell="C2" activePane="bottomRight" state="frozen"/>
      <selection pane="topRight"/>
      <selection pane="bottomLeft"/>
      <selection pane="bottomRight"/>
    </sheetView>
  </sheetViews>
  <sheetFormatPr defaultColWidth="18.6640625" defaultRowHeight="13.8" x14ac:dyDescent="0.25"/>
  <cols>
    <col min="1" max="134" width="18.6640625" style="11" customWidth="1"/>
    <col min="135" max="135" width="36.33203125" style="11" bestFit="1" customWidth="1"/>
    <col min="136" max="16384" width="18.6640625" style="11"/>
  </cols>
  <sheetData>
    <row r="1" spans="1:135" x14ac:dyDescent="0.25">
      <c r="A1" s="12" t="s">
        <v>120</v>
      </c>
      <c r="B1" s="12" t="s">
        <v>121</v>
      </c>
      <c r="C1" s="12" t="s">
        <v>122</v>
      </c>
      <c r="D1" s="12" t="s">
        <v>123</v>
      </c>
      <c r="E1" s="12" t="s">
        <v>124</v>
      </c>
      <c r="F1" s="12" t="s">
        <v>125</v>
      </c>
      <c r="G1" s="12" t="s">
        <v>126</v>
      </c>
      <c r="H1" s="12" t="s">
        <v>127</v>
      </c>
      <c r="I1" s="12" t="s">
        <v>128</v>
      </c>
      <c r="J1" s="12" t="s">
        <v>129</v>
      </c>
      <c r="K1" s="12" t="s">
        <v>130</v>
      </c>
      <c r="L1" s="12" t="s">
        <v>131</v>
      </c>
      <c r="M1" s="12" t="s">
        <v>132</v>
      </c>
      <c r="N1" s="12" t="s">
        <v>133</v>
      </c>
      <c r="O1" s="12" t="s">
        <v>134</v>
      </c>
      <c r="P1" s="12" t="s">
        <v>135</v>
      </c>
      <c r="Q1" s="12" t="s">
        <v>136</v>
      </c>
      <c r="R1" s="12" t="s">
        <v>137</v>
      </c>
      <c r="S1" s="12" t="s">
        <v>138</v>
      </c>
      <c r="T1" s="12" t="s">
        <v>139</v>
      </c>
      <c r="U1" s="12" t="s">
        <v>140</v>
      </c>
      <c r="V1" s="12" t="s">
        <v>141</v>
      </c>
      <c r="W1" s="12" t="s">
        <v>142</v>
      </c>
      <c r="X1" s="12" t="s">
        <v>143</v>
      </c>
      <c r="Y1" s="12" t="s">
        <v>144</v>
      </c>
      <c r="Z1" s="12" t="s">
        <v>145</v>
      </c>
      <c r="AA1" s="12" t="s">
        <v>146</v>
      </c>
      <c r="AB1" s="12" t="s">
        <v>147</v>
      </c>
      <c r="AC1" s="12" t="s">
        <v>148</v>
      </c>
      <c r="AD1" s="12" t="s">
        <v>149</v>
      </c>
      <c r="AE1" s="12" t="s">
        <v>150</v>
      </c>
      <c r="AF1" s="12" t="s">
        <v>151</v>
      </c>
      <c r="AG1" s="12" t="s">
        <v>152</v>
      </c>
      <c r="AH1" s="12" t="s">
        <v>153</v>
      </c>
      <c r="AI1" s="12" t="s">
        <v>154</v>
      </c>
      <c r="AJ1" s="12" t="s">
        <v>155</v>
      </c>
      <c r="AK1" s="12" t="s">
        <v>156</v>
      </c>
      <c r="AL1" s="12" t="s">
        <v>66</v>
      </c>
      <c r="AM1" s="12" t="s">
        <v>157</v>
      </c>
      <c r="AN1" s="12" t="s">
        <v>158</v>
      </c>
      <c r="AO1" s="12" t="s">
        <v>69</v>
      </c>
      <c r="AP1" s="12" t="s">
        <v>159</v>
      </c>
      <c r="AQ1" s="12" t="s">
        <v>160</v>
      </c>
      <c r="AR1" s="12" t="s">
        <v>71</v>
      </c>
      <c r="AS1" s="12" t="s">
        <v>161</v>
      </c>
      <c r="AT1" s="12" t="s">
        <v>162</v>
      </c>
      <c r="AU1" s="12" t="s">
        <v>73</v>
      </c>
      <c r="AV1" s="12" t="s">
        <v>163</v>
      </c>
      <c r="AW1" s="12" t="s">
        <v>164</v>
      </c>
      <c r="AX1" s="12" t="s">
        <v>75</v>
      </c>
      <c r="AY1" s="12" t="s">
        <v>165</v>
      </c>
      <c r="AZ1" s="12" t="s">
        <v>166</v>
      </c>
      <c r="BA1" s="12" t="s">
        <v>77</v>
      </c>
      <c r="BB1" s="12" t="s">
        <v>167</v>
      </c>
      <c r="BC1" s="12" t="s">
        <v>168</v>
      </c>
      <c r="BD1" s="12" t="s">
        <v>81</v>
      </c>
      <c r="BE1" s="12" t="s">
        <v>169</v>
      </c>
      <c r="BF1" s="12" t="s">
        <v>170</v>
      </c>
      <c r="BG1" s="12" t="s">
        <v>171</v>
      </c>
      <c r="BH1" s="12" t="s">
        <v>172</v>
      </c>
      <c r="BI1" s="12" t="s">
        <v>173</v>
      </c>
      <c r="BJ1" s="12" t="s">
        <v>174</v>
      </c>
      <c r="BK1" s="12" t="s">
        <v>155</v>
      </c>
      <c r="BL1" s="12" t="s">
        <v>175</v>
      </c>
      <c r="BM1" s="12" t="s">
        <v>176</v>
      </c>
      <c r="BN1" s="12" t="s">
        <v>177</v>
      </c>
      <c r="BO1" s="12" t="s">
        <v>178</v>
      </c>
      <c r="BP1" s="12" t="s">
        <v>179</v>
      </c>
      <c r="BQ1" s="12" t="s">
        <v>180</v>
      </c>
      <c r="BR1" s="12" t="s">
        <v>181</v>
      </c>
      <c r="BS1" s="12" t="s">
        <v>182</v>
      </c>
      <c r="BT1" s="12" t="s">
        <v>183</v>
      </c>
      <c r="BU1" s="12" t="s">
        <v>184</v>
      </c>
      <c r="BV1" s="12" t="s">
        <v>137</v>
      </c>
      <c r="BW1" s="12" t="s">
        <v>155</v>
      </c>
      <c r="BX1" s="12" t="s">
        <v>185</v>
      </c>
      <c r="BY1" s="12" t="s">
        <v>186</v>
      </c>
      <c r="BZ1" s="12" t="s">
        <v>187</v>
      </c>
      <c r="CA1" s="12" t="s">
        <v>188</v>
      </c>
      <c r="CB1" s="12" t="s">
        <v>189</v>
      </c>
      <c r="CC1" s="12" t="s">
        <v>190</v>
      </c>
      <c r="CD1" s="12" t="s">
        <v>191</v>
      </c>
      <c r="CE1" s="12" t="s">
        <v>192</v>
      </c>
      <c r="CF1" s="12" t="s">
        <v>193</v>
      </c>
      <c r="CG1" s="12" t="s">
        <v>93</v>
      </c>
      <c r="CH1" s="12" t="s">
        <v>194</v>
      </c>
      <c r="CI1" s="12" t="s">
        <v>195</v>
      </c>
      <c r="CJ1" s="12" t="s">
        <v>96</v>
      </c>
      <c r="CK1" s="12" t="s">
        <v>196</v>
      </c>
      <c r="CL1" s="12" t="s">
        <v>197</v>
      </c>
      <c r="CM1" s="12" t="s">
        <v>98</v>
      </c>
      <c r="CN1" s="12" t="s">
        <v>198</v>
      </c>
      <c r="CO1" s="12" t="s">
        <v>199</v>
      </c>
      <c r="CP1" s="12" t="s">
        <v>100</v>
      </c>
      <c r="CQ1" s="12" t="s">
        <v>200</v>
      </c>
      <c r="CR1" s="12" t="s">
        <v>201</v>
      </c>
      <c r="CS1" s="12" t="s">
        <v>102</v>
      </c>
      <c r="CT1" s="12" t="s">
        <v>202</v>
      </c>
      <c r="CU1" s="12" t="s">
        <v>203</v>
      </c>
      <c r="CV1" s="12" t="s">
        <v>105</v>
      </c>
      <c r="CW1" s="12" t="s">
        <v>204</v>
      </c>
      <c r="CX1" s="12" t="s">
        <v>205</v>
      </c>
      <c r="CY1" s="12" t="s">
        <v>206</v>
      </c>
      <c r="CZ1" s="12" t="s">
        <v>207</v>
      </c>
      <c r="DA1" s="12" t="s">
        <v>208</v>
      </c>
      <c r="DB1" s="12" t="s">
        <v>209</v>
      </c>
      <c r="DC1" s="12" t="s">
        <v>210</v>
      </c>
      <c r="DD1" s="12" t="s">
        <v>211</v>
      </c>
      <c r="DE1" s="12" t="s">
        <v>137</v>
      </c>
      <c r="DF1" s="12" t="s">
        <v>155</v>
      </c>
      <c r="DG1" s="12" t="s">
        <v>212</v>
      </c>
      <c r="DH1" s="12" t="s">
        <v>213</v>
      </c>
      <c r="DI1" s="15" t="s">
        <v>214</v>
      </c>
      <c r="DJ1" s="15" t="s">
        <v>215</v>
      </c>
      <c r="DK1" s="16" t="s">
        <v>216</v>
      </c>
      <c r="DL1" s="15" t="s">
        <v>217</v>
      </c>
      <c r="DM1" s="15" t="s">
        <v>218</v>
      </c>
      <c r="DN1" s="15" t="s">
        <v>219</v>
      </c>
      <c r="DO1" s="15" t="s">
        <v>220</v>
      </c>
      <c r="DP1" s="15" t="s">
        <v>221</v>
      </c>
      <c r="DQ1" s="15" t="s">
        <v>222</v>
      </c>
      <c r="DR1" s="15" t="s">
        <v>137</v>
      </c>
      <c r="DS1" s="15" t="s">
        <v>155</v>
      </c>
      <c r="DT1" s="15" t="s">
        <v>223</v>
      </c>
      <c r="DU1" s="16" t="s">
        <v>224</v>
      </c>
      <c r="DV1" s="15" t="s">
        <v>225</v>
      </c>
      <c r="DW1" s="15" t="s">
        <v>226</v>
      </c>
      <c r="DX1" s="15" t="s">
        <v>227</v>
      </c>
      <c r="DY1" s="15" t="s">
        <v>114</v>
      </c>
      <c r="DZ1" s="15" t="s">
        <v>228</v>
      </c>
      <c r="EA1" s="12" t="s">
        <v>229</v>
      </c>
      <c r="EB1" s="12" t="s">
        <v>230</v>
      </c>
      <c r="EC1" s="12" t="s">
        <v>231</v>
      </c>
      <c r="ED1" s="12" t="s">
        <v>232</v>
      </c>
      <c r="EE1" s="12" t="s">
        <v>233</v>
      </c>
    </row>
    <row r="2" spans="1:135" customFormat="1" ht="14.4" x14ac:dyDescent="0.3">
      <c r="A2" s="11" t="s">
        <v>354</v>
      </c>
      <c r="B2" s="11" t="s">
        <v>355</v>
      </c>
      <c r="C2" s="11" t="s">
        <v>318</v>
      </c>
      <c r="D2" s="11" t="s">
        <v>319</v>
      </c>
      <c r="E2" s="11" t="s">
        <v>320</v>
      </c>
      <c r="F2" s="11" t="s">
        <v>356</v>
      </c>
      <c r="G2" s="11" t="s">
        <v>320</v>
      </c>
      <c r="H2" s="11" t="s">
        <v>355</v>
      </c>
      <c r="I2" s="11" t="s">
        <v>320</v>
      </c>
      <c r="J2" s="11" t="s">
        <v>357</v>
      </c>
      <c r="K2" s="11" t="s">
        <v>358</v>
      </c>
      <c r="L2" s="11" t="s">
        <v>240</v>
      </c>
      <c r="M2" s="11" t="s">
        <v>241</v>
      </c>
      <c r="N2" s="11" t="s">
        <v>239</v>
      </c>
      <c r="O2" s="11" t="s">
        <v>239</v>
      </c>
      <c r="P2" s="11" t="s">
        <v>239</v>
      </c>
      <c r="Q2" s="11" t="s">
        <v>239</v>
      </c>
      <c r="R2" s="11" t="s">
        <v>239</v>
      </c>
      <c r="S2" s="11" t="s">
        <v>239</v>
      </c>
      <c r="T2" s="11" t="s">
        <v>239</v>
      </c>
      <c r="U2" s="22">
        <v>6.1111111111111107</v>
      </c>
      <c r="V2" s="11" t="s">
        <v>242</v>
      </c>
      <c r="W2" s="11" t="s">
        <v>239</v>
      </c>
      <c r="X2" s="11" t="s">
        <v>239</v>
      </c>
      <c r="Y2" s="11" t="s">
        <v>239</v>
      </c>
      <c r="Z2" s="11" t="s">
        <v>239</v>
      </c>
      <c r="AA2" s="11" t="s">
        <v>359</v>
      </c>
      <c r="AB2" s="11" t="s">
        <v>244</v>
      </c>
      <c r="AC2" s="11" t="s">
        <v>245</v>
      </c>
      <c r="AD2" s="11" t="s">
        <v>245</v>
      </c>
      <c r="AE2" s="11" t="s">
        <v>245</v>
      </c>
      <c r="AF2" s="11" t="s">
        <v>244</v>
      </c>
      <c r="AG2" s="11" t="s">
        <v>245</v>
      </c>
      <c r="AH2" s="11" t="s">
        <v>244</v>
      </c>
      <c r="AI2" s="11" t="s">
        <v>245</v>
      </c>
      <c r="AJ2" s="11" t="s">
        <v>245</v>
      </c>
      <c r="AK2" s="11" t="s">
        <v>245</v>
      </c>
      <c r="AL2" s="11" t="s">
        <v>240</v>
      </c>
      <c r="AM2" s="11" t="s">
        <v>245</v>
      </c>
      <c r="AN2" s="22">
        <v>0</v>
      </c>
      <c r="AO2" s="11" t="s">
        <v>240</v>
      </c>
      <c r="AP2" s="11" t="s">
        <v>245</v>
      </c>
      <c r="AQ2" s="11">
        <v>0</v>
      </c>
      <c r="AR2" s="11" t="s">
        <v>240</v>
      </c>
      <c r="AS2" s="11" t="s">
        <v>245</v>
      </c>
      <c r="AT2" s="11">
        <v>0</v>
      </c>
      <c r="AU2" s="11" t="s">
        <v>240</v>
      </c>
      <c r="AV2" s="11" t="s">
        <v>245</v>
      </c>
      <c r="AW2" s="11">
        <v>0</v>
      </c>
      <c r="AX2" s="11" t="s">
        <v>240</v>
      </c>
      <c r="AY2" s="11" t="s">
        <v>261</v>
      </c>
      <c r="AZ2" s="22">
        <v>9</v>
      </c>
      <c r="BA2" s="11" t="s">
        <v>240</v>
      </c>
      <c r="BB2" s="11" t="s">
        <v>245</v>
      </c>
      <c r="BC2" s="22">
        <v>0</v>
      </c>
      <c r="BD2" s="11" t="s">
        <v>169</v>
      </c>
      <c r="BE2" s="11" t="s">
        <v>244</v>
      </c>
      <c r="BF2" s="11" t="s">
        <v>245</v>
      </c>
      <c r="BG2" s="11" t="s">
        <v>245</v>
      </c>
      <c r="BH2" s="11" t="s">
        <v>245</v>
      </c>
      <c r="BI2" s="11" t="s">
        <v>245</v>
      </c>
      <c r="BJ2" s="11" t="s">
        <v>245</v>
      </c>
      <c r="BK2" s="11" t="s">
        <v>245</v>
      </c>
      <c r="BL2" s="11" t="s">
        <v>262</v>
      </c>
      <c r="BM2" s="11" t="s">
        <v>244</v>
      </c>
      <c r="BN2" s="11" t="s">
        <v>244</v>
      </c>
      <c r="BO2" s="11" t="s">
        <v>245</v>
      </c>
      <c r="BP2" s="11" t="s">
        <v>245</v>
      </c>
      <c r="BQ2" s="11" t="s">
        <v>245</v>
      </c>
      <c r="BR2" s="11" t="s">
        <v>245</v>
      </c>
      <c r="BS2" s="11" t="s">
        <v>245</v>
      </c>
      <c r="BT2" s="11" t="s">
        <v>245</v>
      </c>
      <c r="BU2" s="11" t="s">
        <v>245</v>
      </c>
      <c r="BV2" s="11" t="s">
        <v>245</v>
      </c>
      <c r="BW2" s="11" t="s">
        <v>245</v>
      </c>
      <c r="BX2" s="11" t="s">
        <v>239</v>
      </c>
      <c r="BY2" s="11" t="s">
        <v>239</v>
      </c>
      <c r="BZ2" s="11" t="s">
        <v>247</v>
      </c>
      <c r="CA2" s="22">
        <v>0.9</v>
      </c>
      <c r="CB2" s="11" t="s">
        <v>249</v>
      </c>
      <c r="CC2" s="11" t="s">
        <v>239</v>
      </c>
      <c r="CD2" s="11" t="s">
        <v>239</v>
      </c>
      <c r="CE2" s="11" t="s">
        <v>245</v>
      </c>
      <c r="CF2" s="22">
        <v>0</v>
      </c>
      <c r="CG2" s="11" t="s">
        <v>240</v>
      </c>
      <c r="CH2" s="11" t="s">
        <v>245</v>
      </c>
      <c r="CI2" s="11">
        <v>0</v>
      </c>
      <c r="CJ2" s="11" t="s">
        <v>240</v>
      </c>
      <c r="CK2" s="11">
        <v>10</v>
      </c>
      <c r="CL2" s="22">
        <v>0.9</v>
      </c>
      <c r="CM2" s="11" t="s">
        <v>240</v>
      </c>
      <c r="CN2" s="11">
        <v>10</v>
      </c>
      <c r="CO2" s="22">
        <v>0.9</v>
      </c>
      <c r="CP2" s="11" t="s">
        <v>240</v>
      </c>
      <c r="CQ2" s="11">
        <v>100</v>
      </c>
      <c r="CR2" s="11">
        <v>9</v>
      </c>
      <c r="CS2" s="11" t="s">
        <v>240</v>
      </c>
      <c r="CT2" s="11">
        <v>15</v>
      </c>
      <c r="CU2" s="22">
        <v>1.3499999999999999</v>
      </c>
      <c r="CV2" s="11" t="s">
        <v>205</v>
      </c>
      <c r="CW2" s="11" t="s">
        <v>245</v>
      </c>
      <c r="CX2" s="11" t="s">
        <v>244</v>
      </c>
      <c r="CY2" s="11" t="s">
        <v>245</v>
      </c>
      <c r="CZ2" s="11" t="s">
        <v>245</v>
      </c>
      <c r="DA2" s="11" t="s">
        <v>245</v>
      </c>
      <c r="DB2" s="11" t="s">
        <v>245</v>
      </c>
      <c r="DC2" s="11" t="s">
        <v>245</v>
      </c>
      <c r="DD2" s="11" t="s">
        <v>245</v>
      </c>
      <c r="DE2" s="11" t="s">
        <v>245</v>
      </c>
      <c r="DF2" s="11" t="s">
        <v>245</v>
      </c>
      <c r="DG2" s="11" t="s">
        <v>239</v>
      </c>
      <c r="DH2" s="11" t="s">
        <v>239</v>
      </c>
      <c r="DI2" s="11" t="s">
        <v>264</v>
      </c>
      <c r="DJ2" s="11" t="s">
        <v>239</v>
      </c>
      <c r="DK2" s="11" t="s">
        <v>239</v>
      </c>
      <c r="DL2" s="11" t="s">
        <v>220</v>
      </c>
      <c r="DM2" s="11" t="s">
        <v>245</v>
      </c>
      <c r="DN2" s="11" t="s">
        <v>245</v>
      </c>
      <c r="DO2" s="11" t="s">
        <v>244</v>
      </c>
      <c r="DP2" s="11" t="s">
        <v>245</v>
      </c>
      <c r="DQ2" s="11" t="s">
        <v>245</v>
      </c>
      <c r="DR2" s="11" t="s">
        <v>245</v>
      </c>
      <c r="DS2" s="11" t="s">
        <v>245</v>
      </c>
      <c r="DT2" s="11" t="s">
        <v>239</v>
      </c>
      <c r="DU2" s="11" t="s">
        <v>239</v>
      </c>
      <c r="DV2" s="11" t="s">
        <v>269</v>
      </c>
      <c r="DW2" s="11" t="s">
        <v>239</v>
      </c>
      <c r="DX2" s="11" t="s">
        <v>239</v>
      </c>
      <c r="DY2" s="11" t="s">
        <v>242</v>
      </c>
      <c r="DZ2" s="11" t="s">
        <v>239</v>
      </c>
      <c r="EA2" s="11" t="s">
        <v>266</v>
      </c>
      <c r="EB2" s="11" t="s">
        <v>239</v>
      </c>
      <c r="EC2" s="11" t="s">
        <v>239</v>
      </c>
      <c r="ED2" s="11" t="s">
        <v>242</v>
      </c>
      <c r="EE2" s="11" t="s">
        <v>360</v>
      </c>
    </row>
    <row r="3" spans="1:135" customFormat="1" ht="14.4" x14ac:dyDescent="0.3">
      <c r="A3" s="11" t="s">
        <v>354</v>
      </c>
      <c r="B3" s="11" t="s">
        <v>361</v>
      </c>
      <c r="C3" s="11" t="s">
        <v>234</v>
      </c>
      <c r="D3" s="11" t="s">
        <v>235</v>
      </c>
      <c r="E3" s="11" t="s">
        <v>236</v>
      </c>
      <c r="F3" s="11" t="s">
        <v>291</v>
      </c>
      <c r="G3" s="11" t="s">
        <v>292</v>
      </c>
      <c r="H3" s="11" t="s">
        <v>361</v>
      </c>
      <c r="I3" s="11" t="s">
        <v>292</v>
      </c>
      <c r="J3" s="11" t="s">
        <v>239</v>
      </c>
      <c r="K3" s="11" t="s">
        <v>239</v>
      </c>
      <c r="L3" s="11" t="s">
        <v>242</v>
      </c>
      <c r="M3" s="11" t="s">
        <v>241</v>
      </c>
      <c r="N3" s="11" t="s">
        <v>239</v>
      </c>
      <c r="O3" s="11" t="s">
        <v>239</v>
      </c>
      <c r="P3" s="11" t="s">
        <v>239</v>
      </c>
      <c r="Q3" s="11" t="s">
        <v>239</v>
      </c>
      <c r="R3" s="11" t="s">
        <v>239</v>
      </c>
      <c r="S3" s="11" t="s">
        <v>239</v>
      </c>
      <c r="T3" s="11" t="s">
        <v>239</v>
      </c>
      <c r="U3" s="22">
        <v>4.8888888888888893</v>
      </c>
      <c r="V3" s="11" t="s">
        <v>242</v>
      </c>
      <c r="W3" s="11" t="s">
        <v>239</v>
      </c>
      <c r="X3" s="11" t="s">
        <v>239</v>
      </c>
      <c r="Y3" s="11" t="s">
        <v>239</v>
      </c>
      <c r="Z3" s="11" t="s">
        <v>239</v>
      </c>
      <c r="AA3" s="11" t="s">
        <v>156</v>
      </c>
      <c r="AB3" s="11" t="s">
        <v>245</v>
      </c>
      <c r="AC3" s="11" t="s">
        <v>245</v>
      </c>
      <c r="AD3" s="11" t="s">
        <v>245</v>
      </c>
      <c r="AE3" s="11" t="s">
        <v>245</v>
      </c>
      <c r="AF3" s="11" t="s">
        <v>245</v>
      </c>
      <c r="AG3" s="11" t="s">
        <v>245</v>
      </c>
      <c r="AH3" s="11" t="s">
        <v>245</v>
      </c>
      <c r="AI3" s="11" t="s">
        <v>245</v>
      </c>
      <c r="AJ3" s="11" t="s">
        <v>245</v>
      </c>
      <c r="AK3" s="11" t="s">
        <v>244</v>
      </c>
      <c r="AL3" s="11" t="s">
        <v>240</v>
      </c>
      <c r="AM3" s="11" t="s">
        <v>246</v>
      </c>
      <c r="AN3" s="22">
        <v>7.2</v>
      </c>
      <c r="AO3" s="11" t="s">
        <v>242</v>
      </c>
      <c r="AP3" s="11" t="s">
        <v>239</v>
      </c>
      <c r="AQ3" s="11" t="s">
        <v>239</v>
      </c>
      <c r="AR3" s="11" t="s">
        <v>242</v>
      </c>
      <c r="AS3" s="11" t="s">
        <v>239</v>
      </c>
      <c r="AT3" s="11" t="s">
        <v>239</v>
      </c>
      <c r="AU3" s="11" t="s">
        <v>242</v>
      </c>
      <c r="AV3" s="11" t="s">
        <v>239</v>
      </c>
      <c r="AW3" s="11" t="s">
        <v>239</v>
      </c>
      <c r="AX3" s="11" t="s">
        <v>242</v>
      </c>
      <c r="AY3" s="11" t="s">
        <v>239</v>
      </c>
      <c r="AZ3" s="22" t="s">
        <v>239</v>
      </c>
      <c r="BA3" s="11" t="s">
        <v>240</v>
      </c>
      <c r="BB3" s="11" t="s">
        <v>250</v>
      </c>
      <c r="BC3" s="22">
        <v>1.8</v>
      </c>
      <c r="BD3" s="11" t="s">
        <v>169</v>
      </c>
      <c r="BE3" s="11" t="s">
        <v>244</v>
      </c>
      <c r="BF3" s="11" t="s">
        <v>245</v>
      </c>
      <c r="BG3" s="11" t="s">
        <v>245</v>
      </c>
      <c r="BH3" s="11" t="s">
        <v>245</v>
      </c>
      <c r="BI3" s="11" t="s">
        <v>245</v>
      </c>
      <c r="BJ3" s="11" t="s">
        <v>245</v>
      </c>
      <c r="BK3" s="11" t="s">
        <v>245</v>
      </c>
      <c r="BL3" s="11" t="s">
        <v>176</v>
      </c>
      <c r="BM3" s="11" t="s">
        <v>244</v>
      </c>
      <c r="BN3" s="11" t="s">
        <v>245</v>
      </c>
      <c r="BO3" s="11" t="s">
        <v>245</v>
      </c>
      <c r="BP3" s="11" t="s">
        <v>245</v>
      </c>
      <c r="BQ3" s="11" t="s">
        <v>245</v>
      </c>
      <c r="BR3" s="11" t="s">
        <v>245</v>
      </c>
      <c r="BS3" s="11" t="s">
        <v>245</v>
      </c>
      <c r="BT3" s="11" t="s">
        <v>245</v>
      </c>
      <c r="BU3" s="11" t="s">
        <v>245</v>
      </c>
      <c r="BV3" s="11" t="s">
        <v>245</v>
      </c>
      <c r="BW3" s="11" t="s">
        <v>245</v>
      </c>
      <c r="BX3" s="11" t="s">
        <v>239</v>
      </c>
      <c r="BY3" s="11" t="s">
        <v>239</v>
      </c>
      <c r="BZ3" s="11" t="s">
        <v>245</v>
      </c>
      <c r="CA3" s="22">
        <v>0</v>
      </c>
      <c r="CB3" s="11" t="s">
        <v>274</v>
      </c>
      <c r="CC3" s="11" t="s">
        <v>239</v>
      </c>
      <c r="CD3" s="11" t="s">
        <v>239</v>
      </c>
      <c r="CE3" s="11" t="s">
        <v>350</v>
      </c>
      <c r="CF3" s="22">
        <v>0.45</v>
      </c>
      <c r="CG3" s="11" t="s">
        <v>240</v>
      </c>
      <c r="CH3" s="11" t="s">
        <v>247</v>
      </c>
      <c r="CI3" s="22">
        <v>0.9</v>
      </c>
      <c r="CJ3" s="11" t="s">
        <v>240</v>
      </c>
      <c r="CK3" s="11">
        <v>0</v>
      </c>
      <c r="CL3" s="22">
        <v>0</v>
      </c>
      <c r="CM3" s="11" t="s">
        <v>240</v>
      </c>
      <c r="CN3" s="11">
        <v>0</v>
      </c>
      <c r="CO3" s="22">
        <v>0</v>
      </c>
      <c r="CP3" s="11" t="s">
        <v>240</v>
      </c>
      <c r="CQ3" s="11">
        <v>100</v>
      </c>
      <c r="CR3" s="11">
        <v>9</v>
      </c>
      <c r="CS3" s="11" t="s">
        <v>240</v>
      </c>
      <c r="CT3" s="11">
        <v>20</v>
      </c>
      <c r="CU3" s="22">
        <v>1.8</v>
      </c>
      <c r="CV3" s="11" t="s">
        <v>205</v>
      </c>
      <c r="CW3" s="11" t="s">
        <v>245</v>
      </c>
      <c r="CX3" s="11" t="s">
        <v>244</v>
      </c>
      <c r="CY3" s="11" t="s">
        <v>245</v>
      </c>
      <c r="CZ3" s="11" t="s">
        <v>245</v>
      </c>
      <c r="DA3" s="11" t="s">
        <v>245</v>
      </c>
      <c r="DB3" s="11" t="s">
        <v>245</v>
      </c>
      <c r="DC3" s="11" t="s">
        <v>245</v>
      </c>
      <c r="DD3" s="11" t="s">
        <v>245</v>
      </c>
      <c r="DE3" s="11" t="s">
        <v>245</v>
      </c>
      <c r="DF3" s="11" t="s">
        <v>245</v>
      </c>
      <c r="DG3" s="11" t="s">
        <v>239</v>
      </c>
      <c r="DH3" s="11" t="s">
        <v>239</v>
      </c>
      <c r="DI3" s="11" t="s">
        <v>264</v>
      </c>
      <c r="DJ3" s="11" t="s">
        <v>239</v>
      </c>
      <c r="DK3" s="11" t="s">
        <v>239</v>
      </c>
      <c r="DL3" s="11" t="s">
        <v>220</v>
      </c>
      <c r="DM3" s="11" t="s">
        <v>245</v>
      </c>
      <c r="DN3" s="11" t="s">
        <v>245</v>
      </c>
      <c r="DO3" s="11" t="s">
        <v>244</v>
      </c>
      <c r="DP3" s="11" t="s">
        <v>245</v>
      </c>
      <c r="DQ3" s="11" t="s">
        <v>245</v>
      </c>
      <c r="DR3" s="11" t="s">
        <v>245</v>
      </c>
      <c r="DS3" s="11" t="s">
        <v>245</v>
      </c>
      <c r="DT3" s="11" t="s">
        <v>239</v>
      </c>
      <c r="DU3" s="11" t="s">
        <v>239</v>
      </c>
      <c r="DV3" s="11" t="s">
        <v>269</v>
      </c>
      <c r="DW3" s="11" t="s">
        <v>239</v>
      </c>
      <c r="DX3" s="11" t="s">
        <v>239</v>
      </c>
      <c r="DY3" s="11" t="s">
        <v>242</v>
      </c>
      <c r="DZ3" s="11" t="s">
        <v>239</v>
      </c>
      <c r="EA3" s="11" t="s">
        <v>294</v>
      </c>
      <c r="EB3" s="11" t="s">
        <v>239</v>
      </c>
      <c r="EC3" s="11" t="s">
        <v>239</v>
      </c>
      <c r="ED3" s="11" t="s">
        <v>242</v>
      </c>
      <c r="EE3" s="11" t="s">
        <v>362</v>
      </c>
    </row>
    <row r="4" spans="1:135" customFormat="1" ht="14.4" x14ac:dyDescent="0.3">
      <c r="A4" s="11" t="s">
        <v>354</v>
      </c>
      <c r="B4" s="11" t="s">
        <v>363</v>
      </c>
      <c r="C4" s="11" t="s">
        <v>234</v>
      </c>
      <c r="D4" s="11" t="s">
        <v>235</v>
      </c>
      <c r="E4" s="11" t="s">
        <v>236</v>
      </c>
      <c r="F4" s="11" t="s">
        <v>291</v>
      </c>
      <c r="G4" s="11" t="s">
        <v>292</v>
      </c>
      <c r="H4" s="11" t="s">
        <v>363</v>
      </c>
      <c r="I4" s="11" t="s">
        <v>364</v>
      </c>
      <c r="J4" s="11" t="s">
        <v>239</v>
      </c>
      <c r="K4" s="11" t="s">
        <v>239</v>
      </c>
      <c r="L4" s="11" t="s">
        <v>240</v>
      </c>
      <c r="M4" s="11" t="s">
        <v>241</v>
      </c>
      <c r="N4" s="11" t="s">
        <v>239</v>
      </c>
      <c r="O4" s="11" t="s">
        <v>239</v>
      </c>
      <c r="P4" s="11" t="s">
        <v>239</v>
      </c>
      <c r="Q4" s="11" t="s">
        <v>239</v>
      </c>
      <c r="R4" s="11" t="s">
        <v>239</v>
      </c>
      <c r="S4" s="11" t="s">
        <v>239</v>
      </c>
      <c r="T4" s="11" t="s">
        <v>239</v>
      </c>
      <c r="U4" s="22">
        <v>5.125</v>
      </c>
      <c r="V4" s="11" t="s">
        <v>242</v>
      </c>
      <c r="W4" s="11" t="s">
        <v>239</v>
      </c>
      <c r="X4" s="11" t="s">
        <v>239</v>
      </c>
      <c r="Y4" s="11" t="s">
        <v>239</v>
      </c>
      <c r="Z4" s="11" t="s">
        <v>239</v>
      </c>
      <c r="AA4" s="11" t="s">
        <v>156</v>
      </c>
      <c r="AB4" s="11" t="s">
        <v>245</v>
      </c>
      <c r="AC4" s="11" t="s">
        <v>245</v>
      </c>
      <c r="AD4" s="11" t="s">
        <v>245</v>
      </c>
      <c r="AE4" s="11" t="s">
        <v>245</v>
      </c>
      <c r="AF4" s="11" t="s">
        <v>245</v>
      </c>
      <c r="AG4" s="11" t="s">
        <v>245</v>
      </c>
      <c r="AH4" s="11" t="s">
        <v>245</v>
      </c>
      <c r="AI4" s="11" t="s">
        <v>245</v>
      </c>
      <c r="AJ4" s="11" t="s">
        <v>245</v>
      </c>
      <c r="AK4" s="11" t="s">
        <v>244</v>
      </c>
      <c r="AL4" s="11" t="s">
        <v>240</v>
      </c>
      <c r="AM4" s="11" t="s">
        <v>337</v>
      </c>
      <c r="AN4" s="22">
        <v>4</v>
      </c>
      <c r="AO4" s="11" t="s">
        <v>242</v>
      </c>
      <c r="AP4" s="11" t="s">
        <v>239</v>
      </c>
      <c r="AQ4" s="11" t="s">
        <v>239</v>
      </c>
      <c r="AR4" s="11" t="s">
        <v>242</v>
      </c>
      <c r="AS4" s="11" t="s">
        <v>239</v>
      </c>
      <c r="AT4" s="11" t="s">
        <v>239</v>
      </c>
      <c r="AU4" s="11" t="s">
        <v>242</v>
      </c>
      <c r="AV4" s="11" t="s">
        <v>239</v>
      </c>
      <c r="AW4" s="11" t="s">
        <v>239</v>
      </c>
      <c r="AX4" s="11" t="s">
        <v>240</v>
      </c>
      <c r="AY4" s="11" t="s">
        <v>337</v>
      </c>
      <c r="AZ4" s="22">
        <v>4</v>
      </c>
      <c r="BA4" s="11" t="s">
        <v>242</v>
      </c>
      <c r="BB4" s="11" t="s">
        <v>239</v>
      </c>
      <c r="BC4" s="22" t="s">
        <v>239</v>
      </c>
      <c r="BD4" s="11" t="s">
        <v>169</v>
      </c>
      <c r="BE4" s="11" t="s">
        <v>244</v>
      </c>
      <c r="BF4" s="11" t="s">
        <v>245</v>
      </c>
      <c r="BG4" s="11" t="s">
        <v>245</v>
      </c>
      <c r="BH4" s="11" t="s">
        <v>245</v>
      </c>
      <c r="BI4" s="11" t="s">
        <v>245</v>
      </c>
      <c r="BJ4" s="11" t="s">
        <v>245</v>
      </c>
      <c r="BK4" s="11" t="s">
        <v>245</v>
      </c>
      <c r="BL4" s="11" t="s">
        <v>176</v>
      </c>
      <c r="BM4" s="11" t="s">
        <v>244</v>
      </c>
      <c r="BN4" s="11" t="s">
        <v>245</v>
      </c>
      <c r="BO4" s="11" t="s">
        <v>245</v>
      </c>
      <c r="BP4" s="11" t="s">
        <v>245</v>
      </c>
      <c r="BQ4" s="11" t="s">
        <v>245</v>
      </c>
      <c r="BR4" s="11" t="s">
        <v>245</v>
      </c>
      <c r="BS4" s="11" t="s">
        <v>245</v>
      </c>
      <c r="BT4" s="11" t="s">
        <v>245</v>
      </c>
      <c r="BU4" s="11" t="s">
        <v>245</v>
      </c>
      <c r="BV4" s="11" t="s">
        <v>245</v>
      </c>
      <c r="BW4" s="11" t="s">
        <v>245</v>
      </c>
      <c r="BX4" s="11" t="s">
        <v>239</v>
      </c>
      <c r="BY4" s="11" t="s">
        <v>239</v>
      </c>
      <c r="BZ4" s="11" t="s">
        <v>245</v>
      </c>
      <c r="CA4" s="22">
        <v>0</v>
      </c>
      <c r="CB4" s="11" t="s">
        <v>274</v>
      </c>
      <c r="CC4" s="11" t="s">
        <v>239</v>
      </c>
      <c r="CD4" s="11" t="s">
        <v>239</v>
      </c>
      <c r="CE4" s="11" t="s">
        <v>245</v>
      </c>
      <c r="CF4" s="22">
        <v>0</v>
      </c>
      <c r="CG4" s="11" t="s">
        <v>240</v>
      </c>
      <c r="CH4" s="11" t="s">
        <v>245</v>
      </c>
      <c r="CI4" s="22">
        <v>0</v>
      </c>
      <c r="CJ4" s="11" t="s">
        <v>240</v>
      </c>
      <c r="CK4" s="11">
        <v>10</v>
      </c>
      <c r="CL4" s="22">
        <v>0.8</v>
      </c>
      <c r="CM4" s="11" t="s">
        <v>240</v>
      </c>
      <c r="CN4" s="11">
        <v>10</v>
      </c>
      <c r="CO4" s="22">
        <v>0.8</v>
      </c>
      <c r="CP4" s="11" t="s">
        <v>240</v>
      </c>
      <c r="CQ4" s="11">
        <v>100</v>
      </c>
      <c r="CR4" s="11">
        <v>8</v>
      </c>
      <c r="CS4" s="11" t="s">
        <v>240</v>
      </c>
      <c r="CT4" s="11">
        <v>30</v>
      </c>
      <c r="CU4" s="22">
        <v>2.4</v>
      </c>
      <c r="CV4" s="11" t="s">
        <v>205</v>
      </c>
      <c r="CW4" s="11" t="s">
        <v>245</v>
      </c>
      <c r="CX4" s="11" t="s">
        <v>244</v>
      </c>
      <c r="CY4" s="11" t="s">
        <v>245</v>
      </c>
      <c r="CZ4" s="11" t="s">
        <v>245</v>
      </c>
      <c r="DA4" s="11" t="s">
        <v>245</v>
      </c>
      <c r="DB4" s="11" t="s">
        <v>245</v>
      </c>
      <c r="DC4" s="11" t="s">
        <v>245</v>
      </c>
      <c r="DD4" s="11" t="s">
        <v>245</v>
      </c>
      <c r="DE4" s="11" t="s">
        <v>245</v>
      </c>
      <c r="DF4" s="11" t="s">
        <v>245</v>
      </c>
      <c r="DG4" s="11" t="s">
        <v>239</v>
      </c>
      <c r="DH4" s="11" t="s">
        <v>239</v>
      </c>
      <c r="DI4" s="11" t="s">
        <v>264</v>
      </c>
      <c r="DJ4" s="11" t="s">
        <v>239</v>
      </c>
      <c r="DK4" s="11" t="s">
        <v>239</v>
      </c>
      <c r="DL4" s="11" t="s">
        <v>220</v>
      </c>
      <c r="DM4" s="11" t="s">
        <v>245</v>
      </c>
      <c r="DN4" s="11" t="s">
        <v>245</v>
      </c>
      <c r="DO4" s="11" t="s">
        <v>244</v>
      </c>
      <c r="DP4" s="11" t="s">
        <v>245</v>
      </c>
      <c r="DQ4" s="11" t="s">
        <v>245</v>
      </c>
      <c r="DR4" s="11" t="s">
        <v>245</v>
      </c>
      <c r="DS4" s="11" t="s">
        <v>245</v>
      </c>
      <c r="DT4" s="11" t="s">
        <v>239</v>
      </c>
      <c r="DU4" s="11" t="s">
        <v>239</v>
      </c>
      <c r="DV4" s="11" t="s">
        <v>269</v>
      </c>
      <c r="DW4" s="11" t="s">
        <v>239</v>
      </c>
      <c r="DX4" s="11" t="s">
        <v>239</v>
      </c>
      <c r="DY4" s="11" t="s">
        <v>242</v>
      </c>
      <c r="DZ4" s="11" t="s">
        <v>239</v>
      </c>
      <c r="EA4" s="11" t="s">
        <v>294</v>
      </c>
      <c r="EB4" s="11" t="s">
        <v>239</v>
      </c>
      <c r="EC4" s="11" t="s">
        <v>239</v>
      </c>
      <c r="ED4" s="11" t="s">
        <v>242</v>
      </c>
      <c r="EE4" s="11" t="s">
        <v>365</v>
      </c>
    </row>
    <row r="5" spans="1:135" customFormat="1" ht="14.4" x14ac:dyDescent="0.3">
      <c r="A5" s="11" t="s">
        <v>354</v>
      </c>
      <c r="B5" s="11" t="s">
        <v>366</v>
      </c>
      <c r="C5" s="11" t="s">
        <v>234</v>
      </c>
      <c r="D5" s="11" t="s">
        <v>256</v>
      </c>
      <c r="E5" s="11" t="s">
        <v>257</v>
      </c>
      <c r="F5" s="11" t="s">
        <v>258</v>
      </c>
      <c r="G5" s="11" t="s">
        <v>259</v>
      </c>
      <c r="H5" s="11" t="s">
        <v>366</v>
      </c>
      <c r="I5" s="11" t="s">
        <v>367</v>
      </c>
      <c r="J5" s="11" t="s">
        <v>239</v>
      </c>
      <c r="K5" s="11" t="s">
        <v>239</v>
      </c>
      <c r="L5" s="11" t="s">
        <v>242</v>
      </c>
      <c r="M5" s="11" t="s">
        <v>241</v>
      </c>
      <c r="N5" s="11" t="s">
        <v>239</v>
      </c>
      <c r="O5" s="11" t="s">
        <v>239</v>
      </c>
      <c r="P5" s="11" t="s">
        <v>239</v>
      </c>
      <c r="Q5" s="11" t="s">
        <v>239</v>
      </c>
      <c r="R5" s="11" t="s">
        <v>239</v>
      </c>
      <c r="S5" s="11" t="s">
        <v>239</v>
      </c>
      <c r="T5" s="11" t="s">
        <v>239</v>
      </c>
      <c r="U5" s="22">
        <v>4.7142857142857144</v>
      </c>
      <c r="V5" s="11" t="s">
        <v>242</v>
      </c>
      <c r="W5" s="11" t="s">
        <v>239</v>
      </c>
      <c r="X5" s="11" t="s">
        <v>239</v>
      </c>
      <c r="Y5" s="11" t="s">
        <v>239</v>
      </c>
      <c r="Z5" s="11" t="s">
        <v>239</v>
      </c>
      <c r="AA5" s="11" t="s">
        <v>156</v>
      </c>
      <c r="AB5" s="11" t="s">
        <v>245</v>
      </c>
      <c r="AC5" s="11" t="s">
        <v>245</v>
      </c>
      <c r="AD5" s="11" t="s">
        <v>245</v>
      </c>
      <c r="AE5" s="11" t="s">
        <v>245</v>
      </c>
      <c r="AF5" s="11" t="s">
        <v>245</v>
      </c>
      <c r="AG5" s="11" t="s">
        <v>245</v>
      </c>
      <c r="AH5" s="11" t="s">
        <v>245</v>
      </c>
      <c r="AI5" s="11" t="s">
        <v>245</v>
      </c>
      <c r="AJ5" s="11" t="s">
        <v>245</v>
      </c>
      <c r="AK5" s="11" t="s">
        <v>244</v>
      </c>
      <c r="AL5" s="11" t="s">
        <v>240</v>
      </c>
      <c r="AM5" s="11" t="s">
        <v>245</v>
      </c>
      <c r="AN5" s="22">
        <v>0</v>
      </c>
      <c r="AO5" s="11" t="s">
        <v>240</v>
      </c>
      <c r="AP5" s="11" t="s">
        <v>245</v>
      </c>
      <c r="AQ5" s="11">
        <v>0</v>
      </c>
      <c r="AR5" s="11" t="s">
        <v>240</v>
      </c>
      <c r="AS5" s="11" t="s">
        <v>245</v>
      </c>
      <c r="AT5" s="11">
        <v>0</v>
      </c>
      <c r="AU5" s="11" t="s">
        <v>240</v>
      </c>
      <c r="AV5" s="11" t="s">
        <v>245</v>
      </c>
      <c r="AW5" s="11">
        <v>0</v>
      </c>
      <c r="AX5" s="11" t="s">
        <v>240</v>
      </c>
      <c r="AY5" s="11" t="s">
        <v>245</v>
      </c>
      <c r="AZ5" s="22">
        <v>0</v>
      </c>
      <c r="BA5" s="11" t="s">
        <v>240</v>
      </c>
      <c r="BB5" s="11" t="s">
        <v>261</v>
      </c>
      <c r="BC5" s="22">
        <v>7</v>
      </c>
      <c r="BD5" s="11" t="s">
        <v>169</v>
      </c>
      <c r="BE5" s="11" t="s">
        <v>244</v>
      </c>
      <c r="BF5" s="11" t="s">
        <v>245</v>
      </c>
      <c r="BG5" s="11" t="s">
        <v>245</v>
      </c>
      <c r="BH5" s="11" t="s">
        <v>245</v>
      </c>
      <c r="BI5" s="11" t="s">
        <v>245</v>
      </c>
      <c r="BJ5" s="11" t="s">
        <v>245</v>
      </c>
      <c r="BK5" s="11" t="s">
        <v>245</v>
      </c>
      <c r="BL5" s="11" t="s">
        <v>262</v>
      </c>
      <c r="BM5" s="11" t="s">
        <v>244</v>
      </c>
      <c r="BN5" s="11" t="s">
        <v>244</v>
      </c>
      <c r="BO5" s="11" t="s">
        <v>245</v>
      </c>
      <c r="BP5" s="11" t="s">
        <v>245</v>
      </c>
      <c r="BQ5" s="11" t="s">
        <v>245</v>
      </c>
      <c r="BR5" s="11" t="s">
        <v>245</v>
      </c>
      <c r="BS5" s="11" t="s">
        <v>245</v>
      </c>
      <c r="BT5" s="11" t="s">
        <v>245</v>
      </c>
      <c r="BU5" s="11" t="s">
        <v>245</v>
      </c>
      <c r="BV5" s="11" t="s">
        <v>245</v>
      </c>
      <c r="BW5" s="11" t="s">
        <v>245</v>
      </c>
      <c r="BX5" s="11" t="s">
        <v>239</v>
      </c>
      <c r="BY5" s="11" t="s">
        <v>239</v>
      </c>
      <c r="BZ5" s="11" t="s">
        <v>245</v>
      </c>
      <c r="CA5" s="22">
        <v>0</v>
      </c>
      <c r="CB5" s="11" t="s">
        <v>263</v>
      </c>
      <c r="CC5" s="11" t="s">
        <v>239</v>
      </c>
      <c r="CD5" s="11" t="s">
        <v>239</v>
      </c>
      <c r="CE5" s="11" t="s">
        <v>245</v>
      </c>
      <c r="CF5" s="22">
        <v>0</v>
      </c>
      <c r="CG5" s="11" t="s">
        <v>240</v>
      </c>
      <c r="CH5" s="11" t="s">
        <v>245</v>
      </c>
      <c r="CI5" s="22">
        <v>0</v>
      </c>
      <c r="CJ5" s="11" t="s">
        <v>240</v>
      </c>
      <c r="CK5" s="11">
        <v>40</v>
      </c>
      <c r="CL5" s="22">
        <v>2.8000000000000003</v>
      </c>
      <c r="CM5" s="11" t="s">
        <v>240</v>
      </c>
      <c r="CN5" s="11">
        <v>40</v>
      </c>
      <c r="CO5" s="22">
        <v>2.8000000000000003</v>
      </c>
      <c r="CP5" s="11" t="s">
        <v>240</v>
      </c>
      <c r="CQ5" s="11">
        <v>100</v>
      </c>
      <c r="CR5" s="11">
        <v>7</v>
      </c>
      <c r="CS5" s="11" t="s">
        <v>240</v>
      </c>
      <c r="CT5" s="11">
        <v>40</v>
      </c>
      <c r="CU5" s="22">
        <v>2.8000000000000003</v>
      </c>
      <c r="CV5" s="11" t="s">
        <v>205</v>
      </c>
      <c r="CW5" s="11" t="s">
        <v>245</v>
      </c>
      <c r="CX5" s="11" t="s">
        <v>244</v>
      </c>
      <c r="CY5" s="11" t="s">
        <v>245</v>
      </c>
      <c r="CZ5" s="11" t="s">
        <v>245</v>
      </c>
      <c r="DA5" s="11" t="s">
        <v>245</v>
      </c>
      <c r="DB5" s="11" t="s">
        <v>245</v>
      </c>
      <c r="DC5" s="11" t="s">
        <v>245</v>
      </c>
      <c r="DD5" s="11" t="s">
        <v>245</v>
      </c>
      <c r="DE5" s="11" t="s">
        <v>245</v>
      </c>
      <c r="DF5" s="11" t="s">
        <v>245</v>
      </c>
      <c r="DG5" s="11" t="s">
        <v>239</v>
      </c>
      <c r="DH5" s="11" t="s">
        <v>239</v>
      </c>
      <c r="DI5" s="11" t="s">
        <v>264</v>
      </c>
      <c r="DJ5" s="11" t="s">
        <v>239</v>
      </c>
      <c r="DK5" s="11" t="s">
        <v>239</v>
      </c>
      <c r="DL5" s="11" t="s">
        <v>307</v>
      </c>
      <c r="DM5" s="11" t="s">
        <v>245</v>
      </c>
      <c r="DN5" s="11" t="s">
        <v>244</v>
      </c>
      <c r="DO5" s="11" t="s">
        <v>244</v>
      </c>
      <c r="DP5" s="11" t="s">
        <v>245</v>
      </c>
      <c r="DQ5" s="11" t="s">
        <v>245</v>
      </c>
      <c r="DR5" s="11" t="s">
        <v>245</v>
      </c>
      <c r="DS5" s="11" t="s">
        <v>245</v>
      </c>
      <c r="DT5" s="11" t="s">
        <v>239</v>
      </c>
      <c r="DU5" s="11" t="s">
        <v>239</v>
      </c>
      <c r="DV5" s="11" t="s">
        <v>253</v>
      </c>
      <c r="DW5" s="11" t="s">
        <v>239</v>
      </c>
      <c r="DX5" s="11" t="s">
        <v>239</v>
      </c>
      <c r="DY5" s="11" t="s">
        <v>242</v>
      </c>
      <c r="DZ5" s="11" t="s">
        <v>239</v>
      </c>
      <c r="EA5" s="11" t="s">
        <v>266</v>
      </c>
      <c r="EB5" s="11" t="s">
        <v>239</v>
      </c>
      <c r="EC5" s="11" t="s">
        <v>239</v>
      </c>
      <c r="ED5" s="11" t="s">
        <v>240</v>
      </c>
      <c r="EE5" s="11" t="s">
        <v>368</v>
      </c>
    </row>
    <row r="6" spans="1:135" customFormat="1" ht="14.4" x14ac:dyDescent="0.3">
      <c r="A6" s="11" t="s">
        <v>354</v>
      </c>
      <c r="B6" s="11" t="s">
        <v>255</v>
      </c>
      <c r="C6" s="11" t="s">
        <v>234</v>
      </c>
      <c r="D6" s="11" t="s">
        <v>256</v>
      </c>
      <c r="E6" s="11" t="s">
        <v>257</v>
      </c>
      <c r="F6" s="11" t="s">
        <v>258</v>
      </c>
      <c r="G6" s="11" t="s">
        <v>259</v>
      </c>
      <c r="H6" s="11" t="s">
        <v>255</v>
      </c>
      <c r="I6" s="11" t="s">
        <v>260</v>
      </c>
      <c r="J6" s="11" t="s">
        <v>239</v>
      </c>
      <c r="K6" s="11" t="s">
        <v>239</v>
      </c>
      <c r="L6" s="11" t="s">
        <v>242</v>
      </c>
      <c r="M6" s="11" t="s">
        <v>241</v>
      </c>
      <c r="N6" s="11" t="s">
        <v>239</v>
      </c>
      <c r="O6" s="11" t="s">
        <v>239</v>
      </c>
      <c r="P6" s="11" t="s">
        <v>239</v>
      </c>
      <c r="Q6" s="11" t="s">
        <v>239</v>
      </c>
      <c r="R6" s="11" t="s">
        <v>239</v>
      </c>
      <c r="S6" s="11" t="s">
        <v>239</v>
      </c>
      <c r="T6" s="11" t="s">
        <v>239</v>
      </c>
      <c r="U6" s="22">
        <v>5.25</v>
      </c>
      <c r="V6" s="11" t="s">
        <v>242</v>
      </c>
      <c r="W6" s="11" t="s">
        <v>239</v>
      </c>
      <c r="X6" s="11" t="s">
        <v>239</v>
      </c>
      <c r="Y6" s="11" t="s">
        <v>239</v>
      </c>
      <c r="Z6" s="11" t="s">
        <v>239</v>
      </c>
      <c r="AA6" s="11" t="s">
        <v>156</v>
      </c>
      <c r="AB6" s="11" t="s">
        <v>245</v>
      </c>
      <c r="AC6" s="11" t="s">
        <v>245</v>
      </c>
      <c r="AD6" s="11" t="s">
        <v>245</v>
      </c>
      <c r="AE6" s="11" t="s">
        <v>245</v>
      </c>
      <c r="AF6" s="11" t="s">
        <v>245</v>
      </c>
      <c r="AG6" s="11" t="s">
        <v>245</v>
      </c>
      <c r="AH6" s="11" t="s">
        <v>245</v>
      </c>
      <c r="AI6" s="11" t="s">
        <v>245</v>
      </c>
      <c r="AJ6" s="11" t="s">
        <v>245</v>
      </c>
      <c r="AK6" s="11" t="s">
        <v>244</v>
      </c>
      <c r="AL6" s="11" t="s">
        <v>240</v>
      </c>
      <c r="AM6" s="11" t="s">
        <v>245</v>
      </c>
      <c r="AN6" s="22">
        <v>0</v>
      </c>
      <c r="AO6" s="11" t="s">
        <v>240</v>
      </c>
      <c r="AP6" s="11" t="s">
        <v>245</v>
      </c>
      <c r="AQ6" s="11">
        <v>0</v>
      </c>
      <c r="AR6" s="11" t="s">
        <v>240</v>
      </c>
      <c r="AS6" s="11" t="s">
        <v>245</v>
      </c>
      <c r="AT6" s="11">
        <v>0</v>
      </c>
      <c r="AU6" s="11" t="s">
        <v>240</v>
      </c>
      <c r="AV6" s="11" t="s">
        <v>245</v>
      </c>
      <c r="AW6" s="11">
        <v>0</v>
      </c>
      <c r="AX6" s="11" t="s">
        <v>240</v>
      </c>
      <c r="AY6" s="11" t="s">
        <v>245</v>
      </c>
      <c r="AZ6" s="22">
        <v>0</v>
      </c>
      <c r="BA6" s="11" t="s">
        <v>240</v>
      </c>
      <c r="BB6" s="11" t="s">
        <v>261</v>
      </c>
      <c r="BC6" s="22">
        <v>8</v>
      </c>
      <c r="BD6" s="11" t="s">
        <v>169</v>
      </c>
      <c r="BE6" s="11" t="s">
        <v>244</v>
      </c>
      <c r="BF6" s="11" t="s">
        <v>245</v>
      </c>
      <c r="BG6" s="11" t="s">
        <v>245</v>
      </c>
      <c r="BH6" s="11" t="s">
        <v>245</v>
      </c>
      <c r="BI6" s="11" t="s">
        <v>245</v>
      </c>
      <c r="BJ6" s="11" t="s">
        <v>245</v>
      </c>
      <c r="BK6" s="11" t="s">
        <v>245</v>
      </c>
      <c r="BL6" s="11" t="s">
        <v>262</v>
      </c>
      <c r="BM6" s="11" t="s">
        <v>244</v>
      </c>
      <c r="BN6" s="11" t="s">
        <v>244</v>
      </c>
      <c r="BO6" s="11" t="s">
        <v>245</v>
      </c>
      <c r="BP6" s="11" t="s">
        <v>245</v>
      </c>
      <c r="BQ6" s="11" t="s">
        <v>245</v>
      </c>
      <c r="BR6" s="11" t="s">
        <v>245</v>
      </c>
      <c r="BS6" s="11" t="s">
        <v>245</v>
      </c>
      <c r="BT6" s="11" t="s">
        <v>245</v>
      </c>
      <c r="BU6" s="11" t="s">
        <v>245</v>
      </c>
      <c r="BV6" s="11" t="s">
        <v>245</v>
      </c>
      <c r="BW6" s="11" t="s">
        <v>245</v>
      </c>
      <c r="BX6" s="11" t="s">
        <v>239</v>
      </c>
      <c r="BY6" s="11" t="s">
        <v>239</v>
      </c>
      <c r="BZ6" s="11" t="s">
        <v>245</v>
      </c>
      <c r="CA6" s="22">
        <v>0</v>
      </c>
      <c r="CB6" s="11" t="s">
        <v>263</v>
      </c>
      <c r="CC6" s="11" t="s">
        <v>239</v>
      </c>
      <c r="CD6" s="11" t="s">
        <v>239</v>
      </c>
      <c r="CE6" s="11" t="s">
        <v>245</v>
      </c>
      <c r="CF6" s="22">
        <v>0</v>
      </c>
      <c r="CG6" s="11" t="s">
        <v>240</v>
      </c>
      <c r="CH6" s="11" t="s">
        <v>245</v>
      </c>
      <c r="CI6" s="22">
        <v>0</v>
      </c>
      <c r="CJ6" s="11" t="s">
        <v>240</v>
      </c>
      <c r="CK6" s="11">
        <v>25</v>
      </c>
      <c r="CL6" s="22">
        <v>2</v>
      </c>
      <c r="CM6" s="11" t="s">
        <v>240</v>
      </c>
      <c r="CN6" s="11">
        <v>25</v>
      </c>
      <c r="CO6" s="22">
        <v>2</v>
      </c>
      <c r="CP6" s="11" t="s">
        <v>240</v>
      </c>
      <c r="CQ6" s="11">
        <v>100</v>
      </c>
      <c r="CR6" s="11">
        <v>8</v>
      </c>
      <c r="CS6" s="11" t="s">
        <v>240</v>
      </c>
      <c r="CT6" s="11">
        <v>25</v>
      </c>
      <c r="CU6" s="22">
        <v>2</v>
      </c>
      <c r="CV6" s="11" t="s">
        <v>205</v>
      </c>
      <c r="CW6" s="11" t="s">
        <v>245</v>
      </c>
      <c r="CX6" s="11" t="s">
        <v>244</v>
      </c>
      <c r="CY6" s="11" t="s">
        <v>245</v>
      </c>
      <c r="CZ6" s="11" t="s">
        <v>245</v>
      </c>
      <c r="DA6" s="11" t="s">
        <v>245</v>
      </c>
      <c r="DB6" s="11" t="s">
        <v>245</v>
      </c>
      <c r="DC6" s="11" t="s">
        <v>245</v>
      </c>
      <c r="DD6" s="11" t="s">
        <v>245</v>
      </c>
      <c r="DE6" s="11" t="s">
        <v>245</v>
      </c>
      <c r="DF6" s="11" t="s">
        <v>245</v>
      </c>
      <c r="DG6" s="11" t="s">
        <v>239</v>
      </c>
      <c r="DH6" s="11" t="s">
        <v>239</v>
      </c>
      <c r="DI6" s="11" t="s">
        <v>264</v>
      </c>
      <c r="DJ6" s="11" t="s">
        <v>239</v>
      </c>
      <c r="DK6" s="11" t="s">
        <v>239</v>
      </c>
      <c r="DL6" s="11" t="s">
        <v>265</v>
      </c>
      <c r="DM6" s="11" t="s">
        <v>245</v>
      </c>
      <c r="DN6" s="11" t="s">
        <v>244</v>
      </c>
      <c r="DO6" s="11" t="s">
        <v>244</v>
      </c>
      <c r="DP6" s="11" t="s">
        <v>245</v>
      </c>
      <c r="DQ6" s="11" t="s">
        <v>245</v>
      </c>
      <c r="DR6" s="11" t="s">
        <v>245</v>
      </c>
      <c r="DS6" s="11" t="s">
        <v>245</v>
      </c>
      <c r="DT6" s="11" t="s">
        <v>239</v>
      </c>
      <c r="DU6" s="11" t="s">
        <v>239</v>
      </c>
      <c r="DV6" s="11" t="s">
        <v>253</v>
      </c>
      <c r="DW6" s="11" t="s">
        <v>239</v>
      </c>
      <c r="DX6" s="11" t="s">
        <v>239</v>
      </c>
      <c r="DY6" s="11" t="s">
        <v>242</v>
      </c>
      <c r="DZ6" s="11" t="s">
        <v>239</v>
      </c>
      <c r="EA6" s="11" t="s">
        <v>266</v>
      </c>
      <c r="EB6" s="11" t="s">
        <v>239</v>
      </c>
      <c r="EC6" s="11" t="s">
        <v>239</v>
      </c>
      <c r="ED6" s="11" t="s">
        <v>240</v>
      </c>
      <c r="EE6" s="11" t="s">
        <v>369</v>
      </c>
    </row>
    <row r="7" spans="1:135" customFormat="1" ht="14.4" x14ac:dyDescent="0.3">
      <c r="A7" s="11" t="s">
        <v>354</v>
      </c>
      <c r="B7" s="11" t="s">
        <v>370</v>
      </c>
      <c r="C7" s="11" t="s">
        <v>318</v>
      </c>
      <c r="D7" s="11" t="s">
        <v>319</v>
      </c>
      <c r="E7" s="11" t="s">
        <v>320</v>
      </c>
      <c r="F7" s="11" t="s">
        <v>371</v>
      </c>
      <c r="G7" s="11" t="s">
        <v>372</v>
      </c>
      <c r="H7" s="11" t="s">
        <v>370</v>
      </c>
      <c r="I7" s="11" t="s">
        <v>373</v>
      </c>
      <c r="J7" s="11" t="s">
        <v>239</v>
      </c>
      <c r="K7" s="11" t="s">
        <v>239</v>
      </c>
      <c r="L7" s="11" t="s">
        <v>242</v>
      </c>
      <c r="M7" s="11" t="s">
        <v>241</v>
      </c>
      <c r="N7" s="11" t="s">
        <v>239</v>
      </c>
      <c r="O7" s="11" t="s">
        <v>239</v>
      </c>
      <c r="P7" s="11" t="s">
        <v>239</v>
      </c>
      <c r="Q7" s="11" t="s">
        <v>239</v>
      </c>
      <c r="R7" s="11" t="s">
        <v>239</v>
      </c>
      <c r="S7" s="11" t="s">
        <v>239</v>
      </c>
      <c r="T7" s="11" t="s">
        <v>239</v>
      </c>
      <c r="U7" s="22">
        <v>5.833333333333333</v>
      </c>
      <c r="V7" s="11" t="s">
        <v>242</v>
      </c>
      <c r="W7" s="11" t="s">
        <v>239</v>
      </c>
      <c r="X7" s="11" t="s">
        <v>239</v>
      </c>
      <c r="Y7" s="11" t="s">
        <v>239</v>
      </c>
      <c r="Z7" s="11" t="s">
        <v>239</v>
      </c>
      <c r="AA7" s="11" t="s">
        <v>278</v>
      </c>
      <c r="AB7" s="11" t="s">
        <v>244</v>
      </c>
      <c r="AC7" s="11" t="s">
        <v>245</v>
      </c>
      <c r="AD7" s="11" t="s">
        <v>245</v>
      </c>
      <c r="AE7" s="11" t="s">
        <v>245</v>
      </c>
      <c r="AF7" s="11" t="s">
        <v>244</v>
      </c>
      <c r="AG7" s="11" t="s">
        <v>245</v>
      </c>
      <c r="AH7" s="11" t="s">
        <v>245</v>
      </c>
      <c r="AI7" s="11" t="s">
        <v>245</v>
      </c>
      <c r="AJ7" s="11" t="s">
        <v>245</v>
      </c>
      <c r="AK7" s="11" t="s">
        <v>245</v>
      </c>
      <c r="AL7" s="11" t="s">
        <v>240</v>
      </c>
      <c r="AM7" s="11" t="s">
        <v>245</v>
      </c>
      <c r="AN7" s="22">
        <v>0</v>
      </c>
      <c r="AO7" s="11" t="s">
        <v>240</v>
      </c>
      <c r="AP7" s="11" t="s">
        <v>245</v>
      </c>
      <c r="AQ7" s="11">
        <v>0</v>
      </c>
      <c r="AR7" s="11" t="s">
        <v>240</v>
      </c>
      <c r="AS7" s="11" t="s">
        <v>245</v>
      </c>
      <c r="AT7" s="11">
        <v>0</v>
      </c>
      <c r="AU7" s="11" t="s">
        <v>240</v>
      </c>
      <c r="AV7" s="11" t="s">
        <v>245</v>
      </c>
      <c r="AW7" s="11">
        <v>0</v>
      </c>
      <c r="AX7" s="11" t="s">
        <v>240</v>
      </c>
      <c r="AY7" s="11" t="s">
        <v>245</v>
      </c>
      <c r="AZ7" s="22">
        <v>0</v>
      </c>
      <c r="BA7" s="11" t="s">
        <v>240</v>
      </c>
      <c r="BB7" s="11" t="s">
        <v>261</v>
      </c>
      <c r="BC7" s="22">
        <v>18</v>
      </c>
      <c r="BD7" s="11" t="s">
        <v>169</v>
      </c>
      <c r="BE7" s="11" t="s">
        <v>244</v>
      </c>
      <c r="BF7" s="11" t="s">
        <v>245</v>
      </c>
      <c r="BG7" s="11" t="s">
        <v>245</v>
      </c>
      <c r="BH7" s="11" t="s">
        <v>245</v>
      </c>
      <c r="BI7" s="11" t="s">
        <v>245</v>
      </c>
      <c r="BJ7" s="11" t="s">
        <v>245</v>
      </c>
      <c r="BK7" s="11" t="s">
        <v>245</v>
      </c>
      <c r="BL7" s="11" t="s">
        <v>262</v>
      </c>
      <c r="BM7" s="11" t="s">
        <v>244</v>
      </c>
      <c r="BN7" s="11" t="s">
        <v>244</v>
      </c>
      <c r="BO7" s="11" t="s">
        <v>245</v>
      </c>
      <c r="BP7" s="11" t="s">
        <v>245</v>
      </c>
      <c r="BQ7" s="11" t="s">
        <v>245</v>
      </c>
      <c r="BR7" s="11" t="s">
        <v>245</v>
      </c>
      <c r="BS7" s="11" t="s">
        <v>245</v>
      </c>
      <c r="BT7" s="11" t="s">
        <v>245</v>
      </c>
      <c r="BU7" s="11" t="s">
        <v>245</v>
      </c>
      <c r="BV7" s="11" t="s">
        <v>245</v>
      </c>
      <c r="BW7" s="11" t="s">
        <v>245</v>
      </c>
      <c r="BX7" s="11" t="s">
        <v>239</v>
      </c>
      <c r="BY7" s="11" t="s">
        <v>239</v>
      </c>
      <c r="BZ7" s="11" t="s">
        <v>245</v>
      </c>
      <c r="CA7" s="22">
        <v>0</v>
      </c>
      <c r="CB7" s="11" t="s">
        <v>293</v>
      </c>
      <c r="CC7" s="11" t="s">
        <v>239</v>
      </c>
      <c r="CD7" s="11" t="s">
        <v>239</v>
      </c>
      <c r="CE7" s="11" t="s">
        <v>245</v>
      </c>
      <c r="CF7" s="22">
        <v>0</v>
      </c>
      <c r="CG7" s="11" t="s">
        <v>240</v>
      </c>
      <c r="CH7" s="11" t="s">
        <v>245</v>
      </c>
      <c r="CI7" s="22">
        <v>0</v>
      </c>
      <c r="CJ7" s="11" t="s">
        <v>240</v>
      </c>
      <c r="CK7" s="11">
        <v>20</v>
      </c>
      <c r="CL7" s="22">
        <v>3.6</v>
      </c>
      <c r="CM7" s="11" t="s">
        <v>240</v>
      </c>
      <c r="CN7" s="11">
        <v>10</v>
      </c>
      <c r="CO7" s="22">
        <v>1.8</v>
      </c>
      <c r="CP7" s="11" t="s">
        <v>240</v>
      </c>
      <c r="CQ7" s="11">
        <v>100</v>
      </c>
      <c r="CR7" s="11">
        <v>18</v>
      </c>
      <c r="CS7" s="11" t="s">
        <v>240</v>
      </c>
      <c r="CT7" s="11">
        <v>10</v>
      </c>
      <c r="CU7" s="22">
        <v>1.8</v>
      </c>
      <c r="CV7" s="11" t="s">
        <v>204</v>
      </c>
      <c r="CW7" s="11" t="s">
        <v>244</v>
      </c>
      <c r="CX7" s="11" t="s">
        <v>245</v>
      </c>
      <c r="CY7" s="11" t="s">
        <v>245</v>
      </c>
      <c r="CZ7" s="11" t="s">
        <v>245</v>
      </c>
      <c r="DA7" s="11" t="s">
        <v>245</v>
      </c>
      <c r="DB7" s="11" t="s">
        <v>245</v>
      </c>
      <c r="DC7" s="11" t="s">
        <v>245</v>
      </c>
      <c r="DD7" s="11" t="s">
        <v>245</v>
      </c>
      <c r="DE7" s="11" t="s">
        <v>245</v>
      </c>
      <c r="DF7" s="11" t="s">
        <v>245</v>
      </c>
      <c r="DG7" s="11" t="s">
        <v>239</v>
      </c>
      <c r="DH7" s="11" t="s">
        <v>239</v>
      </c>
      <c r="DI7" s="11" t="s">
        <v>264</v>
      </c>
      <c r="DJ7" s="11" t="s">
        <v>239</v>
      </c>
      <c r="DK7" s="11" t="s">
        <v>239</v>
      </c>
      <c r="DL7" s="11" t="s">
        <v>374</v>
      </c>
      <c r="DM7" s="11" t="s">
        <v>245</v>
      </c>
      <c r="DN7" s="11" t="s">
        <v>244</v>
      </c>
      <c r="DO7" s="11" t="s">
        <v>244</v>
      </c>
      <c r="DP7" s="11" t="s">
        <v>244</v>
      </c>
      <c r="DQ7" s="11" t="s">
        <v>245</v>
      </c>
      <c r="DR7" s="11" t="s">
        <v>245</v>
      </c>
      <c r="DS7" s="11" t="s">
        <v>245</v>
      </c>
      <c r="DT7" s="11" t="s">
        <v>239</v>
      </c>
      <c r="DU7" s="11" t="s">
        <v>239</v>
      </c>
      <c r="DV7" s="11" t="s">
        <v>269</v>
      </c>
      <c r="DW7" s="11" t="s">
        <v>239</v>
      </c>
      <c r="DX7" s="11" t="s">
        <v>239</v>
      </c>
      <c r="DY7" s="11" t="s">
        <v>242</v>
      </c>
      <c r="DZ7" s="11" t="s">
        <v>239</v>
      </c>
      <c r="EA7" s="11" t="s">
        <v>294</v>
      </c>
      <c r="EB7" s="11" t="s">
        <v>239</v>
      </c>
      <c r="EC7" s="11" t="s">
        <v>239</v>
      </c>
      <c r="ED7" s="11" t="s">
        <v>242</v>
      </c>
      <c r="EE7" s="11" t="s">
        <v>375</v>
      </c>
    </row>
    <row r="8" spans="1:135" customFormat="1" ht="14.4" x14ac:dyDescent="0.3">
      <c r="A8" s="11" t="s">
        <v>354</v>
      </c>
      <c r="B8" s="11" t="s">
        <v>376</v>
      </c>
      <c r="C8" s="11" t="s">
        <v>318</v>
      </c>
      <c r="D8" s="11" t="s">
        <v>319</v>
      </c>
      <c r="E8" s="11" t="s">
        <v>320</v>
      </c>
      <c r="F8" s="11" t="s">
        <v>371</v>
      </c>
      <c r="G8" s="11" t="s">
        <v>372</v>
      </c>
      <c r="H8" s="11" t="s">
        <v>376</v>
      </c>
      <c r="I8" s="11" t="s">
        <v>377</v>
      </c>
      <c r="J8" s="11" t="s">
        <v>239</v>
      </c>
      <c r="K8" s="11" t="s">
        <v>239</v>
      </c>
      <c r="L8" s="11" t="s">
        <v>242</v>
      </c>
      <c r="M8" s="11" t="s">
        <v>241</v>
      </c>
      <c r="N8" s="11" t="s">
        <v>239</v>
      </c>
      <c r="O8" s="11" t="s">
        <v>239</v>
      </c>
      <c r="P8" s="11" t="s">
        <v>239</v>
      </c>
      <c r="Q8" s="11" t="s">
        <v>239</v>
      </c>
      <c r="R8" s="11" t="s">
        <v>239</v>
      </c>
      <c r="S8" s="11" t="s">
        <v>239</v>
      </c>
      <c r="T8" s="11" t="s">
        <v>239</v>
      </c>
      <c r="U8" s="22">
        <v>6</v>
      </c>
      <c r="V8" s="11" t="s">
        <v>242</v>
      </c>
      <c r="W8" s="11" t="s">
        <v>239</v>
      </c>
      <c r="X8" s="11" t="s">
        <v>239</v>
      </c>
      <c r="Y8" s="11" t="s">
        <v>239</v>
      </c>
      <c r="Z8" s="11" t="s">
        <v>239</v>
      </c>
      <c r="AA8" s="11" t="s">
        <v>278</v>
      </c>
      <c r="AB8" s="11" t="s">
        <v>244</v>
      </c>
      <c r="AC8" s="11" t="s">
        <v>245</v>
      </c>
      <c r="AD8" s="11" t="s">
        <v>245</v>
      </c>
      <c r="AE8" s="11" t="s">
        <v>245</v>
      </c>
      <c r="AF8" s="11" t="s">
        <v>244</v>
      </c>
      <c r="AG8" s="11" t="s">
        <v>245</v>
      </c>
      <c r="AH8" s="11" t="s">
        <v>245</v>
      </c>
      <c r="AI8" s="11" t="s">
        <v>245</v>
      </c>
      <c r="AJ8" s="11" t="s">
        <v>245</v>
      </c>
      <c r="AK8" s="11" t="s">
        <v>245</v>
      </c>
      <c r="AL8" s="11" t="s">
        <v>240</v>
      </c>
      <c r="AM8" s="11" t="s">
        <v>261</v>
      </c>
      <c r="AN8" s="22">
        <v>9</v>
      </c>
      <c r="AO8" s="11" t="s">
        <v>240</v>
      </c>
      <c r="AP8" s="11" t="s">
        <v>245</v>
      </c>
      <c r="AQ8" s="11">
        <v>0</v>
      </c>
      <c r="AR8" s="11" t="s">
        <v>240</v>
      </c>
      <c r="AS8" s="11" t="s">
        <v>245</v>
      </c>
      <c r="AT8" s="11">
        <v>0</v>
      </c>
      <c r="AU8" s="11" t="s">
        <v>240</v>
      </c>
      <c r="AV8" s="11" t="s">
        <v>245</v>
      </c>
      <c r="AW8" s="11">
        <v>0</v>
      </c>
      <c r="AX8" s="11" t="s">
        <v>240</v>
      </c>
      <c r="AY8" s="11" t="s">
        <v>245</v>
      </c>
      <c r="AZ8" s="22">
        <v>0</v>
      </c>
      <c r="BA8" s="11" t="s">
        <v>240</v>
      </c>
      <c r="BB8" s="11" t="s">
        <v>245</v>
      </c>
      <c r="BC8" s="22">
        <v>0</v>
      </c>
      <c r="BD8" s="11" t="s">
        <v>169</v>
      </c>
      <c r="BE8" s="11" t="s">
        <v>244</v>
      </c>
      <c r="BF8" s="11" t="s">
        <v>245</v>
      </c>
      <c r="BG8" s="11" t="s">
        <v>245</v>
      </c>
      <c r="BH8" s="11" t="s">
        <v>245</v>
      </c>
      <c r="BI8" s="11" t="s">
        <v>245</v>
      </c>
      <c r="BJ8" s="11" t="s">
        <v>245</v>
      </c>
      <c r="BK8" s="11" t="s">
        <v>245</v>
      </c>
      <c r="BL8" s="11" t="s">
        <v>262</v>
      </c>
      <c r="BM8" s="11" t="s">
        <v>244</v>
      </c>
      <c r="BN8" s="11" t="s">
        <v>244</v>
      </c>
      <c r="BO8" s="11" t="s">
        <v>245</v>
      </c>
      <c r="BP8" s="11" t="s">
        <v>245</v>
      </c>
      <c r="BQ8" s="11" t="s">
        <v>245</v>
      </c>
      <c r="BR8" s="11" t="s">
        <v>245</v>
      </c>
      <c r="BS8" s="11" t="s">
        <v>245</v>
      </c>
      <c r="BT8" s="11" t="s">
        <v>245</v>
      </c>
      <c r="BU8" s="11" t="s">
        <v>245</v>
      </c>
      <c r="BV8" s="11" t="s">
        <v>245</v>
      </c>
      <c r="BW8" s="11" t="s">
        <v>245</v>
      </c>
      <c r="BX8" s="11" t="s">
        <v>239</v>
      </c>
      <c r="BY8" s="11" t="s">
        <v>239</v>
      </c>
      <c r="BZ8" s="11" t="s">
        <v>245</v>
      </c>
      <c r="CA8" s="22">
        <v>0</v>
      </c>
      <c r="CB8" s="11" t="s">
        <v>293</v>
      </c>
      <c r="CC8" s="11" t="s">
        <v>239</v>
      </c>
      <c r="CD8" s="11" t="s">
        <v>239</v>
      </c>
      <c r="CE8" s="11" t="s">
        <v>245</v>
      </c>
      <c r="CF8" s="22">
        <v>0</v>
      </c>
      <c r="CG8" s="11" t="s">
        <v>240</v>
      </c>
      <c r="CH8" s="11" t="s">
        <v>245</v>
      </c>
      <c r="CI8" s="22">
        <v>0</v>
      </c>
      <c r="CJ8" s="11" t="s">
        <v>240</v>
      </c>
      <c r="CK8" s="11">
        <v>10</v>
      </c>
      <c r="CL8" s="22">
        <v>0.9</v>
      </c>
      <c r="CM8" s="11" t="s">
        <v>240</v>
      </c>
      <c r="CN8" s="11">
        <v>5</v>
      </c>
      <c r="CO8" s="22">
        <v>0.45</v>
      </c>
      <c r="CP8" s="11" t="s">
        <v>240</v>
      </c>
      <c r="CQ8" s="11">
        <v>100</v>
      </c>
      <c r="CR8" s="11">
        <v>9</v>
      </c>
      <c r="CS8" s="11" t="s">
        <v>240</v>
      </c>
      <c r="CT8" s="11">
        <v>10</v>
      </c>
      <c r="CU8" s="22">
        <v>0.9</v>
      </c>
      <c r="CV8" s="11" t="s">
        <v>204</v>
      </c>
      <c r="CW8" s="11" t="s">
        <v>244</v>
      </c>
      <c r="CX8" s="11" t="s">
        <v>245</v>
      </c>
      <c r="CY8" s="11" t="s">
        <v>245</v>
      </c>
      <c r="CZ8" s="11" t="s">
        <v>245</v>
      </c>
      <c r="DA8" s="11" t="s">
        <v>245</v>
      </c>
      <c r="DB8" s="11" t="s">
        <v>245</v>
      </c>
      <c r="DC8" s="11" t="s">
        <v>245</v>
      </c>
      <c r="DD8" s="11" t="s">
        <v>245</v>
      </c>
      <c r="DE8" s="11" t="s">
        <v>245</v>
      </c>
      <c r="DF8" s="11" t="s">
        <v>245</v>
      </c>
      <c r="DG8" s="11" t="s">
        <v>239</v>
      </c>
      <c r="DH8" s="11" t="s">
        <v>239</v>
      </c>
      <c r="DI8" s="11" t="s">
        <v>264</v>
      </c>
      <c r="DJ8" s="11" t="s">
        <v>239</v>
      </c>
      <c r="DK8" s="11" t="s">
        <v>239</v>
      </c>
      <c r="DL8" s="11" t="s">
        <v>378</v>
      </c>
      <c r="DM8" s="11" t="s">
        <v>245</v>
      </c>
      <c r="DN8" s="11" t="s">
        <v>244</v>
      </c>
      <c r="DO8" s="11" t="s">
        <v>244</v>
      </c>
      <c r="DP8" s="11" t="s">
        <v>244</v>
      </c>
      <c r="DQ8" s="11" t="s">
        <v>245</v>
      </c>
      <c r="DR8" s="11" t="s">
        <v>245</v>
      </c>
      <c r="DS8" s="11" t="s">
        <v>245</v>
      </c>
      <c r="DT8" s="11" t="s">
        <v>239</v>
      </c>
      <c r="DU8" s="11" t="s">
        <v>239</v>
      </c>
      <c r="DV8" s="11" t="s">
        <v>269</v>
      </c>
      <c r="DW8" s="11" t="s">
        <v>239</v>
      </c>
      <c r="DX8" s="11" t="s">
        <v>239</v>
      </c>
      <c r="DY8" s="11" t="s">
        <v>242</v>
      </c>
      <c r="DZ8" s="11" t="s">
        <v>239</v>
      </c>
      <c r="EA8" s="11" t="s">
        <v>294</v>
      </c>
      <c r="EB8" s="11" t="s">
        <v>239</v>
      </c>
      <c r="EC8" s="11" t="s">
        <v>239</v>
      </c>
      <c r="ED8" s="11" t="s">
        <v>242</v>
      </c>
      <c r="EE8" s="11" t="s">
        <v>379</v>
      </c>
    </row>
    <row r="9" spans="1:135" customFormat="1" ht="14.4" x14ac:dyDescent="0.3">
      <c r="A9" s="11" t="s">
        <v>354</v>
      </c>
      <c r="B9" s="11" t="s">
        <v>380</v>
      </c>
      <c r="C9" s="11" t="s">
        <v>234</v>
      </c>
      <c r="D9" s="11" t="s">
        <v>324</v>
      </c>
      <c r="E9" s="11" t="s">
        <v>325</v>
      </c>
      <c r="F9" s="11" t="s">
        <v>381</v>
      </c>
      <c r="G9" s="11" t="s">
        <v>382</v>
      </c>
      <c r="H9" s="11" t="s">
        <v>380</v>
      </c>
      <c r="I9" s="11" t="s">
        <v>382</v>
      </c>
      <c r="J9" s="11" t="s">
        <v>239</v>
      </c>
      <c r="K9" s="11" t="s">
        <v>239</v>
      </c>
      <c r="L9" s="11" t="s">
        <v>240</v>
      </c>
      <c r="M9" s="11" t="s">
        <v>241</v>
      </c>
      <c r="N9" s="11" t="s">
        <v>239</v>
      </c>
      <c r="O9" s="11" t="s">
        <v>239</v>
      </c>
      <c r="P9" s="11" t="s">
        <v>239</v>
      </c>
      <c r="Q9" s="11" t="s">
        <v>239</v>
      </c>
      <c r="R9" s="11" t="s">
        <v>239</v>
      </c>
      <c r="S9" s="11" t="s">
        <v>239</v>
      </c>
      <c r="T9" s="11" t="s">
        <v>239</v>
      </c>
      <c r="U9" s="22">
        <v>5.615384615384615</v>
      </c>
      <c r="V9" s="11" t="s">
        <v>242</v>
      </c>
      <c r="W9" s="11" t="s">
        <v>239</v>
      </c>
      <c r="X9" s="11" t="s">
        <v>239</v>
      </c>
      <c r="Y9" s="11" t="s">
        <v>239</v>
      </c>
      <c r="Z9" s="11" t="s">
        <v>239</v>
      </c>
      <c r="AA9" s="11" t="s">
        <v>156</v>
      </c>
      <c r="AB9" s="11" t="s">
        <v>245</v>
      </c>
      <c r="AC9" s="11" t="s">
        <v>245</v>
      </c>
      <c r="AD9" s="11" t="s">
        <v>245</v>
      </c>
      <c r="AE9" s="11" t="s">
        <v>245</v>
      </c>
      <c r="AF9" s="11" t="s">
        <v>245</v>
      </c>
      <c r="AG9" s="11" t="s">
        <v>245</v>
      </c>
      <c r="AH9" s="11" t="s">
        <v>245</v>
      </c>
      <c r="AI9" s="11" t="s">
        <v>245</v>
      </c>
      <c r="AJ9" s="11" t="s">
        <v>245</v>
      </c>
      <c r="AK9" s="11" t="s">
        <v>244</v>
      </c>
      <c r="AL9" s="11" t="s">
        <v>242</v>
      </c>
      <c r="AM9" s="11" t="s">
        <v>239</v>
      </c>
      <c r="AN9" s="22" t="s">
        <v>239</v>
      </c>
      <c r="AO9" s="11" t="s">
        <v>242</v>
      </c>
      <c r="AP9" s="11" t="s">
        <v>239</v>
      </c>
      <c r="AQ9" s="11" t="s">
        <v>239</v>
      </c>
      <c r="AR9" s="11" t="s">
        <v>242</v>
      </c>
      <c r="AS9" s="11" t="s">
        <v>239</v>
      </c>
      <c r="AT9" s="11" t="s">
        <v>239</v>
      </c>
      <c r="AU9" s="11" t="s">
        <v>242</v>
      </c>
      <c r="AV9" s="11" t="s">
        <v>239</v>
      </c>
      <c r="AW9" s="11" t="s">
        <v>239</v>
      </c>
      <c r="AX9" s="11" t="s">
        <v>240</v>
      </c>
      <c r="AY9" s="11" t="s">
        <v>261</v>
      </c>
      <c r="AZ9" s="22">
        <v>13</v>
      </c>
      <c r="BA9" s="11" t="s">
        <v>242</v>
      </c>
      <c r="BB9" s="11" t="s">
        <v>239</v>
      </c>
      <c r="BC9" s="22" t="s">
        <v>239</v>
      </c>
      <c r="BD9" s="11" t="s">
        <v>383</v>
      </c>
      <c r="BE9" s="11" t="s">
        <v>245</v>
      </c>
      <c r="BF9" s="11" t="s">
        <v>245</v>
      </c>
      <c r="BG9" s="11" t="s">
        <v>244</v>
      </c>
      <c r="BH9" s="11" t="s">
        <v>245</v>
      </c>
      <c r="BI9" s="11" t="s">
        <v>245</v>
      </c>
      <c r="BJ9" s="11" t="s">
        <v>245</v>
      </c>
      <c r="BK9" s="11" t="s">
        <v>245</v>
      </c>
      <c r="BL9" s="11" t="s">
        <v>176</v>
      </c>
      <c r="BM9" s="11" t="s">
        <v>244</v>
      </c>
      <c r="BN9" s="11" t="s">
        <v>245</v>
      </c>
      <c r="BO9" s="11" t="s">
        <v>245</v>
      </c>
      <c r="BP9" s="11" t="s">
        <v>245</v>
      </c>
      <c r="BQ9" s="11" t="s">
        <v>245</v>
      </c>
      <c r="BR9" s="11" t="s">
        <v>245</v>
      </c>
      <c r="BS9" s="11" t="s">
        <v>245</v>
      </c>
      <c r="BT9" s="11" t="s">
        <v>245</v>
      </c>
      <c r="BU9" s="11" t="s">
        <v>245</v>
      </c>
      <c r="BV9" s="11" t="s">
        <v>245</v>
      </c>
      <c r="BW9" s="11" t="s">
        <v>245</v>
      </c>
      <c r="BX9" s="11" t="s">
        <v>239</v>
      </c>
      <c r="BY9" s="11" t="s">
        <v>239</v>
      </c>
      <c r="BZ9" s="11" t="s">
        <v>245</v>
      </c>
      <c r="CA9" s="22">
        <v>0</v>
      </c>
      <c r="CB9" s="11" t="s">
        <v>249</v>
      </c>
      <c r="CC9" s="11" t="s">
        <v>239</v>
      </c>
      <c r="CD9" s="11" t="s">
        <v>239</v>
      </c>
      <c r="CE9" s="11" t="s">
        <v>245</v>
      </c>
      <c r="CF9" s="22">
        <v>0</v>
      </c>
      <c r="CG9" s="11" t="s">
        <v>240</v>
      </c>
      <c r="CH9" s="11" t="s">
        <v>261</v>
      </c>
      <c r="CI9" s="22">
        <v>13</v>
      </c>
      <c r="CJ9" s="11" t="s">
        <v>240</v>
      </c>
      <c r="CK9" s="11">
        <v>0</v>
      </c>
      <c r="CL9" s="22">
        <v>0</v>
      </c>
      <c r="CM9" s="11" t="s">
        <v>240</v>
      </c>
      <c r="CN9" s="11">
        <v>0</v>
      </c>
      <c r="CO9" s="22">
        <v>0</v>
      </c>
      <c r="CP9" s="11" t="s">
        <v>242</v>
      </c>
      <c r="CQ9" s="11" t="s">
        <v>239</v>
      </c>
      <c r="CR9" s="11" t="s">
        <v>239</v>
      </c>
      <c r="CS9" s="11" t="s">
        <v>240</v>
      </c>
      <c r="CT9" s="11">
        <v>0</v>
      </c>
      <c r="CU9" s="22">
        <v>0</v>
      </c>
      <c r="CV9" s="11" t="s">
        <v>205</v>
      </c>
      <c r="CW9" s="11" t="s">
        <v>245</v>
      </c>
      <c r="CX9" s="11" t="s">
        <v>244</v>
      </c>
      <c r="CY9" s="11" t="s">
        <v>245</v>
      </c>
      <c r="CZ9" s="11" t="s">
        <v>245</v>
      </c>
      <c r="DA9" s="11" t="s">
        <v>245</v>
      </c>
      <c r="DB9" s="11" t="s">
        <v>245</v>
      </c>
      <c r="DC9" s="11" t="s">
        <v>245</v>
      </c>
      <c r="DD9" s="11" t="s">
        <v>245</v>
      </c>
      <c r="DE9" s="11" t="s">
        <v>245</v>
      </c>
      <c r="DF9" s="11" t="s">
        <v>245</v>
      </c>
      <c r="DG9" s="11" t="s">
        <v>239</v>
      </c>
      <c r="DH9" s="11" t="s">
        <v>239</v>
      </c>
      <c r="DI9" s="11" t="s">
        <v>252</v>
      </c>
      <c r="DJ9" s="11" t="s">
        <v>239</v>
      </c>
      <c r="DK9" s="11" t="s">
        <v>239</v>
      </c>
      <c r="DL9" s="11" t="s">
        <v>290</v>
      </c>
      <c r="DM9" s="11" t="s">
        <v>245</v>
      </c>
      <c r="DN9" s="11" t="s">
        <v>245</v>
      </c>
      <c r="DO9" s="11" t="s">
        <v>244</v>
      </c>
      <c r="DP9" s="11" t="s">
        <v>244</v>
      </c>
      <c r="DQ9" s="11" t="s">
        <v>245</v>
      </c>
      <c r="DR9" s="11" t="s">
        <v>245</v>
      </c>
      <c r="DS9" s="11" t="s">
        <v>245</v>
      </c>
      <c r="DT9" s="11" t="s">
        <v>239</v>
      </c>
      <c r="DU9" s="11" t="s">
        <v>239</v>
      </c>
      <c r="DV9" s="11" t="s">
        <v>269</v>
      </c>
      <c r="DW9" s="11" t="s">
        <v>239</v>
      </c>
      <c r="DX9" s="11" t="s">
        <v>239</v>
      </c>
      <c r="DY9" s="11" t="s">
        <v>242</v>
      </c>
      <c r="DZ9" s="11" t="s">
        <v>239</v>
      </c>
      <c r="EA9" s="11" t="s">
        <v>340</v>
      </c>
      <c r="EB9" s="11" t="s">
        <v>239</v>
      </c>
      <c r="EC9" s="11" t="s">
        <v>239</v>
      </c>
      <c r="ED9" s="11" t="s">
        <v>242</v>
      </c>
      <c r="EE9" s="11" t="s">
        <v>384</v>
      </c>
    </row>
    <row r="10" spans="1:135" customFormat="1" ht="14.4" x14ac:dyDescent="0.3">
      <c r="A10" s="11" t="s">
        <v>354</v>
      </c>
      <c r="B10" s="11" t="s">
        <v>385</v>
      </c>
      <c r="C10" s="11" t="s">
        <v>234</v>
      </c>
      <c r="D10" s="11" t="s">
        <v>324</v>
      </c>
      <c r="E10" s="11" t="s">
        <v>325</v>
      </c>
      <c r="F10" s="11" t="s">
        <v>381</v>
      </c>
      <c r="G10" s="11" t="s">
        <v>382</v>
      </c>
      <c r="H10" s="11" t="s">
        <v>385</v>
      </c>
      <c r="I10" s="11" t="s">
        <v>386</v>
      </c>
      <c r="J10" s="11" t="s">
        <v>387</v>
      </c>
      <c r="K10" s="11" t="s">
        <v>388</v>
      </c>
      <c r="L10" s="11" t="s">
        <v>240</v>
      </c>
      <c r="M10" s="11" t="s">
        <v>241</v>
      </c>
      <c r="N10" s="11" t="s">
        <v>239</v>
      </c>
      <c r="O10" s="11" t="s">
        <v>239</v>
      </c>
      <c r="P10" s="11" t="s">
        <v>239</v>
      </c>
      <c r="Q10" s="11" t="s">
        <v>239</v>
      </c>
      <c r="R10" s="11" t="s">
        <v>239</v>
      </c>
      <c r="S10" s="11" t="s">
        <v>239</v>
      </c>
      <c r="T10" s="11" t="s">
        <v>239</v>
      </c>
      <c r="U10" s="22">
        <v>5.6363636363636367</v>
      </c>
      <c r="V10" s="11" t="s">
        <v>242</v>
      </c>
      <c r="W10" s="11" t="s">
        <v>239</v>
      </c>
      <c r="X10" s="11" t="s">
        <v>239</v>
      </c>
      <c r="Y10" s="11" t="s">
        <v>239</v>
      </c>
      <c r="Z10" s="11" t="s">
        <v>239</v>
      </c>
      <c r="AA10" s="11" t="s">
        <v>156</v>
      </c>
      <c r="AB10" s="11" t="s">
        <v>245</v>
      </c>
      <c r="AC10" s="11" t="s">
        <v>245</v>
      </c>
      <c r="AD10" s="11" t="s">
        <v>245</v>
      </c>
      <c r="AE10" s="11" t="s">
        <v>245</v>
      </c>
      <c r="AF10" s="11" t="s">
        <v>245</v>
      </c>
      <c r="AG10" s="11" t="s">
        <v>245</v>
      </c>
      <c r="AH10" s="11" t="s">
        <v>245</v>
      </c>
      <c r="AI10" s="11" t="s">
        <v>245</v>
      </c>
      <c r="AJ10" s="11" t="s">
        <v>245</v>
      </c>
      <c r="AK10" s="11" t="s">
        <v>244</v>
      </c>
      <c r="AL10" s="11" t="s">
        <v>242</v>
      </c>
      <c r="AM10" s="11" t="s">
        <v>239</v>
      </c>
      <c r="AN10" s="22" t="s">
        <v>239</v>
      </c>
      <c r="AO10" s="11" t="s">
        <v>242</v>
      </c>
      <c r="AP10" s="11" t="s">
        <v>239</v>
      </c>
      <c r="AQ10" s="11" t="s">
        <v>239</v>
      </c>
      <c r="AR10" s="11" t="s">
        <v>242</v>
      </c>
      <c r="AS10" s="11" t="s">
        <v>239</v>
      </c>
      <c r="AT10" s="11" t="s">
        <v>239</v>
      </c>
      <c r="AU10" s="11" t="s">
        <v>242</v>
      </c>
      <c r="AV10" s="11" t="s">
        <v>239</v>
      </c>
      <c r="AW10" s="11" t="s">
        <v>239</v>
      </c>
      <c r="AX10" s="11" t="s">
        <v>240</v>
      </c>
      <c r="AY10" s="11" t="s">
        <v>261</v>
      </c>
      <c r="AZ10" s="22">
        <v>11</v>
      </c>
      <c r="BA10" s="11" t="s">
        <v>242</v>
      </c>
      <c r="BB10" s="11" t="s">
        <v>239</v>
      </c>
      <c r="BC10" s="22" t="s">
        <v>239</v>
      </c>
      <c r="BD10" s="11" t="s">
        <v>383</v>
      </c>
      <c r="BE10" s="11" t="s">
        <v>245</v>
      </c>
      <c r="BF10" s="11" t="s">
        <v>245</v>
      </c>
      <c r="BG10" s="11" t="s">
        <v>244</v>
      </c>
      <c r="BH10" s="11" t="s">
        <v>245</v>
      </c>
      <c r="BI10" s="11" t="s">
        <v>245</v>
      </c>
      <c r="BJ10" s="11" t="s">
        <v>245</v>
      </c>
      <c r="BK10" s="11" t="s">
        <v>245</v>
      </c>
      <c r="BL10" s="11" t="s">
        <v>177</v>
      </c>
      <c r="BM10" s="11" t="s">
        <v>245</v>
      </c>
      <c r="BN10" s="11" t="s">
        <v>244</v>
      </c>
      <c r="BO10" s="11" t="s">
        <v>245</v>
      </c>
      <c r="BP10" s="11" t="s">
        <v>245</v>
      </c>
      <c r="BQ10" s="11" t="s">
        <v>245</v>
      </c>
      <c r="BR10" s="11" t="s">
        <v>245</v>
      </c>
      <c r="BS10" s="11" t="s">
        <v>245</v>
      </c>
      <c r="BT10" s="11" t="s">
        <v>245</v>
      </c>
      <c r="BU10" s="11" t="s">
        <v>245</v>
      </c>
      <c r="BV10" s="11" t="s">
        <v>245</v>
      </c>
      <c r="BW10" s="11" t="s">
        <v>245</v>
      </c>
      <c r="BX10" s="11" t="s">
        <v>239</v>
      </c>
      <c r="BY10" s="11" t="s">
        <v>239</v>
      </c>
      <c r="BZ10" s="11" t="s">
        <v>245</v>
      </c>
      <c r="CA10" s="22">
        <v>0</v>
      </c>
      <c r="CB10" s="11" t="s">
        <v>249</v>
      </c>
      <c r="CC10" s="11" t="s">
        <v>239</v>
      </c>
      <c r="CD10" s="11" t="s">
        <v>239</v>
      </c>
      <c r="CE10" s="11" t="s">
        <v>245</v>
      </c>
      <c r="CF10" s="22">
        <v>0</v>
      </c>
      <c r="CG10" s="11" t="s">
        <v>240</v>
      </c>
      <c r="CH10" s="11" t="s">
        <v>261</v>
      </c>
      <c r="CI10" s="22">
        <v>11</v>
      </c>
      <c r="CJ10" s="11" t="s">
        <v>240</v>
      </c>
      <c r="CK10" s="11">
        <v>0</v>
      </c>
      <c r="CL10" s="22">
        <v>0</v>
      </c>
      <c r="CM10" s="11" t="s">
        <v>240</v>
      </c>
      <c r="CN10" s="11">
        <v>0</v>
      </c>
      <c r="CO10" s="22">
        <v>0</v>
      </c>
      <c r="CP10" s="11" t="s">
        <v>242</v>
      </c>
      <c r="CQ10" s="11" t="s">
        <v>239</v>
      </c>
      <c r="CR10" s="11" t="s">
        <v>239</v>
      </c>
      <c r="CS10" s="11" t="s">
        <v>240</v>
      </c>
      <c r="CT10" s="11">
        <v>0</v>
      </c>
      <c r="CU10" s="22">
        <v>0</v>
      </c>
      <c r="CV10" s="11" t="s">
        <v>205</v>
      </c>
      <c r="CW10" s="11" t="s">
        <v>245</v>
      </c>
      <c r="CX10" s="11" t="s">
        <v>244</v>
      </c>
      <c r="CY10" s="11" t="s">
        <v>245</v>
      </c>
      <c r="CZ10" s="11" t="s">
        <v>245</v>
      </c>
      <c r="DA10" s="11" t="s">
        <v>245</v>
      </c>
      <c r="DB10" s="11" t="s">
        <v>245</v>
      </c>
      <c r="DC10" s="11" t="s">
        <v>245</v>
      </c>
      <c r="DD10" s="11" t="s">
        <v>245</v>
      </c>
      <c r="DE10" s="11" t="s">
        <v>245</v>
      </c>
      <c r="DF10" s="11" t="s">
        <v>245</v>
      </c>
      <c r="DG10" s="11" t="s">
        <v>239</v>
      </c>
      <c r="DH10" s="11" t="s">
        <v>239</v>
      </c>
      <c r="DI10" s="11" t="s">
        <v>252</v>
      </c>
      <c r="DJ10" s="11" t="s">
        <v>239</v>
      </c>
      <c r="DK10" s="11" t="s">
        <v>239</v>
      </c>
      <c r="DL10" s="11" t="s">
        <v>290</v>
      </c>
      <c r="DM10" s="11" t="s">
        <v>245</v>
      </c>
      <c r="DN10" s="11" t="s">
        <v>245</v>
      </c>
      <c r="DO10" s="11" t="s">
        <v>244</v>
      </c>
      <c r="DP10" s="11" t="s">
        <v>244</v>
      </c>
      <c r="DQ10" s="11" t="s">
        <v>245</v>
      </c>
      <c r="DR10" s="11" t="s">
        <v>245</v>
      </c>
      <c r="DS10" s="11" t="s">
        <v>245</v>
      </c>
      <c r="DT10" s="11" t="s">
        <v>239</v>
      </c>
      <c r="DU10" s="11" t="s">
        <v>239</v>
      </c>
      <c r="DV10" s="11" t="s">
        <v>269</v>
      </c>
      <c r="DW10" s="11" t="s">
        <v>239</v>
      </c>
      <c r="DX10" s="11" t="s">
        <v>239</v>
      </c>
      <c r="DY10" s="11" t="s">
        <v>242</v>
      </c>
      <c r="DZ10" s="11" t="s">
        <v>239</v>
      </c>
      <c r="EA10" s="11" t="s">
        <v>317</v>
      </c>
      <c r="EB10" s="11" t="s">
        <v>239</v>
      </c>
      <c r="EC10" s="11" t="s">
        <v>239</v>
      </c>
      <c r="ED10" s="11" t="s">
        <v>242</v>
      </c>
      <c r="EE10" s="11" t="s">
        <v>389</v>
      </c>
    </row>
    <row r="11" spans="1:135" customFormat="1" ht="14.4" x14ac:dyDescent="0.3">
      <c r="A11" s="11" t="s">
        <v>354</v>
      </c>
      <c r="B11" s="11" t="s">
        <v>390</v>
      </c>
      <c r="C11" s="11" t="s">
        <v>234</v>
      </c>
      <c r="D11" s="11" t="s">
        <v>324</v>
      </c>
      <c r="E11" s="11" t="s">
        <v>325</v>
      </c>
      <c r="F11" s="11" t="s">
        <v>381</v>
      </c>
      <c r="G11" s="11" t="s">
        <v>382</v>
      </c>
      <c r="H11" s="11" t="s">
        <v>390</v>
      </c>
      <c r="I11" s="11" t="s">
        <v>391</v>
      </c>
      <c r="J11" s="11" t="s">
        <v>392</v>
      </c>
      <c r="K11" s="11" t="s">
        <v>393</v>
      </c>
      <c r="L11" s="11" t="s">
        <v>240</v>
      </c>
      <c r="M11" s="11" t="s">
        <v>241</v>
      </c>
      <c r="N11" s="11" t="s">
        <v>239</v>
      </c>
      <c r="O11" s="11" t="s">
        <v>239</v>
      </c>
      <c r="P11" s="11" t="s">
        <v>239</v>
      </c>
      <c r="Q11" s="11" t="s">
        <v>239</v>
      </c>
      <c r="R11" s="11" t="s">
        <v>239</v>
      </c>
      <c r="S11" s="11" t="s">
        <v>239</v>
      </c>
      <c r="T11" s="11" t="s">
        <v>239</v>
      </c>
      <c r="U11" s="22">
        <v>5.5</v>
      </c>
      <c r="V11" s="11" t="s">
        <v>242</v>
      </c>
      <c r="W11" s="11" t="s">
        <v>239</v>
      </c>
      <c r="X11" s="11" t="s">
        <v>239</v>
      </c>
      <c r="Y11" s="11" t="s">
        <v>239</v>
      </c>
      <c r="Z11" s="11" t="s">
        <v>239</v>
      </c>
      <c r="AA11" s="11" t="s">
        <v>156</v>
      </c>
      <c r="AB11" s="11" t="s">
        <v>245</v>
      </c>
      <c r="AC11" s="11" t="s">
        <v>245</v>
      </c>
      <c r="AD11" s="11" t="s">
        <v>245</v>
      </c>
      <c r="AE11" s="11" t="s">
        <v>245</v>
      </c>
      <c r="AF11" s="11" t="s">
        <v>245</v>
      </c>
      <c r="AG11" s="11" t="s">
        <v>245</v>
      </c>
      <c r="AH11" s="11" t="s">
        <v>245</v>
      </c>
      <c r="AI11" s="11" t="s">
        <v>245</v>
      </c>
      <c r="AJ11" s="11" t="s">
        <v>245</v>
      </c>
      <c r="AK11" s="11" t="s">
        <v>244</v>
      </c>
      <c r="AL11" s="11" t="s">
        <v>242</v>
      </c>
      <c r="AM11" s="11" t="s">
        <v>239</v>
      </c>
      <c r="AN11" s="22" t="s">
        <v>239</v>
      </c>
      <c r="AO11" s="11" t="s">
        <v>242</v>
      </c>
      <c r="AP11" s="11" t="s">
        <v>239</v>
      </c>
      <c r="AQ11" s="11" t="s">
        <v>239</v>
      </c>
      <c r="AR11" s="11" t="s">
        <v>242</v>
      </c>
      <c r="AS11" s="11" t="s">
        <v>239</v>
      </c>
      <c r="AT11" s="11" t="s">
        <v>239</v>
      </c>
      <c r="AU11" s="11" t="s">
        <v>242</v>
      </c>
      <c r="AV11" s="11" t="s">
        <v>239</v>
      </c>
      <c r="AW11" s="11" t="s">
        <v>239</v>
      </c>
      <c r="AX11" s="11" t="s">
        <v>240</v>
      </c>
      <c r="AY11" s="11" t="s">
        <v>261</v>
      </c>
      <c r="AZ11" s="22">
        <v>8</v>
      </c>
      <c r="BA11" s="11" t="s">
        <v>242</v>
      </c>
      <c r="BB11" s="11" t="s">
        <v>239</v>
      </c>
      <c r="BC11" s="22" t="s">
        <v>239</v>
      </c>
      <c r="BD11" s="11" t="s">
        <v>383</v>
      </c>
      <c r="BE11" s="11" t="s">
        <v>245</v>
      </c>
      <c r="BF11" s="11" t="s">
        <v>245</v>
      </c>
      <c r="BG11" s="11" t="s">
        <v>244</v>
      </c>
      <c r="BH11" s="11" t="s">
        <v>245</v>
      </c>
      <c r="BI11" s="11" t="s">
        <v>245</v>
      </c>
      <c r="BJ11" s="11" t="s">
        <v>245</v>
      </c>
      <c r="BK11" s="11" t="s">
        <v>245</v>
      </c>
      <c r="BL11" s="11" t="s">
        <v>177</v>
      </c>
      <c r="BM11" s="11" t="s">
        <v>245</v>
      </c>
      <c r="BN11" s="11" t="s">
        <v>244</v>
      </c>
      <c r="BO11" s="11" t="s">
        <v>245</v>
      </c>
      <c r="BP11" s="11" t="s">
        <v>245</v>
      </c>
      <c r="BQ11" s="11" t="s">
        <v>245</v>
      </c>
      <c r="BR11" s="11" t="s">
        <v>245</v>
      </c>
      <c r="BS11" s="11" t="s">
        <v>245</v>
      </c>
      <c r="BT11" s="11" t="s">
        <v>245</v>
      </c>
      <c r="BU11" s="11" t="s">
        <v>245</v>
      </c>
      <c r="BV11" s="11" t="s">
        <v>245</v>
      </c>
      <c r="BW11" s="11" t="s">
        <v>245</v>
      </c>
      <c r="BX11" s="11" t="s">
        <v>239</v>
      </c>
      <c r="BY11" s="11" t="s">
        <v>239</v>
      </c>
      <c r="BZ11" s="11" t="s">
        <v>245</v>
      </c>
      <c r="CA11" s="22">
        <v>0</v>
      </c>
      <c r="CB11" s="11" t="s">
        <v>249</v>
      </c>
      <c r="CC11" s="11" t="s">
        <v>239</v>
      </c>
      <c r="CD11" s="11" t="s">
        <v>239</v>
      </c>
      <c r="CE11" s="11" t="s">
        <v>245</v>
      </c>
      <c r="CF11" s="22">
        <v>0</v>
      </c>
      <c r="CG11" s="11" t="s">
        <v>240</v>
      </c>
      <c r="CH11" s="11" t="s">
        <v>261</v>
      </c>
      <c r="CI11" s="22">
        <v>8</v>
      </c>
      <c r="CJ11" s="11" t="s">
        <v>240</v>
      </c>
      <c r="CK11" s="11">
        <v>0</v>
      </c>
      <c r="CL11" s="22">
        <v>0</v>
      </c>
      <c r="CM11" s="11" t="s">
        <v>240</v>
      </c>
      <c r="CN11" s="11">
        <v>0</v>
      </c>
      <c r="CO11" s="22">
        <v>0</v>
      </c>
      <c r="CP11" s="11" t="s">
        <v>242</v>
      </c>
      <c r="CQ11" s="11" t="s">
        <v>239</v>
      </c>
      <c r="CR11" s="11" t="s">
        <v>239</v>
      </c>
      <c r="CS11" s="11" t="s">
        <v>240</v>
      </c>
      <c r="CT11" s="11">
        <v>0</v>
      </c>
      <c r="CU11" s="22">
        <v>0</v>
      </c>
      <c r="CV11" s="11" t="s">
        <v>205</v>
      </c>
      <c r="CW11" s="11" t="s">
        <v>245</v>
      </c>
      <c r="CX11" s="11" t="s">
        <v>244</v>
      </c>
      <c r="CY11" s="11" t="s">
        <v>245</v>
      </c>
      <c r="CZ11" s="11" t="s">
        <v>245</v>
      </c>
      <c r="DA11" s="11" t="s">
        <v>245</v>
      </c>
      <c r="DB11" s="11" t="s">
        <v>245</v>
      </c>
      <c r="DC11" s="11" t="s">
        <v>245</v>
      </c>
      <c r="DD11" s="11" t="s">
        <v>245</v>
      </c>
      <c r="DE11" s="11" t="s">
        <v>245</v>
      </c>
      <c r="DF11" s="11" t="s">
        <v>245</v>
      </c>
      <c r="DG11" s="11" t="s">
        <v>239</v>
      </c>
      <c r="DH11" s="11" t="s">
        <v>239</v>
      </c>
      <c r="DI11" s="11" t="s">
        <v>252</v>
      </c>
      <c r="DJ11" s="11" t="s">
        <v>239</v>
      </c>
      <c r="DK11" s="11" t="s">
        <v>239</v>
      </c>
      <c r="DL11" s="11" t="s">
        <v>290</v>
      </c>
      <c r="DM11" s="11" t="s">
        <v>245</v>
      </c>
      <c r="DN11" s="11" t="s">
        <v>245</v>
      </c>
      <c r="DO11" s="11" t="s">
        <v>244</v>
      </c>
      <c r="DP11" s="11" t="s">
        <v>244</v>
      </c>
      <c r="DQ11" s="11" t="s">
        <v>245</v>
      </c>
      <c r="DR11" s="11" t="s">
        <v>245</v>
      </c>
      <c r="DS11" s="11" t="s">
        <v>245</v>
      </c>
      <c r="DT11" s="11" t="s">
        <v>239</v>
      </c>
      <c r="DU11" s="11" t="s">
        <v>239</v>
      </c>
      <c r="DV11" s="11" t="s">
        <v>269</v>
      </c>
      <c r="DW11" s="11" t="s">
        <v>239</v>
      </c>
      <c r="DX11" s="11" t="s">
        <v>239</v>
      </c>
      <c r="DY11" s="11" t="s">
        <v>242</v>
      </c>
      <c r="DZ11" s="11" t="s">
        <v>239</v>
      </c>
      <c r="EA11" s="11" t="s">
        <v>317</v>
      </c>
      <c r="EB11" s="11" t="s">
        <v>239</v>
      </c>
      <c r="EC11" s="11" t="s">
        <v>239</v>
      </c>
      <c r="ED11" s="11" t="s">
        <v>242</v>
      </c>
      <c r="EE11" s="11" t="s">
        <v>394</v>
      </c>
    </row>
    <row r="12" spans="1:135" customFormat="1" ht="14.4" x14ac:dyDescent="0.3">
      <c r="A12" s="11" t="s">
        <v>354</v>
      </c>
      <c r="B12" s="11" t="s">
        <v>395</v>
      </c>
      <c r="C12" s="11" t="s">
        <v>234</v>
      </c>
      <c r="D12" s="11" t="s">
        <v>256</v>
      </c>
      <c r="E12" s="11" t="s">
        <v>257</v>
      </c>
      <c r="F12" s="11" t="s">
        <v>302</v>
      </c>
      <c r="G12" s="11" t="s">
        <v>303</v>
      </c>
      <c r="H12" s="11" t="s">
        <v>395</v>
      </c>
      <c r="I12" s="11" t="s">
        <v>396</v>
      </c>
      <c r="J12" s="11" t="s">
        <v>239</v>
      </c>
      <c r="K12" s="11" t="s">
        <v>239</v>
      </c>
      <c r="L12" s="11" t="s">
        <v>240</v>
      </c>
      <c r="M12" s="11" t="s">
        <v>241</v>
      </c>
      <c r="N12" s="11" t="s">
        <v>239</v>
      </c>
      <c r="O12" s="11" t="s">
        <v>239</v>
      </c>
      <c r="P12" s="11" t="s">
        <v>239</v>
      </c>
      <c r="Q12" s="11" t="s">
        <v>239</v>
      </c>
      <c r="R12" s="11" t="s">
        <v>239</v>
      </c>
      <c r="S12" s="11" t="s">
        <v>239</v>
      </c>
      <c r="T12" s="11" t="s">
        <v>239</v>
      </c>
      <c r="U12" s="22">
        <v>5</v>
      </c>
      <c r="V12" s="11" t="s">
        <v>242</v>
      </c>
      <c r="W12" s="11" t="s">
        <v>239</v>
      </c>
      <c r="X12" s="11" t="s">
        <v>239</v>
      </c>
      <c r="Y12" s="11" t="s">
        <v>239</v>
      </c>
      <c r="Z12" s="11" t="s">
        <v>239</v>
      </c>
      <c r="AA12" s="11" t="s">
        <v>156</v>
      </c>
      <c r="AB12" s="11" t="s">
        <v>245</v>
      </c>
      <c r="AC12" s="11" t="s">
        <v>245</v>
      </c>
      <c r="AD12" s="11" t="s">
        <v>245</v>
      </c>
      <c r="AE12" s="11" t="s">
        <v>245</v>
      </c>
      <c r="AF12" s="11" t="s">
        <v>245</v>
      </c>
      <c r="AG12" s="11" t="s">
        <v>245</v>
      </c>
      <c r="AH12" s="11" t="s">
        <v>245</v>
      </c>
      <c r="AI12" s="11" t="s">
        <v>245</v>
      </c>
      <c r="AJ12" s="11" t="s">
        <v>245</v>
      </c>
      <c r="AK12" s="11" t="s">
        <v>244</v>
      </c>
      <c r="AL12" s="11" t="s">
        <v>240</v>
      </c>
      <c r="AM12" s="11" t="s">
        <v>304</v>
      </c>
      <c r="AN12" s="22">
        <v>4.2</v>
      </c>
      <c r="AO12" s="11" t="s">
        <v>240</v>
      </c>
      <c r="AP12" s="11" t="s">
        <v>245</v>
      </c>
      <c r="AQ12" s="11">
        <v>0</v>
      </c>
      <c r="AR12" s="11" t="s">
        <v>240</v>
      </c>
      <c r="AS12" s="11" t="s">
        <v>245</v>
      </c>
      <c r="AT12" s="11">
        <v>0</v>
      </c>
      <c r="AU12" s="11" t="s">
        <v>240</v>
      </c>
      <c r="AV12" s="11" t="s">
        <v>245</v>
      </c>
      <c r="AW12" s="11">
        <v>0</v>
      </c>
      <c r="AX12" s="11" t="s">
        <v>240</v>
      </c>
      <c r="AY12" s="11" t="s">
        <v>305</v>
      </c>
      <c r="AZ12" s="22">
        <v>2.8000000000000003</v>
      </c>
      <c r="BA12" s="11" t="s">
        <v>240</v>
      </c>
      <c r="BB12" s="11" t="s">
        <v>245</v>
      </c>
      <c r="BC12" s="22">
        <v>0</v>
      </c>
      <c r="BD12" s="11" t="s">
        <v>169</v>
      </c>
      <c r="BE12" s="11" t="s">
        <v>244</v>
      </c>
      <c r="BF12" s="11" t="s">
        <v>245</v>
      </c>
      <c r="BG12" s="11" t="s">
        <v>245</v>
      </c>
      <c r="BH12" s="11" t="s">
        <v>245</v>
      </c>
      <c r="BI12" s="11" t="s">
        <v>245</v>
      </c>
      <c r="BJ12" s="11" t="s">
        <v>245</v>
      </c>
      <c r="BK12" s="11" t="s">
        <v>245</v>
      </c>
      <c r="BL12" s="11" t="s">
        <v>176</v>
      </c>
      <c r="BM12" s="11" t="s">
        <v>244</v>
      </c>
      <c r="BN12" s="11" t="s">
        <v>245</v>
      </c>
      <c r="BO12" s="11" t="s">
        <v>245</v>
      </c>
      <c r="BP12" s="11" t="s">
        <v>245</v>
      </c>
      <c r="BQ12" s="11" t="s">
        <v>245</v>
      </c>
      <c r="BR12" s="11" t="s">
        <v>245</v>
      </c>
      <c r="BS12" s="11" t="s">
        <v>245</v>
      </c>
      <c r="BT12" s="11" t="s">
        <v>245</v>
      </c>
      <c r="BU12" s="11" t="s">
        <v>245</v>
      </c>
      <c r="BV12" s="11" t="s">
        <v>245</v>
      </c>
      <c r="BW12" s="11" t="s">
        <v>245</v>
      </c>
      <c r="BX12" s="11" t="s">
        <v>239</v>
      </c>
      <c r="BY12" s="11" t="s">
        <v>239</v>
      </c>
      <c r="BZ12" s="11" t="s">
        <v>245</v>
      </c>
      <c r="CA12" s="22">
        <v>0</v>
      </c>
      <c r="CB12" s="11" t="s">
        <v>263</v>
      </c>
      <c r="CC12" s="11" t="s">
        <v>239</v>
      </c>
      <c r="CD12" s="11" t="s">
        <v>239</v>
      </c>
      <c r="CE12" s="11" t="s">
        <v>245</v>
      </c>
      <c r="CF12" s="22">
        <v>0</v>
      </c>
      <c r="CG12" s="11" t="s">
        <v>240</v>
      </c>
      <c r="CH12" s="11" t="s">
        <v>245</v>
      </c>
      <c r="CI12" s="22">
        <v>0</v>
      </c>
      <c r="CJ12" s="11" t="s">
        <v>240</v>
      </c>
      <c r="CK12" s="11">
        <v>15</v>
      </c>
      <c r="CL12" s="22">
        <v>1.05</v>
      </c>
      <c r="CM12" s="11" t="s">
        <v>240</v>
      </c>
      <c r="CN12" s="11">
        <v>10</v>
      </c>
      <c r="CO12" s="22">
        <v>0.70000000000000007</v>
      </c>
      <c r="CP12" s="11" t="s">
        <v>240</v>
      </c>
      <c r="CQ12" s="11">
        <v>100</v>
      </c>
      <c r="CR12" s="11">
        <v>7</v>
      </c>
      <c r="CS12" s="11" t="s">
        <v>240</v>
      </c>
      <c r="CT12" s="11">
        <v>10</v>
      </c>
      <c r="CU12" s="22">
        <v>0.70000000000000007</v>
      </c>
      <c r="CV12" s="11" t="s">
        <v>205</v>
      </c>
      <c r="CW12" s="11" t="s">
        <v>245</v>
      </c>
      <c r="CX12" s="11" t="s">
        <v>244</v>
      </c>
      <c r="CY12" s="11" t="s">
        <v>245</v>
      </c>
      <c r="CZ12" s="11" t="s">
        <v>245</v>
      </c>
      <c r="DA12" s="11" t="s">
        <v>245</v>
      </c>
      <c r="DB12" s="11" t="s">
        <v>245</v>
      </c>
      <c r="DC12" s="11" t="s">
        <v>245</v>
      </c>
      <c r="DD12" s="11" t="s">
        <v>245</v>
      </c>
      <c r="DE12" s="11" t="s">
        <v>245</v>
      </c>
      <c r="DF12" s="11" t="s">
        <v>245</v>
      </c>
      <c r="DG12" s="11" t="s">
        <v>239</v>
      </c>
      <c r="DH12" s="11" t="s">
        <v>239</v>
      </c>
      <c r="DI12" s="11" t="s">
        <v>264</v>
      </c>
      <c r="DJ12" s="11" t="s">
        <v>239</v>
      </c>
      <c r="DK12" s="11" t="s">
        <v>239</v>
      </c>
      <c r="DL12" s="11" t="s">
        <v>265</v>
      </c>
      <c r="DM12" s="11" t="s">
        <v>245</v>
      </c>
      <c r="DN12" s="11" t="s">
        <v>244</v>
      </c>
      <c r="DO12" s="11" t="s">
        <v>244</v>
      </c>
      <c r="DP12" s="11" t="s">
        <v>245</v>
      </c>
      <c r="DQ12" s="11" t="s">
        <v>245</v>
      </c>
      <c r="DR12" s="11" t="s">
        <v>245</v>
      </c>
      <c r="DS12" s="11" t="s">
        <v>245</v>
      </c>
      <c r="DT12" s="11" t="s">
        <v>239</v>
      </c>
      <c r="DU12" s="11" t="s">
        <v>239</v>
      </c>
      <c r="DV12" s="11" t="s">
        <v>253</v>
      </c>
      <c r="DW12" s="11" t="s">
        <v>239</v>
      </c>
      <c r="DX12" s="11" t="s">
        <v>239</v>
      </c>
      <c r="DY12" s="11" t="s">
        <v>242</v>
      </c>
      <c r="DZ12" s="11" t="s">
        <v>239</v>
      </c>
      <c r="EA12" s="11" t="s">
        <v>254</v>
      </c>
      <c r="EB12" s="11" t="s">
        <v>239</v>
      </c>
      <c r="EC12" s="11" t="s">
        <v>239</v>
      </c>
      <c r="ED12" s="11" t="s">
        <v>240</v>
      </c>
      <c r="EE12" s="11" t="s">
        <v>397</v>
      </c>
    </row>
    <row r="13" spans="1:135" customFormat="1" ht="14.4" x14ac:dyDescent="0.3">
      <c r="A13" s="11" t="s">
        <v>354</v>
      </c>
      <c r="B13" s="11" t="s">
        <v>398</v>
      </c>
      <c r="C13" s="11" t="s">
        <v>234</v>
      </c>
      <c r="D13" s="11" t="s">
        <v>256</v>
      </c>
      <c r="E13" s="11" t="s">
        <v>257</v>
      </c>
      <c r="F13" s="11" t="s">
        <v>267</v>
      </c>
      <c r="G13" s="11" t="s">
        <v>268</v>
      </c>
      <c r="H13" s="11" t="s">
        <v>398</v>
      </c>
      <c r="I13" s="11" t="s">
        <v>399</v>
      </c>
      <c r="J13" s="11" t="s">
        <v>239</v>
      </c>
      <c r="K13" s="11" t="s">
        <v>239</v>
      </c>
      <c r="L13" s="11" t="s">
        <v>242</v>
      </c>
      <c r="M13" s="11" t="s">
        <v>241</v>
      </c>
      <c r="N13" s="11" t="s">
        <v>239</v>
      </c>
      <c r="O13" s="11" t="s">
        <v>239</v>
      </c>
      <c r="P13" s="11" t="s">
        <v>239</v>
      </c>
      <c r="Q13" s="11" t="s">
        <v>239</v>
      </c>
      <c r="R13" s="11" t="s">
        <v>239</v>
      </c>
      <c r="S13" s="11" t="s">
        <v>239</v>
      </c>
      <c r="T13" s="11" t="s">
        <v>239</v>
      </c>
      <c r="U13" s="22">
        <v>4.8571428571428568</v>
      </c>
      <c r="V13" s="11" t="s">
        <v>242</v>
      </c>
      <c r="W13" s="11" t="s">
        <v>239</v>
      </c>
      <c r="X13" s="11" t="s">
        <v>239</v>
      </c>
      <c r="Y13" s="11" t="s">
        <v>239</v>
      </c>
      <c r="Z13" s="11" t="s">
        <v>239</v>
      </c>
      <c r="AA13" s="11" t="s">
        <v>156</v>
      </c>
      <c r="AB13" s="11" t="s">
        <v>245</v>
      </c>
      <c r="AC13" s="11" t="s">
        <v>245</v>
      </c>
      <c r="AD13" s="11" t="s">
        <v>245</v>
      </c>
      <c r="AE13" s="11" t="s">
        <v>245</v>
      </c>
      <c r="AF13" s="11" t="s">
        <v>245</v>
      </c>
      <c r="AG13" s="11" t="s">
        <v>245</v>
      </c>
      <c r="AH13" s="11" t="s">
        <v>245</v>
      </c>
      <c r="AI13" s="11" t="s">
        <v>245</v>
      </c>
      <c r="AJ13" s="11" t="s">
        <v>245</v>
      </c>
      <c r="AK13" s="11" t="s">
        <v>244</v>
      </c>
      <c r="AL13" s="11" t="s">
        <v>240</v>
      </c>
      <c r="AM13" s="11" t="s">
        <v>306</v>
      </c>
      <c r="AN13" s="22">
        <v>4.55</v>
      </c>
      <c r="AO13" s="11" t="s">
        <v>240</v>
      </c>
      <c r="AP13" s="11" t="s">
        <v>245</v>
      </c>
      <c r="AQ13" s="11">
        <v>0</v>
      </c>
      <c r="AR13" s="11" t="s">
        <v>240</v>
      </c>
      <c r="AS13" s="11" t="s">
        <v>245</v>
      </c>
      <c r="AT13" s="11">
        <v>0</v>
      </c>
      <c r="AU13" s="11" t="s">
        <v>240</v>
      </c>
      <c r="AV13" s="11" t="s">
        <v>245</v>
      </c>
      <c r="AW13" s="11">
        <v>0</v>
      </c>
      <c r="AX13" s="11" t="s">
        <v>240</v>
      </c>
      <c r="AY13" s="11" t="s">
        <v>245</v>
      </c>
      <c r="AZ13" s="22">
        <v>0</v>
      </c>
      <c r="BA13" s="11" t="s">
        <v>240</v>
      </c>
      <c r="BB13" s="11" t="s">
        <v>282</v>
      </c>
      <c r="BC13" s="22">
        <v>2.4499999999999997</v>
      </c>
      <c r="BD13" s="11" t="s">
        <v>169</v>
      </c>
      <c r="BE13" s="11" t="s">
        <v>244</v>
      </c>
      <c r="BF13" s="11" t="s">
        <v>245</v>
      </c>
      <c r="BG13" s="11" t="s">
        <v>245</v>
      </c>
      <c r="BH13" s="11" t="s">
        <v>245</v>
      </c>
      <c r="BI13" s="11" t="s">
        <v>245</v>
      </c>
      <c r="BJ13" s="11" t="s">
        <v>245</v>
      </c>
      <c r="BK13" s="11" t="s">
        <v>245</v>
      </c>
      <c r="BL13" s="11" t="s">
        <v>176</v>
      </c>
      <c r="BM13" s="11" t="s">
        <v>244</v>
      </c>
      <c r="BN13" s="11" t="s">
        <v>245</v>
      </c>
      <c r="BO13" s="11" t="s">
        <v>245</v>
      </c>
      <c r="BP13" s="11" t="s">
        <v>245</v>
      </c>
      <c r="BQ13" s="11" t="s">
        <v>245</v>
      </c>
      <c r="BR13" s="11" t="s">
        <v>245</v>
      </c>
      <c r="BS13" s="11" t="s">
        <v>245</v>
      </c>
      <c r="BT13" s="11" t="s">
        <v>245</v>
      </c>
      <c r="BU13" s="11" t="s">
        <v>245</v>
      </c>
      <c r="BV13" s="11" t="s">
        <v>245</v>
      </c>
      <c r="BW13" s="11" t="s">
        <v>245</v>
      </c>
      <c r="BX13" s="11" t="s">
        <v>239</v>
      </c>
      <c r="BY13" s="11" t="s">
        <v>239</v>
      </c>
      <c r="BZ13" s="11" t="s">
        <v>245</v>
      </c>
      <c r="CA13" s="22">
        <v>0</v>
      </c>
      <c r="CB13" s="11" t="s">
        <v>263</v>
      </c>
      <c r="CC13" s="11" t="s">
        <v>239</v>
      </c>
      <c r="CD13" s="11" t="s">
        <v>239</v>
      </c>
      <c r="CE13" s="11" t="s">
        <v>245</v>
      </c>
      <c r="CF13" s="22">
        <v>0</v>
      </c>
      <c r="CG13" s="11" t="s">
        <v>240</v>
      </c>
      <c r="CH13" s="11" t="s">
        <v>245</v>
      </c>
      <c r="CI13" s="22">
        <v>0</v>
      </c>
      <c r="CJ13" s="11" t="s">
        <v>240</v>
      </c>
      <c r="CK13" s="11">
        <v>25</v>
      </c>
      <c r="CL13" s="22">
        <v>1.75</v>
      </c>
      <c r="CM13" s="11" t="s">
        <v>240</v>
      </c>
      <c r="CN13" s="11">
        <v>20</v>
      </c>
      <c r="CO13" s="22">
        <v>1.4000000000000001</v>
      </c>
      <c r="CP13" s="11" t="s">
        <v>240</v>
      </c>
      <c r="CQ13" s="11">
        <v>100</v>
      </c>
      <c r="CR13" s="11">
        <v>7</v>
      </c>
      <c r="CS13" s="11" t="s">
        <v>240</v>
      </c>
      <c r="CT13" s="11">
        <v>10</v>
      </c>
      <c r="CU13" s="22">
        <v>0.70000000000000007</v>
      </c>
      <c r="CV13" s="11" t="s">
        <v>205</v>
      </c>
      <c r="CW13" s="11" t="s">
        <v>245</v>
      </c>
      <c r="CX13" s="11" t="s">
        <v>244</v>
      </c>
      <c r="CY13" s="11" t="s">
        <v>245</v>
      </c>
      <c r="CZ13" s="11" t="s">
        <v>245</v>
      </c>
      <c r="DA13" s="11" t="s">
        <v>245</v>
      </c>
      <c r="DB13" s="11" t="s">
        <v>245</v>
      </c>
      <c r="DC13" s="11" t="s">
        <v>245</v>
      </c>
      <c r="DD13" s="11" t="s">
        <v>245</v>
      </c>
      <c r="DE13" s="11" t="s">
        <v>245</v>
      </c>
      <c r="DF13" s="11" t="s">
        <v>245</v>
      </c>
      <c r="DG13" s="11" t="s">
        <v>239</v>
      </c>
      <c r="DH13" s="11" t="s">
        <v>239</v>
      </c>
      <c r="DI13" s="11" t="s">
        <v>264</v>
      </c>
      <c r="DJ13" s="11" t="s">
        <v>239</v>
      </c>
      <c r="DK13" s="11" t="s">
        <v>239</v>
      </c>
      <c r="DL13" s="11" t="s">
        <v>265</v>
      </c>
      <c r="DM13" s="11" t="s">
        <v>245</v>
      </c>
      <c r="DN13" s="11" t="s">
        <v>244</v>
      </c>
      <c r="DO13" s="11" t="s">
        <v>244</v>
      </c>
      <c r="DP13" s="11" t="s">
        <v>245</v>
      </c>
      <c r="DQ13" s="11" t="s">
        <v>245</v>
      </c>
      <c r="DR13" s="11" t="s">
        <v>245</v>
      </c>
      <c r="DS13" s="11" t="s">
        <v>245</v>
      </c>
      <c r="DT13" s="11" t="s">
        <v>239</v>
      </c>
      <c r="DU13" s="11" t="s">
        <v>239</v>
      </c>
      <c r="DV13" s="11" t="s">
        <v>253</v>
      </c>
      <c r="DW13" s="11" t="s">
        <v>239</v>
      </c>
      <c r="DX13" s="11" t="s">
        <v>239</v>
      </c>
      <c r="DY13" s="11" t="s">
        <v>242</v>
      </c>
      <c r="DZ13" s="11" t="s">
        <v>239</v>
      </c>
      <c r="EA13" s="11" t="s">
        <v>266</v>
      </c>
      <c r="EB13" s="11" t="s">
        <v>239</v>
      </c>
      <c r="EC13" s="11" t="s">
        <v>239</v>
      </c>
      <c r="ED13" s="11" t="s">
        <v>240</v>
      </c>
      <c r="EE13" s="11" t="s">
        <v>400</v>
      </c>
    </row>
    <row r="14" spans="1:135" customFormat="1" ht="14.4" x14ac:dyDescent="0.3">
      <c r="A14" s="11" t="s">
        <v>354</v>
      </c>
      <c r="B14" s="11" t="s">
        <v>401</v>
      </c>
      <c r="C14" s="11" t="s">
        <v>234</v>
      </c>
      <c r="D14" s="11" t="s">
        <v>235</v>
      </c>
      <c r="E14" s="11" t="s">
        <v>236</v>
      </c>
      <c r="F14" s="11" t="s">
        <v>237</v>
      </c>
      <c r="G14" s="11" t="s">
        <v>238</v>
      </c>
      <c r="H14" s="11" t="s">
        <v>401</v>
      </c>
      <c r="I14" s="11" t="s">
        <v>402</v>
      </c>
      <c r="J14" s="11" t="s">
        <v>239</v>
      </c>
      <c r="K14" s="11" t="s">
        <v>239</v>
      </c>
      <c r="L14" s="11" t="s">
        <v>240</v>
      </c>
      <c r="M14" s="11" t="s">
        <v>241</v>
      </c>
      <c r="N14" s="11" t="s">
        <v>239</v>
      </c>
      <c r="O14" s="11" t="s">
        <v>239</v>
      </c>
      <c r="P14" s="11" t="s">
        <v>239</v>
      </c>
      <c r="Q14" s="11" t="s">
        <v>239</v>
      </c>
      <c r="R14" s="11" t="s">
        <v>239</v>
      </c>
      <c r="S14" s="11" t="s">
        <v>239</v>
      </c>
      <c r="T14" s="11" t="s">
        <v>239</v>
      </c>
      <c r="U14" s="22">
        <v>5.1428571428571432</v>
      </c>
      <c r="V14" s="11" t="s">
        <v>242</v>
      </c>
      <c r="W14" s="11" t="s">
        <v>239</v>
      </c>
      <c r="X14" s="11" t="s">
        <v>239</v>
      </c>
      <c r="Y14" s="11" t="s">
        <v>239</v>
      </c>
      <c r="Z14" s="11" t="s">
        <v>239</v>
      </c>
      <c r="AA14" s="11" t="s">
        <v>156</v>
      </c>
      <c r="AB14" s="11" t="s">
        <v>245</v>
      </c>
      <c r="AC14" s="11" t="s">
        <v>245</v>
      </c>
      <c r="AD14" s="11" t="s">
        <v>245</v>
      </c>
      <c r="AE14" s="11" t="s">
        <v>245</v>
      </c>
      <c r="AF14" s="11" t="s">
        <v>245</v>
      </c>
      <c r="AG14" s="11" t="s">
        <v>245</v>
      </c>
      <c r="AH14" s="11" t="s">
        <v>245</v>
      </c>
      <c r="AI14" s="11" t="s">
        <v>245</v>
      </c>
      <c r="AJ14" s="11" t="s">
        <v>245</v>
      </c>
      <c r="AK14" s="11" t="s">
        <v>244</v>
      </c>
      <c r="AL14" s="11" t="s">
        <v>240</v>
      </c>
      <c r="AM14" s="11" t="s">
        <v>251</v>
      </c>
      <c r="AN14" s="22">
        <v>6.3</v>
      </c>
      <c r="AO14" s="11" t="s">
        <v>242</v>
      </c>
      <c r="AP14" s="11" t="s">
        <v>239</v>
      </c>
      <c r="AQ14" s="11" t="s">
        <v>239</v>
      </c>
      <c r="AR14" s="11" t="s">
        <v>242</v>
      </c>
      <c r="AS14" s="11" t="s">
        <v>239</v>
      </c>
      <c r="AT14" s="11" t="s">
        <v>239</v>
      </c>
      <c r="AU14" s="11" t="s">
        <v>242</v>
      </c>
      <c r="AV14" s="11" t="s">
        <v>239</v>
      </c>
      <c r="AW14" s="11" t="s">
        <v>239</v>
      </c>
      <c r="AX14" s="11" t="s">
        <v>240</v>
      </c>
      <c r="AY14" s="11" t="s">
        <v>247</v>
      </c>
      <c r="AZ14" s="22">
        <v>0.70000000000000007</v>
      </c>
      <c r="BA14" s="11" t="s">
        <v>242</v>
      </c>
      <c r="BB14" s="11" t="s">
        <v>239</v>
      </c>
      <c r="BC14" s="22" t="s">
        <v>239</v>
      </c>
      <c r="BD14" s="11" t="s">
        <v>169</v>
      </c>
      <c r="BE14" s="11" t="s">
        <v>244</v>
      </c>
      <c r="BF14" s="11" t="s">
        <v>245</v>
      </c>
      <c r="BG14" s="11" t="s">
        <v>245</v>
      </c>
      <c r="BH14" s="11" t="s">
        <v>245</v>
      </c>
      <c r="BI14" s="11" t="s">
        <v>245</v>
      </c>
      <c r="BJ14" s="11" t="s">
        <v>245</v>
      </c>
      <c r="BK14" s="11" t="s">
        <v>245</v>
      </c>
      <c r="BL14" s="11" t="s">
        <v>298</v>
      </c>
      <c r="BM14" s="11" t="s">
        <v>244</v>
      </c>
      <c r="BN14" s="11" t="s">
        <v>244</v>
      </c>
      <c r="BO14" s="11" t="s">
        <v>245</v>
      </c>
      <c r="BP14" s="11" t="s">
        <v>245</v>
      </c>
      <c r="BQ14" s="11" t="s">
        <v>244</v>
      </c>
      <c r="BR14" s="11" t="s">
        <v>245</v>
      </c>
      <c r="BS14" s="11" t="s">
        <v>245</v>
      </c>
      <c r="BT14" s="11" t="s">
        <v>245</v>
      </c>
      <c r="BU14" s="11" t="s">
        <v>245</v>
      </c>
      <c r="BV14" s="11" t="s">
        <v>245</v>
      </c>
      <c r="BW14" s="11" t="s">
        <v>245</v>
      </c>
      <c r="BX14" s="11" t="s">
        <v>239</v>
      </c>
      <c r="BY14" s="11" t="s">
        <v>239</v>
      </c>
      <c r="BZ14" s="11" t="s">
        <v>305</v>
      </c>
      <c r="CA14" s="22">
        <v>2.8000000000000003</v>
      </c>
      <c r="CB14" s="11" t="s">
        <v>293</v>
      </c>
      <c r="CC14" s="11" t="s">
        <v>239</v>
      </c>
      <c r="CD14" s="11" t="s">
        <v>239</v>
      </c>
      <c r="CE14" s="11" t="s">
        <v>337</v>
      </c>
      <c r="CF14" s="22">
        <v>3.5</v>
      </c>
      <c r="CG14" s="11" t="s">
        <v>240</v>
      </c>
      <c r="CH14" s="11" t="s">
        <v>314</v>
      </c>
      <c r="CI14" s="22">
        <v>5.95</v>
      </c>
      <c r="CJ14" s="11" t="s">
        <v>240</v>
      </c>
      <c r="CK14" s="11">
        <v>10</v>
      </c>
      <c r="CL14" s="22">
        <v>0.70000000000000007</v>
      </c>
      <c r="CM14" s="11" t="s">
        <v>240</v>
      </c>
      <c r="CN14" s="11">
        <v>10</v>
      </c>
      <c r="CO14" s="22">
        <v>0.70000000000000007</v>
      </c>
      <c r="CP14" s="11" t="s">
        <v>240</v>
      </c>
      <c r="CQ14" s="11">
        <v>100</v>
      </c>
      <c r="CR14" s="11">
        <v>7</v>
      </c>
      <c r="CS14" s="11" t="s">
        <v>240</v>
      </c>
      <c r="CT14" s="11">
        <v>10</v>
      </c>
      <c r="CU14" s="22">
        <v>0.70000000000000007</v>
      </c>
      <c r="CV14" s="11" t="s">
        <v>205</v>
      </c>
      <c r="CW14" s="11" t="s">
        <v>245</v>
      </c>
      <c r="CX14" s="11" t="s">
        <v>244</v>
      </c>
      <c r="CY14" s="11" t="s">
        <v>245</v>
      </c>
      <c r="CZ14" s="11" t="s">
        <v>245</v>
      </c>
      <c r="DA14" s="11" t="s">
        <v>245</v>
      </c>
      <c r="DB14" s="11" t="s">
        <v>245</v>
      </c>
      <c r="DC14" s="11" t="s">
        <v>245</v>
      </c>
      <c r="DD14" s="11" t="s">
        <v>245</v>
      </c>
      <c r="DE14" s="11" t="s">
        <v>245</v>
      </c>
      <c r="DF14" s="11" t="s">
        <v>245</v>
      </c>
      <c r="DG14" s="11" t="s">
        <v>239</v>
      </c>
      <c r="DH14" s="11" t="s">
        <v>239</v>
      </c>
      <c r="DI14" s="11" t="s">
        <v>252</v>
      </c>
      <c r="DJ14" s="11" t="s">
        <v>239</v>
      </c>
      <c r="DK14" s="11" t="s">
        <v>239</v>
      </c>
      <c r="DL14" s="11" t="s">
        <v>307</v>
      </c>
      <c r="DM14" s="11" t="s">
        <v>245</v>
      </c>
      <c r="DN14" s="11" t="s">
        <v>244</v>
      </c>
      <c r="DO14" s="11" t="s">
        <v>244</v>
      </c>
      <c r="DP14" s="11" t="s">
        <v>245</v>
      </c>
      <c r="DQ14" s="11" t="s">
        <v>245</v>
      </c>
      <c r="DR14" s="11" t="s">
        <v>245</v>
      </c>
      <c r="DS14" s="11" t="s">
        <v>245</v>
      </c>
      <c r="DT14" s="11" t="s">
        <v>239</v>
      </c>
      <c r="DU14" s="11" t="s">
        <v>239</v>
      </c>
      <c r="DV14" s="11" t="s">
        <v>269</v>
      </c>
      <c r="DW14" s="11" t="s">
        <v>239</v>
      </c>
      <c r="DX14" s="11" t="s">
        <v>239</v>
      </c>
      <c r="DY14" s="11" t="s">
        <v>242</v>
      </c>
      <c r="DZ14" s="11" t="s">
        <v>239</v>
      </c>
      <c r="EA14" s="11" t="s">
        <v>254</v>
      </c>
      <c r="EB14" s="11" t="s">
        <v>239</v>
      </c>
      <c r="EC14" s="11" t="s">
        <v>239</v>
      </c>
      <c r="ED14" s="11" t="s">
        <v>242</v>
      </c>
      <c r="EE14" s="11" t="s">
        <v>403</v>
      </c>
    </row>
    <row r="15" spans="1:135" customFormat="1" ht="14.4" x14ac:dyDescent="0.3">
      <c r="A15" s="11" t="s">
        <v>354</v>
      </c>
      <c r="B15" s="11" t="s">
        <v>404</v>
      </c>
      <c r="C15" s="11" t="s">
        <v>234</v>
      </c>
      <c r="D15" s="11" t="s">
        <v>285</v>
      </c>
      <c r="E15" s="11" t="s">
        <v>286</v>
      </c>
      <c r="F15" s="11" t="s">
        <v>405</v>
      </c>
      <c r="G15" s="11" t="s">
        <v>286</v>
      </c>
      <c r="H15" s="11" t="s">
        <v>404</v>
      </c>
      <c r="I15" s="11" t="s">
        <v>286</v>
      </c>
      <c r="J15" s="11" t="s">
        <v>239</v>
      </c>
      <c r="K15" s="11" t="s">
        <v>239</v>
      </c>
      <c r="L15" s="11" t="s">
        <v>240</v>
      </c>
      <c r="M15" s="11" t="s">
        <v>241</v>
      </c>
      <c r="N15" s="11" t="s">
        <v>239</v>
      </c>
      <c r="O15" s="11" t="s">
        <v>239</v>
      </c>
      <c r="P15" s="11" t="s">
        <v>239</v>
      </c>
      <c r="Q15" s="11" t="s">
        <v>239</v>
      </c>
      <c r="R15" s="11" t="s">
        <v>239</v>
      </c>
      <c r="S15" s="11" t="s">
        <v>239</v>
      </c>
      <c r="T15" s="11" t="s">
        <v>239</v>
      </c>
      <c r="U15" s="22">
        <v>4.75</v>
      </c>
      <c r="V15" s="11" t="s">
        <v>242</v>
      </c>
      <c r="W15" s="11" t="s">
        <v>239</v>
      </c>
      <c r="X15" s="11" t="s">
        <v>239</v>
      </c>
      <c r="Y15" s="11" t="s">
        <v>239</v>
      </c>
      <c r="Z15" s="11" t="s">
        <v>239</v>
      </c>
      <c r="AA15" s="11" t="s">
        <v>243</v>
      </c>
      <c r="AB15" s="11" t="s">
        <v>244</v>
      </c>
      <c r="AC15" s="11" t="s">
        <v>245</v>
      </c>
      <c r="AD15" s="11" t="s">
        <v>245</v>
      </c>
      <c r="AE15" s="11" t="s">
        <v>245</v>
      </c>
      <c r="AF15" s="11" t="s">
        <v>245</v>
      </c>
      <c r="AG15" s="11" t="s">
        <v>245</v>
      </c>
      <c r="AH15" s="11" t="s">
        <v>245</v>
      </c>
      <c r="AI15" s="11" t="s">
        <v>245</v>
      </c>
      <c r="AJ15" s="11" t="s">
        <v>245</v>
      </c>
      <c r="AK15" s="11" t="s">
        <v>245</v>
      </c>
      <c r="AL15" s="11" t="s">
        <v>240</v>
      </c>
      <c r="AM15" s="11" t="s">
        <v>337</v>
      </c>
      <c r="AN15" s="22">
        <v>4</v>
      </c>
      <c r="AO15" s="11" t="s">
        <v>242</v>
      </c>
      <c r="AP15" s="11" t="s">
        <v>239</v>
      </c>
      <c r="AQ15" s="11" t="s">
        <v>239</v>
      </c>
      <c r="AR15" s="11" t="s">
        <v>242</v>
      </c>
      <c r="AS15" s="11" t="s">
        <v>239</v>
      </c>
      <c r="AT15" s="11" t="s">
        <v>239</v>
      </c>
      <c r="AU15" s="11" t="s">
        <v>242</v>
      </c>
      <c r="AV15" s="11" t="s">
        <v>239</v>
      </c>
      <c r="AW15" s="11" t="s">
        <v>239</v>
      </c>
      <c r="AX15" s="11" t="s">
        <v>240</v>
      </c>
      <c r="AY15" s="11" t="s">
        <v>300</v>
      </c>
      <c r="AZ15" s="22">
        <v>2.4</v>
      </c>
      <c r="BA15" s="11" t="s">
        <v>242</v>
      </c>
      <c r="BB15" s="11" t="s">
        <v>239</v>
      </c>
      <c r="BC15" s="22" t="s">
        <v>239</v>
      </c>
      <c r="BD15" s="11" t="s">
        <v>169</v>
      </c>
      <c r="BE15" s="11" t="s">
        <v>244</v>
      </c>
      <c r="BF15" s="11" t="s">
        <v>245</v>
      </c>
      <c r="BG15" s="11" t="s">
        <v>245</v>
      </c>
      <c r="BH15" s="11" t="s">
        <v>245</v>
      </c>
      <c r="BI15" s="11" t="s">
        <v>245</v>
      </c>
      <c r="BJ15" s="11" t="s">
        <v>245</v>
      </c>
      <c r="BK15" s="11" t="s">
        <v>245</v>
      </c>
      <c r="BL15" s="11" t="s">
        <v>334</v>
      </c>
      <c r="BM15" s="11" t="s">
        <v>244</v>
      </c>
      <c r="BN15" s="11" t="s">
        <v>245</v>
      </c>
      <c r="BO15" s="11" t="s">
        <v>245</v>
      </c>
      <c r="BP15" s="11" t="s">
        <v>245</v>
      </c>
      <c r="BQ15" s="11" t="s">
        <v>244</v>
      </c>
      <c r="BR15" s="11" t="s">
        <v>245</v>
      </c>
      <c r="BS15" s="11" t="s">
        <v>245</v>
      </c>
      <c r="BT15" s="11" t="s">
        <v>245</v>
      </c>
      <c r="BU15" s="11" t="s">
        <v>245</v>
      </c>
      <c r="BV15" s="11" t="s">
        <v>245</v>
      </c>
      <c r="BW15" s="11" t="s">
        <v>245</v>
      </c>
      <c r="BX15" s="11" t="s">
        <v>239</v>
      </c>
      <c r="BY15" s="11" t="s">
        <v>239</v>
      </c>
      <c r="BZ15" s="11" t="s">
        <v>245</v>
      </c>
      <c r="CA15" s="11">
        <v>0</v>
      </c>
      <c r="CB15" s="11" t="s">
        <v>293</v>
      </c>
      <c r="CC15" s="11" t="s">
        <v>239</v>
      </c>
      <c r="CD15" s="11" t="s">
        <v>239</v>
      </c>
      <c r="CE15" s="11" t="s">
        <v>245</v>
      </c>
      <c r="CF15" s="22">
        <v>0</v>
      </c>
      <c r="CG15" s="11" t="s">
        <v>240</v>
      </c>
      <c r="CH15" s="11" t="s">
        <v>245</v>
      </c>
      <c r="CI15" s="22">
        <v>0</v>
      </c>
      <c r="CJ15" s="11" t="s">
        <v>240</v>
      </c>
      <c r="CK15" s="11" t="s">
        <v>239</v>
      </c>
      <c r="CL15" s="22" t="s">
        <v>239</v>
      </c>
      <c r="CM15" s="11" t="s">
        <v>240</v>
      </c>
      <c r="CN15" s="11">
        <v>30</v>
      </c>
      <c r="CO15" s="22">
        <v>2.4</v>
      </c>
      <c r="CP15" s="11" t="s">
        <v>242</v>
      </c>
      <c r="CQ15" s="11" t="s">
        <v>239</v>
      </c>
      <c r="CR15" s="11" t="s">
        <v>239</v>
      </c>
      <c r="CS15" s="11" t="s">
        <v>242</v>
      </c>
      <c r="CT15" s="11" t="s">
        <v>239</v>
      </c>
      <c r="CU15" s="22" t="s">
        <v>239</v>
      </c>
      <c r="CV15" s="11" t="s">
        <v>204</v>
      </c>
      <c r="CW15" s="11" t="s">
        <v>244</v>
      </c>
      <c r="CX15" s="11" t="s">
        <v>245</v>
      </c>
      <c r="CY15" s="11" t="s">
        <v>245</v>
      </c>
      <c r="CZ15" s="11" t="s">
        <v>245</v>
      </c>
      <c r="DA15" s="11" t="s">
        <v>245</v>
      </c>
      <c r="DB15" s="11" t="s">
        <v>245</v>
      </c>
      <c r="DC15" s="11" t="s">
        <v>245</v>
      </c>
      <c r="DD15" s="11" t="s">
        <v>245</v>
      </c>
      <c r="DE15" s="11" t="s">
        <v>245</v>
      </c>
      <c r="DF15" s="11" t="s">
        <v>245</v>
      </c>
      <c r="DG15" s="11" t="s">
        <v>239</v>
      </c>
      <c r="DH15" s="11" t="s">
        <v>239</v>
      </c>
      <c r="DI15" s="11" t="s">
        <v>264</v>
      </c>
      <c r="DJ15" s="11" t="s">
        <v>239</v>
      </c>
      <c r="DK15" s="11" t="s">
        <v>239</v>
      </c>
      <c r="DL15" s="11" t="s">
        <v>406</v>
      </c>
      <c r="DM15" s="11" t="s">
        <v>244</v>
      </c>
      <c r="DN15" s="11" t="s">
        <v>244</v>
      </c>
      <c r="DO15" s="11" t="s">
        <v>245</v>
      </c>
      <c r="DP15" s="11" t="s">
        <v>245</v>
      </c>
      <c r="DQ15" s="11" t="s">
        <v>245</v>
      </c>
      <c r="DR15" s="11" t="s">
        <v>245</v>
      </c>
      <c r="DS15" s="11" t="s">
        <v>245</v>
      </c>
      <c r="DT15" s="11" t="s">
        <v>239</v>
      </c>
      <c r="DU15" s="11" t="s">
        <v>239</v>
      </c>
      <c r="DV15" s="11" t="s">
        <v>269</v>
      </c>
      <c r="DW15" s="11" t="s">
        <v>239</v>
      </c>
      <c r="DX15" s="11" t="s">
        <v>239</v>
      </c>
      <c r="DY15" s="11" t="s">
        <v>242</v>
      </c>
      <c r="DZ15" s="11" t="s">
        <v>239</v>
      </c>
      <c r="EA15" s="11" t="s">
        <v>301</v>
      </c>
      <c r="EB15" s="11" t="s">
        <v>239</v>
      </c>
      <c r="EC15" s="11" t="s">
        <v>239</v>
      </c>
      <c r="ED15" s="11" t="s">
        <v>240</v>
      </c>
      <c r="EE15" s="11" t="s">
        <v>407</v>
      </c>
    </row>
    <row r="16" spans="1:135" customFormat="1" ht="14.4" x14ac:dyDescent="0.3">
      <c r="A16" s="11" t="s">
        <v>354</v>
      </c>
      <c r="B16" s="11" t="s">
        <v>408</v>
      </c>
      <c r="C16" s="11" t="s">
        <v>234</v>
      </c>
      <c r="D16" s="11" t="s">
        <v>256</v>
      </c>
      <c r="E16" s="11" t="s">
        <v>257</v>
      </c>
      <c r="F16" s="11" t="s">
        <v>258</v>
      </c>
      <c r="G16" s="11" t="s">
        <v>259</v>
      </c>
      <c r="H16" s="11" t="s">
        <v>408</v>
      </c>
      <c r="I16" s="11" t="s">
        <v>409</v>
      </c>
      <c r="J16" s="11" t="s">
        <v>239</v>
      </c>
      <c r="K16" s="11" t="s">
        <v>239</v>
      </c>
      <c r="L16" s="11" t="s">
        <v>240</v>
      </c>
      <c r="M16" s="11" t="s">
        <v>241</v>
      </c>
      <c r="N16" s="11" t="s">
        <v>239</v>
      </c>
      <c r="O16" s="11" t="s">
        <v>239</v>
      </c>
      <c r="P16" s="11" t="s">
        <v>239</v>
      </c>
      <c r="Q16" s="11" t="s">
        <v>239</v>
      </c>
      <c r="R16" s="11" t="s">
        <v>239</v>
      </c>
      <c r="S16" s="11" t="s">
        <v>239</v>
      </c>
      <c r="T16" s="11" t="s">
        <v>239</v>
      </c>
      <c r="U16" s="22">
        <v>4.5</v>
      </c>
      <c r="V16" s="11" t="s">
        <v>242</v>
      </c>
      <c r="W16" s="11" t="s">
        <v>239</v>
      </c>
      <c r="X16" s="11" t="s">
        <v>239</v>
      </c>
      <c r="Y16" s="11" t="s">
        <v>239</v>
      </c>
      <c r="Z16" s="11" t="s">
        <v>239</v>
      </c>
      <c r="AA16" s="11" t="s">
        <v>312</v>
      </c>
      <c r="AB16" s="11" t="s">
        <v>244</v>
      </c>
      <c r="AC16" s="11" t="s">
        <v>245</v>
      </c>
      <c r="AD16" s="11" t="s">
        <v>245</v>
      </c>
      <c r="AE16" s="11" t="s">
        <v>244</v>
      </c>
      <c r="AF16" s="11" t="s">
        <v>245</v>
      </c>
      <c r="AG16" s="11" t="s">
        <v>245</v>
      </c>
      <c r="AH16" s="11" t="s">
        <v>245</v>
      </c>
      <c r="AI16" s="11" t="s">
        <v>245</v>
      </c>
      <c r="AJ16" s="11" t="s">
        <v>245</v>
      </c>
      <c r="AK16" s="11" t="s">
        <v>245</v>
      </c>
      <c r="AL16" s="11" t="s">
        <v>240</v>
      </c>
      <c r="AM16" s="11" t="s">
        <v>337</v>
      </c>
      <c r="AN16" s="22">
        <v>5</v>
      </c>
      <c r="AO16" s="11" t="s">
        <v>240</v>
      </c>
      <c r="AP16" s="11" t="s">
        <v>245</v>
      </c>
      <c r="AQ16" s="11">
        <v>0</v>
      </c>
      <c r="AR16" s="11" t="s">
        <v>240</v>
      </c>
      <c r="AS16" s="11" t="s">
        <v>245</v>
      </c>
      <c r="AT16" s="11">
        <v>0</v>
      </c>
      <c r="AU16" s="11" t="s">
        <v>240</v>
      </c>
      <c r="AV16" s="11" t="s">
        <v>245</v>
      </c>
      <c r="AW16" s="11">
        <v>0</v>
      </c>
      <c r="AX16" s="11" t="s">
        <v>240</v>
      </c>
      <c r="AY16" s="11" t="s">
        <v>248</v>
      </c>
      <c r="AZ16" s="22">
        <v>2.5</v>
      </c>
      <c r="BA16" s="11" t="s">
        <v>240</v>
      </c>
      <c r="BB16" s="11" t="s">
        <v>248</v>
      </c>
      <c r="BC16" s="22">
        <v>2.5</v>
      </c>
      <c r="BD16" s="11" t="s">
        <v>169</v>
      </c>
      <c r="BE16" s="11" t="s">
        <v>244</v>
      </c>
      <c r="BF16" s="11" t="s">
        <v>245</v>
      </c>
      <c r="BG16" s="11" t="s">
        <v>245</v>
      </c>
      <c r="BH16" s="11" t="s">
        <v>245</v>
      </c>
      <c r="BI16" s="11" t="s">
        <v>245</v>
      </c>
      <c r="BJ16" s="11" t="s">
        <v>245</v>
      </c>
      <c r="BK16" s="11" t="s">
        <v>245</v>
      </c>
      <c r="BL16" s="11" t="s">
        <v>262</v>
      </c>
      <c r="BM16" s="11" t="s">
        <v>244</v>
      </c>
      <c r="BN16" s="11" t="s">
        <v>244</v>
      </c>
      <c r="BO16" s="11" t="s">
        <v>245</v>
      </c>
      <c r="BP16" s="11" t="s">
        <v>245</v>
      </c>
      <c r="BQ16" s="11" t="s">
        <v>245</v>
      </c>
      <c r="BR16" s="11" t="s">
        <v>245</v>
      </c>
      <c r="BS16" s="11" t="s">
        <v>245</v>
      </c>
      <c r="BT16" s="11" t="s">
        <v>245</v>
      </c>
      <c r="BU16" s="11" t="s">
        <v>245</v>
      </c>
      <c r="BV16" s="11" t="s">
        <v>245</v>
      </c>
      <c r="BW16" s="11" t="s">
        <v>245</v>
      </c>
      <c r="BX16" s="11" t="s">
        <v>239</v>
      </c>
      <c r="BY16" s="11" t="s">
        <v>239</v>
      </c>
      <c r="BZ16" s="11" t="s">
        <v>245</v>
      </c>
      <c r="CA16" s="11">
        <v>0</v>
      </c>
      <c r="CB16" s="11" t="s">
        <v>263</v>
      </c>
      <c r="CC16" s="11" t="s">
        <v>239</v>
      </c>
      <c r="CD16" s="11" t="s">
        <v>239</v>
      </c>
      <c r="CE16" s="11" t="s">
        <v>245</v>
      </c>
      <c r="CF16" s="22">
        <v>0</v>
      </c>
      <c r="CG16" s="11" t="s">
        <v>240</v>
      </c>
      <c r="CH16" s="11" t="s">
        <v>245</v>
      </c>
      <c r="CI16" s="11">
        <v>0</v>
      </c>
      <c r="CJ16" s="11" t="s">
        <v>240</v>
      </c>
      <c r="CK16" s="11">
        <v>25</v>
      </c>
      <c r="CL16" s="22">
        <v>2.5</v>
      </c>
      <c r="CM16" s="11" t="s">
        <v>240</v>
      </c>
      <c r="CN16" s="11">
        <v>25</v>
      </c>
      <c r="CO16" s="22">
        <v>2.5</v>
      </c>
      <c r="CP16" s="11" t="s">
        <v>240</v>
      </c>
      <c r="CQ16" s="11">
        <v>100</v>
      </c>
      <c r="CR16" s="11">
        <v>10</v>
      </c>
      <c r="CS16" s="11" t="s">
        <v>240</v>
      </c>
      <c r="CT16" s="11">
        <v>25</v>
      </c>
      <c r="CU16" s="22">
        <v>2.5</v>
      </c>
      <c r="CV16" s="11" t="s">
        <v>205</v>
      </c>
      <c r="CW16" s="11" t="s">
        <v>245</v>
      </c>
      <c r="CX16" s="11" t="s">
        <v>244</v>
      </c>
      <c r="CY16" s="11" t="s">
        <v>245</v>
      </c>
      <c r="CZ16" s="11" t="s">
        <v>245</v>
      </c>
      <c r="DA16" s="11" t="s">
        <v>245</v>
      </c>
      <c r="DB16" s="11" t="s">
        <v>245</v>
      </c>
      <c r="DC16" s="11" t="s">
        <v>245</v>
      </c>
      <c r="DD16" s="11" t="s">
        <v>245</v>
      </c>
      <c r="DE16" s="11" t="s">
        <v>245</v>
      </c>
      <c r="DF16" s="11" t="s">
        <v>245</v>
      </c>
      <c r="DG16" s="11" t="s">
        <v>239</v>
      </c>
      <c r="DH16" s="11" t="s">
        <v>239</v>
      </c>
      <c r="DI16" s="11" t="s">
        <v>264</v>
      </c>
      <c r="DJ16" s="11" t="s">
        <v>239</v>
      </c>
      <c r="DK16" s="11" t="s">
        <v>239</v>
      </c>
      <c r="DL16" s="11" t="s">
        <v>265</v>
      </c>
      <c r="DM16" s="11" t="s">
        <v>245</v>
      </c>
      <c r="DN16" s="11" t="s">
        <v>244</v>
      </c>
      <c r="DO16" s="11" t="s">
        <v>244</v>
      </c>
      <c r="DP16" s="11" t="s">
        <v>245</v>
      </c>
      <c r="DQ16" s="11" t="s">
        <v>245</v>
      </c>
      <c r="DR16" s="11" t="s">
        <v>245</v>
      </c>
      <c r="DS16" s="11" t="s">
        <v>245</v>
      </c>
      <c r="DT16" s="11" t="s">
        <v>239</v>
      </c>
      <c r="DU16" s="11" t="s">
        <v>239</v>
      </c>
      <c r="DV16" s="11" t="s">
        <v>253</v>
      </c>
      <c r="DW16" s="11" t="s">
        <v>239</v>
      </c>
      <c r="DX16" s="11" t="s">
        <v>239</v>
      </c>
      <c r="DY16" s="11" t="s">
        <v>242</v>
      </c>
      <c r="DZ16" s="11" t="s">
        <v>239</v>
      </c>
      <c r="EA16" s="11" t="s">
        <v>331</v>
      </c>
      <c r="EB16" s="11" t="s">
        <v>239</v>
      </c>
      <c r="EC16" s="11" t="s">
        <v>239</v>
      </c>
      <c r="ED16" s="11" t="s">
        <v>240</v>
      </c>
      <c r="EE16" s="11" t="s">
        <v>410</v>
      </c>
    </row>
    <row r="17" spans="1:135" customFormat="1" ht="14.4" x14ac:dyDescent="0.3">
      <c r="A17" s="11" t="s">
        <v>354</v>
      </c>
      <c r="B17" s="11" t="s">
        <v>352</v>
      </c>
      <c r="C17" s="11" t="s">
        <v>234</v>
      </c>
      <c r="D17" s="11" t="s">
        <v>256</v>
      </c>
      <c r="E17" s="11" t="s">
        <v>257</v>
      </c>
      <c r="F17" s="11" t="s">
        <v>258</v>
      </c>
      <c r="G17" s="11" t="s">
        <v>259</v>
      </c>
      <c r="H17" s="11" t="s">
        <v>352</v>
      </c>
      <c r="I17" s="11" t="s">
        <v>353</v>
      </c>
      <c r="J17" s="11" t="s">
        <v>239</v>
      </c>
      <c r="K17" s="11" t="s">
        <v>239</v>
      </c>
      <c r="L17" s="11" t="s">
        <v>240</v>
      </c>
      <c r="M17" s="11" t="s">
        <v>241</v>
      </c>
      <c r="N17" s="11" t="s">
        <v>239</v>
      </c>
      <c r="O17" s="11" t="s">
        <v>239</v>
      </c>
      <c r="P17" s="11" t="s">
        <v>239</v>
      </c>
      <c r="Q17" s="11" t="s">
        <v>239</v>
      </c>
      <c r="R17" s="11" t="s">
        <v>239</v>
      </c>
      <c r="S17" s="11" t="s">
        <v>239</v>
      </c>
      <c r="T17" s="11" t="s">
        <v>239</v>
      </c>
      <c r="U17" s="22">
        <v>4.666666666666667</v>
      </c>
      <c r="V17" s="11" t="s">
        <v>242</v>
      </c>
      <c r="W17" s="11" t="s">
        <v>239</v>
      </c>
      <c r="X17" s="11" t="s">
        <v>239</v>
      </c>
      <c r="Y17" s="11" t="s">
        <v>239</v>
      </c>
      <c r="Z17" s="11" t="s">
        <v>239</v>
      </c>
      <c r="AA17" s="11" t="s">
        <v>150</v>
      </c>
      <c r="AB17" s="11" t="s">
        <v>245</v>
      </c>
      <c r="AC17" s="11" t="s">
        <v>245</v>
      </c>
      <c r="AD17" s="11" t="s">
        <v>245</v>
      </c>
      <c r="AE17" s="11" t="s">
        <v>244</v>
      </c>
      <c r="AF17" s="11" t="s">
        <v>245</v>
      </c>
      <c r="AG17" s="11" t="s">
        <v>245</v>
      </c>
      <c r="AH17" s="11" t="s">
        <v>245</v>
      </c>
      <c r="AI17" s="11" t="s">
        <v>245</v>
      </c>
      <c r="AJ17" s="11" t="s">
        <v>245</v>
      </c>
      <c r="AK17" s="11" t="s">
        <v>245</v>
      </c>
      <c r="AL17" s="11" t="s">
        <v>240</v>
      </c>
      <c r="AM17" s="11" t="s">
        <v>282</v>
      </c>
      <c r="AN17" s="22">
        <v>3.15</v>
      </c>
      <c r="AO17" s="11" t="s">
        <v>240</v>
      </c>
      <c r="AP17" s="11" t="s">
        <v>245</v>
      </c>
      <c r="AQ17" s="11">
        <v>0</v>
      </c>
      <c r="AR17" s="11" t="s">
        <v>240</v>
      </c>
      <c r="AS17" s="11" t="s">
        <v>245</v>
      </c>
      <c r="AT17" s="11">
        <v>0</v>
      </c>
      <c r="AU17" s="11" t="s">
        <v>240</v>
      </c>
      <c r="AV17" s="11" t="s">
        <v>245</v>
      </c>
      <c r="AW17" s="11">
        <v>0</v>
      </c>
      <c r="AX17" s="11" t="s">
        <v>240</v>
      </c>
      <c r="AY17" s="11" t="s">
        <v>306</v>
      </c>
      <c r="AZ17" s="22">
        <v>5.8500000000000005</v>
      </c>
      <c r="BA17" s="11" t="s">
        <v>240</v>
      </c>
      <c r="BB17" s="11" t="s">
        <v>245</v>
      </c>
      <c r="BC17" s="22">
        <v>0</v>
      </c>
      <c r="BD17" s="11" t="s">
        <v>169</v>
      </c>
      <c r="BE17" s="11" t="s">
        <v>244</v>
      </c>
      <c r="BF17" s="11" t="s">
        <v>245</v>
      </c>
      <c r="BG17" s="11" t="s">
        <v>245</v>
      </c>
      <c r="BH17" s="11" t="s">
        <v>245</v>
      </c>
      <c r="BI17" s="11" t="s">
        <v>245</v>
      </c>
      <c r="BJ17" s="11" t="s">
        <v>245</v>
      </c>
      <c r="BK17" s="11" t="s">
        <v>245</v>
      </c>
      <c r="BL17" s="11" t="s">
        <v>262</v>
      </c>
      <c r="BM17" s="11" t="s">
        <v>244</v>
      </c>
      <c r="BN17" s="11" t="s">
        <v>244</v>
      </c>
      <c r="BO17" s="11" t="s">
        <v>245</v>
      </c>
      <c r="BP17" s="11" t="s">
        <v>245</v>
      </c>
      <c r="BQ17" s="11" t="s">
        <v>245</v>
      </c>
      <c r="BR17" s="11" t="s">
        <v>245</v>
      </c>
      <c r="BS17" s="11" t="s">
        <v>245</v>
      </c>
      <c r="BT17" s="11" t="s">
        <v>245</v>
      </c>
      <c r="BU17" s="11" t="s">
        <v>245</v>
      </c>
      <c r="BV17" s="11" t="s">
        <v>245</v>
      </c>
      <c r="BW17" s="11" t="s">
        <v>245</v>
      </c>
      <c r="BX17" s="11" t="s">
        <v>239</v>
      </c>
      <c r="BY17" s="11" t="s">
        <v>239</v>
      </c>
      <c r="BZ17" s="11" t="s">
        <v>245</v>
      </c>
      <c r="CA17" s="11">
        <v>0</v>
      </c>
      <c r="CB17" s="11" t="s">
        <v>263</v>
      </c>
      <c r="CC17" s="11" t="s">
        <v>239</v>
      </c>
      <c r="CD17" s="11" t="s">
        <v>239</v>
      </c>
      <c r="CE17" s="11" t="s">
        <v>245</v>
      </c>
      <c r="CF17" s="22">
        <v>0</v>
      </c>
      <c r="CG17" s="11" t="s">
        <v>240</v>
      </c>
      <c r="CH17" s="11" t="s">
        <v>245</v>
      </c>
      <c r="CI17" s="11">
        <v>0</v>
      </c>
      <c r="CJ17" s="11" t="s">
        <v>240</v>
      </c>
      <c r="CK17" s="11">
        <v>25</v>
      </c>
      <c r="CL17" s="22">
        <v>2.25</v>
      </c>
      <c r="CM17" s="11" t="s">
        <v>240</v>
      </c>
      <c r="CN17" s="11">
        <v>25</v>
      </c>
      <c r="CO17" s="22">
        <v>2.25</v>
      </c>
      <c r="CP17" s="11" t="s">
        <v>240</v>
      </c>
      <c r="CQ17" s="11">
        <v>100</v>
      </c>
      <c r="CR17" s="11">
        <v>9</v>
      </c>
      <c r="CS17" s="11" t="s">
        <v>240</v>
      </c>
      <c r="CT17" s="11">
        <v>25</v>
      </c>
      <c r="CU17" s="22">
        <v>2.25</v>
      </c>
      <c r="CV17" s="11" t="s">
        <v>205</v>
      </c>
      <c r="CW17" s="11" t="s">
        <v>245</v>
      </c>
      <c r="CX17" s="11" t="s">
        <v>244</v>
      </c>
      <c r="CY17" s="11" t="s">
        <v>245</v>
      </c>
      <c r="CZ17" s="11" t="s">
        <v>245</v>
      </c>
      <c r="DA17" s="11" t="s">
        <v>245</v>
      </c>
      <c r="DB17" s="11" t="s">
        <v>245</v>
      </c>
      <c r="DC17" s="11" t="s">
        <v>245</v>
      </c>
      <c r="DD17" s="11" t="s">
        <v>245</v>
      </c>
      <c r="DE17" s="11" t="s">
        <v>245</v>
      </c>
      <c r="DF17" s="11" t="s">
        <v>245</v>
      </c>
      <c r="DG17" s="11" t="s">
        <v>239</v>
      </c>
      <c r="DH17" s="11" t="s">
        <v>239</v>
      </c>
      <c r="DI17" s="11" t="s">
        <v>264</v>
      </c>
      <c r="DJ17" s="11" t="s">
        <v>239</v>
      </c>
      <c r="DK17" s="11" t="s">
        <v>239</v>
      </c>
      <c r="DL17" s="11" t="s">
        <v>307</v>
      </c>
      <c r="DM17" s="11" t="s">
        <v>245</v>
      </c>
      <c r="DN17" s="11" t="s">
        <v>244</v>
      </c>
      <c r="DO17" s="11" t="s">
        <v>244</v>
      </c>
      <c r="DP17" s="11" t="s">
        <v>245</v>
      </c>
      <c r="DQ17" s="11" t="s">
        <v>245</v>
      </c>
      <c r="DR17" s="11" t="s">
        <v>245</v>
      </c>
      <c r="DS17" s="11" t="s">
        <v>245</v>
      </c>
      <c r="DT17" s="11" t="s">
        <v>239</v>
      </c>
      <c r="DU17" s="11" t="s">
        <v>239</v>
      </c>
      <c r="DV17" s="11" t="s">
        <v>253</v>
      </c>
      <c r="DW17" s="11" t="s">
        <v>239</v>
      </c>
      <c r="DX17" s="11" t="s">
        <v>239</v>
      </c>
      <c r="DY17" s="11" t="s">
        <v>242</v>
      </c>
      <c r="DZ17" s="11" t="s">
        <v>239</v>
      </c>
      <c r="EA17" s="11" t="s">
        <v>301</v>
      </c>
      <c r="EB17" s="11" t="s">
        <v>239</v>
      </c>
      <c r="EC17" s="11" t="s">
        <v>239</v>
      </c>
      <c r="ED17" s="11" t="s">
        <v>240</v>
      </c>
      <c r="EE17" s="11" t="s">
        <v>411</v>
      </c>
    </row>
    <row r="18" spans="1:135" customFormat="1" ht="14.4" x14ac:dyDescent="0.3">
      <c r="A18" s="11" t="s">
        <v>354</v>
      </c>
      <c r="B18" s="11" t="s">
        <v>412</v>
      </c>
      <c r="C18" s="11" t="s">
        <v>234</v>
      </c>
      <c r="D18" s="11" t="s">
        <v>256</v>
      </c>
      <c r="E18" s="11" t="s">
        <v>257</v>
      </c>
      <c r="F18" s="11" t="s">
        <v>258</v>
      </c>
      <c r="G18" s="11" t="s">
        <v>259</v>
      </c>
      <c r="H18" s="11" t="s">
        <v>412</v>
      </c>
      <c r="I18" s="11" t="s">
        <v>413</v>
      </c>
      <c r="J18" s="11" t="s">
        <v>239</v>
      </c>
      <c r="K18" s="11" t="s">
        <v>239</v>
      </c>
      <c r="L18" s="11" t="s">
        <v>240</v>
      </c>
      <c r="M18" s="11" t="s">
        <v>241</v>
      </c>
      <c r="N18" s="11" t="s">
        <v>239</v>
      </c>
      <c r="O18" s="11" t="s">
        <v>239</v>
      </c>
      <c r="P18" s="11" t="s">
        <v>239</v>
      </c>
      <c r="Q18" s="11" t="s">
        <v>239</v>
      </c>
      <c r="R18" s="11" t="s">
        <v>239</v>
      </c>
      <c r="S18" s="11" t="s">
        <v>239</v>
      </c>
      <c r="T18" s="11" t="s">
        <v>239</v>
      </c>
      <c r="U18" s="22">
        <v>4.5999999999999996</v>
      </c>
      <c r="V18" s="11" t="s">
        <v>242</v>
      </c>
      <c r="W18" s="11" t="s">
        <v>239</v>
      </c>
      <c r="X18" s="11" t="s">
        <v>239</v>
      </c>
      <c r="Y18" s="11" t="s">
        <v>239</v>
      </c>
      <c r="Z18" s="11" t="s">
        <v>239</v>
      </c>
      <c r="AA18" s="11" t="s">
        <v>414</v>
      </c>
      <c r="AB18" s="11" t="s">
        <v>244</v>
      </c>
      <c r="AC18" s="11" t="s">
        <v>245</v>
      </c>
      <c r="AD18" s="11" t="s">
        <v>245</v>
      </c>
      <c r="AE18" s="11" t="s">
        <v>244</v>
      </c>
      <c r="AF18" s="11" t="s">
        <v>245</v>
      </c>
      <c r="AG18" s="11" t="s">
        <v>245</v>
      </c>
      <c r="AH18" s="11" t="s">
        <v>245</v>
      </c>
      <c r="AI18" s="11" t="s">
        <v>245</v>
      </c>
      <c r="AJ18" s="11" t="s">
        <v>245</v>
      </c>
      <c r="AK18" s="11" t="s">
        <v>245</v>
      </c>
      <c r="AL18" s="11" t="s">
        <v>240</v>
      </c>
      <c r="AM18" s="11" t="s">
        <v>250</v>
      </c>
      <c r="AN18" s="22">
        <v>2</v>
      </c>
      <c r="AO18" s="11" t="s">
        <v>240</v>
      </c>
      <c r="AP18" s="11" t="s">
        <v>245</v>
      </c>
      <c r="AQ18" s="11">
        <v>0</v>
      </c>
      <c r="AR18" s="11" t="s">
        <v>240</v>
      </c>
      <c r="AS18" s="11" t="s">
        <v>245</v>
      </c>
      <c r="AT18" s="11">
        <v>0</v>
      </c>
      <c r="AU18" s="11" t="s">
        <v>240</v>
      </c>
      <c r="AV18" s="11" t="s">
        <v>245</v>
      </c>
      <c r="AW18" s="11">
        <v>0</v>
      </c>
      <c r="AX18" s="11" t="s">
        <v>240</v>
      </c>
      <c r="AY18" s="11" t="s">
        <v>246</v>
      </c>
      <c r="AZ18" s="22">
        <v>8</v>
      </c>
      <c r="BA18" s="11" t="s">
        <v>240</v>
      </c>
      <c r="BB18" s="11" t="s">
        <v>245</v>
      </c>
      <c r="BC18" s="22">
        <v>0</v>
      </c>
      <c r="BD18" s="11" t="s">
        <v>169</v>
      </c>
      <c r="BE18" s="11" t="s">
        <v>244</v>
      </c>
      <c r="BF18" s="11" t="s">
        <v>245</v>
      </c>
      <c r="BG18" s="11" t="s">
        <v>245</v>
      </c>
      <c r="BH18" s="11" t="s">
        <v>245</v>
      </c>
      <c r="BI18" s="11" t="s">
        <v>245</v>
      </c>
      <c r="BJ18" s="11" t="s">
        <v>245</v>
      </c>
      <c r="BK18" s="11" t="s">
        <v>245</v>
      </c>
      <c r="BL18" s="11" t="s">
        <v>262</v>
      </c>
      <c r="BM18" s="11" t="s">
        <v>244</v>
      </c>
      <c r="BN18" s="11" t="s">
        <v>244</v>
      </c>
      <c r="BO18" s="11" t="s">
        <v>245</v>
      </c>
      <c r="BP18" s="11" t="s">
        <v>245</v>
      </c>
      <c r="BQ18" s="11" t="s">
        <v>245</v>
      </c>
      <c r="BR18" s="11" t="s">
        <v>245</v>
      </c>
      <c r="BS18" s="11" t="s">
        <v>245</v>
      </c>
      <c r="BT18" s="11" t="s">
        <v>245</v>
      </c>
      <c r="BU18" s="11" t="s">
        <v>245</v>
      </c>
      <c r="BV18" s="11" t="s">
        <v>245</v>
      </c>
      <c r="BW18" s="11" t="s">
        <v>245</v>
      </c>
      <c r="BX18" s="11" t="s">
        <v>239</v>
      </c>
      <c r="BY18" s="11" t="s">
        <v>239</v>
      </c>
      <c r="BZ18" s="11" t="s">
        <v>245</v>
      </c>
      <c r="CA18" s="11">
        <v>0</v>
      </c>
      <c r="CB18" s="11" t="s">
        <v>263</v>
      </c>
      <c r="CC18" s="11" t="s">
        <v>239</v>
      </c>
      <c r="CD18" s="11" t="s">
        <v>239</v>
      </c>
      <c r="CE18" s="11" t="s">
        <v>245</v>
      </c>
      <c r="CF18" s="22">
        <v>0</v>
      </c>
      <c r="CG18" s="11" t="s">
        <v>240</v>
      </c>
      <c r="CH18" s="11" t="s">
        <v>245</v>
      </c>
      <c r="CI18" s="11">
        <v>0</v>
      </c>
      <c r="CJ18" s="11" t="s">
        <v>240</v>
      </c>
      <c r="CK18" s="11">
        <v>20</v>
      </c>
      <c r="CL18" s="22">
        <v>2</v>
      </c>
      <c r="CM18" s="11" t="s">
        <v>240</v>
      </c>
      <c r="CN18" s="11">
        <v>20</v>
      </c>
      <c r="CO18" s="22">
        <v>2</v>
      </c>
      <c r="CP18" s="11" t="s">
        <v>240</v>
      </c>
      <c r="CQ18" s="11">
        <v>100</v>
      </c>
      <c r="CR18" s="11">
        <v>10</v>
      </c>
      <c r="CS18" s="11" t="s">
        <v>240</v>
      </c>
      <c r="CT18" s="11">
        <v>20</v>
      </c>
      <c r="CU18" s="22">
        <v>2</v>
      </c>
      <c r="CV18" s="11" t="s">
        <v>205</v>
      </c>
      <c r="CW18" s="11" t="s">
        <v>245</v>
      </c>
      <c r="CX18" s="11" t="s">
        <v>244</v>
      </c>
      <c r="CY18" s="11" t="s">
        <v>245</v>
      </c>
      <c r="CZ18" s="11" t="s">
        <v>245</v>
      </c>
      <c r="DA18" s="11" t="s">
        <v>245</v>
      </c>
      <c r="DB18" s="11" t="s">
        <v>245</v>
      </c>
      <c r="DC18" s="11" t="s">
        <v>245</v>
      </c>
      <c r="DD18" s="11" t="s">
        <v>245</v>
      </c>
      <c r="DE18" s="11" t="s">
        <v>245</v>
      </c>
      <c r="DF18" s="11" t="s">
        <v>245</v>
      </c>
      <c r="DG18" s="11" t="s">
        <v>239</v>
      </c>
      <c r="DH18" s="11" t="s">
        <v>239</v>
      </c>
      <c r="DI18" s="11" t="s">
        <v>264</v>
      </c>
      <c r="DJ18" s="11" t="s">
        <v>239</v>
      </c>
      <c r="DK18" s="11" t="s">
        <v>239</v>
      </c>
      <c r="DL18" s="11" t="s">
        <v>307</v>
      </c>
      <c r="DM18" s="11" t="s">
        <v>245</v>
      </c>
      <c r="DN18" s="11" t="s">
        <v>244</v>
      </c>
      <c r="DO18" s="11" t="s">
        <v>244</v>
      </c>
      <c r="DP18" s="11" t="s">
        <v>245</v>
      </c>
      <c r="DQ18" s="11" t="s">
        <v>245</v>
      </c>
      <c r="DR18" s="11" t="s">
        <v>245</v>
      </c>
      <c r="DS18" s="11" t="s">
        <v>245</v>
      </c>
      <c r="DT18" s="11" t="s">
        <v>239</v>
      </c>
      <c r="DU18" s="11" t="s">
        <v>239</v>
      </c>
      <c r="DV18" s="11" t="s">
        <v>253</v>
      </c>
      <c r="DW18" s="11" t="s">
        <v>239</v>
      </c>
      <c r="DX18" s="11" t="s">
        <v>239</v>
      </c>
      <c r="DY18" s="11" t="s">
        <v>242</v>
      </c>
      <c r="DZ18" s="11" t="s">
        <v>239</v>
      </c>
      <c r="EA18" s="11" t="s">
        <v>299</v>
      </c>
      <c r="EB18" s="11" t="s">
        <v>239</v>
      </c>
      <c r="EC18" s="11" t="s">
        <v>239</v>
      </c>
      <c r="ED18" s="11" t="s">
        <v>240</v>
      </c>
      <c r="EE18" s="11" t="s">
        <v>415</v>
      </c>
    </row>
    <row r="19" spans="1:135" customFormat="1" ht="14.4" x14ac:dyDescent="0.3">
      <c r="A19" s="11" t="s">
        <v>354</v>
      </c>
      <c r="B19" s="11" t="s">
        <v>416</v>
      </c>
      <c r="C19" s="11" t="s">
        <v>234</v>
      </c>
      <c r="D19" s="11" t="s">
        <v>256</v>
      </c>
      <c r="E19" s="11" t="s">
        <v>257</v>
      </c>
      <c r="F19" s="11" t="s">
        <v>271</v>
      </c>
      <c r="G19" s="11" t="s">
        <v>272</v>
      </c>
      <c r="H19" s="11" t="s">
        <v>416</v>
      </c>
      <c r="I19" s="11" t="s">
        <v>417</v>
      </c>
      <c r="J19" s="11" t="s">
        <v>239</v>
      </c>
      <c r="K19" s="11" t="s">
        <v>239</v>
      </c>
      <c r="L19" s="11" t="s">
        <v>240</v>
      </c>
      <c r="M19" s="11" t="s">
        <v>241</v>
      </c>
      <c r="N19" s="11" t="s">
        <v>239</v>
      </c>
      <c r="O19" s="11" t="s">
        <v>239</v>
      </c>
      <c r="P19" s="11" t="s">
        <v>239</v>
      </c>
      <c r="Q19" s="11" t="s">
        <v>239</v>
      </c>
      <c r="R19" s="11" t="s">
        <v>239</v>
      </c>
      <c r="S19" s="11" t="s">
        <v>239</v>
      </c>
      <c r="T19" s="11" t="s">
        <v>239</v>
      </c>
      <c r="U19" s="22">
        <v>5.1428571428571432</v>
      </c>
      <c r="V19" s="11" t="s">
        <v>242</v>
      </c>
      <c r="W19" s="11" t="s">
        <v>239</v>
      </c>
      <c r="X19" s="11" t="s">
        <v>239</v>
      </c>
      <c r="Y19" s="11" t="s">
        <v>239</v>
      </c>
      <c r="Z19" s="11" t="s">
        <v>239</v>
      </c>
      <c r="AA19" s="11" t="s">
        <v>156</v>
      </c>
      <c r="AB19" s="11" t="s">
        <v>245</v>
      </c>
      <c r="AC19" s="11" t="s">
        <v>245</v>
      </c>
      <c r="AD19" s="11" t="s">
        <v>245</v>
      </c>
      <c r="AE19" s="11" t="s">
        <v>245</v>
      </c>
      <c r="AF19" s="11" t="s">
        <v>245</v>
      </c>
      <c r="AG19" s="11" t="s">
        <v>245</v>
      </c>
      <c r="AH19" s="11" t="s">
        <v>245</v>
      </c>
      <c r="AI19" s="11" t="s">
        <v>245</v>
      </c>
      <c r="AJ19" s="11" t="s">
        <v>245</v>
      </c>
      <c r="AK19" s="11" t="s">
        <v>244</v>
      </c>
      <c r="AL19" s="11" t="s">
        <v>240</v>
      </c>
      <c r="AM19" s="11" t="s">
        <v>279</v>
      </c>
      <c r="AN19" s="22">
        <v>4.8999999999999995</v>
      </c>
      <c r="AO19" s="11" t="s">
        <v>240</v>
      </c>
      <c r="AP19" s="11" t="s">
        <v>245</v>
      </c>
      <c r="AQ19" s="11">
        <v>0</v>
      </c>
      <c r="AR19" s="11" t="s">
        <v>240</v>
      </c>
      <c r="AS19" s="11" t="s">
        <v>245</v>
      </c>
      <c r="AT19" s="11">
        <v>0</v>
      </c>
      <c r="AU19" s="11" t="s">
        <v>240</v>
      </c>
      <c r="AV19" s="11" t="s">
        <v>245</v>
      </c>
      <c r="AW19" s="11">
        <v>0</v>
      </c>
      <c r="AX19" s="11" t="s">
        <v>240</v>
      </c>
      <c r="AY19" s="11" t="s">
        <v>300</v>
      </c>
      <c r="AZ19" s="22">
        <v>2.1</v>
      </c>
      <c r="BA19" s="11" t="s">
        <v>240</v>
      </c>
      <c r="BB19" s="11" t="s">
        <v>245</v>
      </c>
      <c r="BC19" s="22">
        <v>0</v>
      </c>
      <c r="BD19" s="11" t="s">
        <v>169</v>
      </c>
      <c r="BE19" s="11" t="s">
        <v>244</v>
      </c>
      <c r="BF19" s="11" t="s">
        <v>245</v>
      </c>
      <c r="BG19" s="11" t="s">
        <v>245</v>
      </c>
      <c r="BH19" s="11" t="s">
        <v>245</v>
      </c>
      <c r="BI19" s="11" t="s">
        <v>245</v>
      </c>
      <c r="BJ19" s="11" t="s">
        <v>245</v>
      </c>
      <c r="BK19" s="11" t="s">
        <v>245</v>
      </c>
      <c r="BL19" s="11" t="s">
        <v>262</v>
      </c>
      <c r="BM19" s="11" t="s">
        <v>244</v>
      </c>
      <c r="BN19" s="11" t="s">
        <v>244</v>
      </c>
      <c r="BO19" s="11" t="s">
        <v>245</v>
      </c>
      <c r="BP19" s="11" t="s">
        <v>245</v>
      </c>
      <c r="BQ19" s="11" t="s">
        <v>245</v>
      </c>
      <c r="BR19" s="11" t="s">
        <v>245</v>
      </c>
      <c r="BS19" s="11" t="s">
        <v>245</v>
      </c>
      <c r="BT19" s="11" t="s">
        <v>245</v>
      </c>
      <c r="BU19" s="11" t="s">
        <v>245</v>
      </c>
      <c r="BV19" s="11" t="s">
        <v>245</v>
      </c>
      <c r="BW19" s="11" t="s">
        <v>245</v>
      </c>
      <c r="BX19" s="11" t="s">
        <v>239</v>
      </c>
      <c r="BY19" s="11" t="s">
        <v>239</v>
      </c>
      <c r="BZ19" s="11" t="s">
        <v>245</v>
      </c>
      <c r="CA19" s="11">
        <v>0</v>
      </c>
      <c r="CB19" s="11" t="s">
        <v>263</v>
      </c>
      <c r="CC19" s="11" t="s">
        <v>239</v>
      </c>
      <c r="CD19" s="11" t="s">
        <v>239</v>
      </c>
      <c r="CE19" s="11" t="s">
        <v>245</v>
      </c>
      <c r="CF19" s="22">
        <v>0</v>
      </c>
      <c r="CG19" s="11" t="s">
        <v>240</v>
      </c>
      <c r="CH19" s="11" t="s">
        <v>245</v>
      </c>
      <c r="CI19" s="11">
        <v>0</v>
      </c>
      <c r="CJ19" s="11" t="s">
        <v>240</v>
      </c>
      <c r="CK19" s="11">
        <v>15</v>
      </c>
      <c r="CL19" s="22">
        <v>1.05</v>
      </c>
      <c r="CM19" s="11" t="s">
        <v>240</v>
      </c>
      <c r="CN19" s="11">
        <v>20</v>
      </c>
      <c r="CO19" s="22">
        <v>1.4000000000000001</v>
      </c>
      <c r="CP19" s="11" t="s">
        <v>240</v>
      </c>
      <c r="CQ19" s="11">
        <v>100</v>
      </c>
      <c r="CR19" s="11">
        <v>7</v>
      </c>
      <c r="CS19" s="11" t="s">
        <v>240</v>
      </c>
      <c r="CT19" s="11">
        <v>20</v>
      </c>
      <c r="CU19" s="22">
        <v>1.4000000000000001</v>
      </c>
      <c r="CV19" s="11" t="s">
        <v>205</v>
      </c>
      <c r="CW19" s="11" t="s">
        <v>245</v>
      </c>
      <c r="CX19" s="11" t="s">
        <v>244</v>
      </c>
      <c r="CY19" s="11" t="s">
        <v>245</v>
      </c>
      <c r="CZ19" s="11" t="s">
        <v>245</v>
      </c>
      <c r="DA19" s="11" t="s">
        <v>245</v>
      </c>
      <c r="DB19" s="11" t="s">
        <v>245</v>
      </c>
      <c r="DC19" s="11" t="s">
        <v>245</v>
      </c>
      <c r="DD19" s="11" t="s">
        <v>245</v>
      </c>
      <c r="DE19" s="11" t="s">
        <v>245</v>
      </c>
      <c r="DF19" s="11" t="s">
        <v>245</v>
      </c>
      <c r="DG19" s="11" t="s">
        <v>239</v>
      </c>
      <c r="DH19" s="11" t="s">
        <v>239</v>
      </c>
      <c r="DI19" s="11" t="s">
        <v>264</v>
      </c>
      <c r="DJ19" s="11" t="s">
        <v>239</v>
      </c>
      <c r="DK19" s="11" t="s">
        <v>239</v>
      </c>
      <c r="DL19" s="11" t="s">
        <v>273</v>
      </c>
      <c r="DM19" s="11" t="s">
        <v>244</v>
      </c>
      <c r="DN19" s="11" t="s">
        <v>244</v>
      </c>
      <c r="DO19" s="11" t="s">
        <v>244</v>
      </c>
      <c r="DP19" s="11" t="s">
        <v>245</v>
      </c>
      <c r="DQ19" s="11" t="s">
        <v>245</v>
      </c>
      <c r="DR19" s="11" t="s">
        <v>245</v>
      </c>
      <c r="DS19" s="11" t="s">
        <v>245</v>
      </c>
      <c r="DT19" s="11" t="s">
        <v>239</v>
      </c>
      <c r="DU19" s="11" t="s">
        <v>239</v>
      </c>
      <c r="DV19" s="11" t="s">
        <v>253</v>
      </c>
      <c r="DW19" s="11" t="s">
        <v>239</v>
      </c>
      <c r="DX19" s="11" t="s">
        <v>239</v>
      </c>
      <c r="DY19" s="11" t="s">
        <v>242</v>
      </c>
      <c r="DZ19" s="11" t="s">
        <v>239</v>
      </c>
      <c r="EA19" s="11" t="s">
        <v>266</v>
      </c>
      <c r="EB19" s="11" t="s">
        <v>239</v>
      </c>
      <c r="EC19" s="11" t="s">
        <v>239</v>
      </c>
      <c r="ED19" s="11" t="s">
        <v>240</v>
      </c>
      <c r="EE19" s="11" t="s">
        <v>418</v>
      </c>
    </row>
    <row r="20" spans="1:135" customFormat="1" ht="14.4" x14ac:dyDescent="0.3">
      <c r="A20" s="11" t="s">
        <v>354</v>
      </c>
      <c r="B20" s="11" t="s">
        <v>419</v>
      </c>
      <c r="C20" s="11" t="s">
        <v>234</v>
      </c>
      <c r="D20" s="11" t="s">
        <v>256</v>
      </c>
      <c r="E20" s="11" t="s">
        <v>257</v>
      </c>
      <c r="F20" s="11" t="s">
        <v>271</v>
      </c>
      <c r="G20" s="11" t="s">
        <v>272</v>
      </c>
      <c r="H20" s="11" t="s">
        <v>419</v>
      </c>
      <c r="I20" s="11" t="s">
        <v>272</v>
      </c>
      <c r="J20" s="11" t="s">
        <v>239</v>
      </c>
      <c r="K20" s="11" t="s">
        <v>239</v>
      </c>
      <c r="L20" s="11" t="s">
        <v>240</v>
      </c>
      <c r="M20" s="11" t="s">
        <v>241</v>
      </c>
      <c r="N20" s="11" t="s">
        <v>239</v>
      </c>
      <c r="O20" s="11" t="s">
        <v>239</v>
      </c>
      <c r="P20" s="11" t="s">
        <v>239</v>
      </c>
      <c r="Q20" s="11" t="s">
        <v>239</v>
      </c>
      <c r="R20" s="11" t="s">
        <v>239</v>
      </c>
      <c r="S20" s="11" t="s">
        <v>239</v>
      </c>
      <c r="T20" s="11" t="s">
        <v>239</v>
      </c>
      <c r="U20" s="22">
        <v>5.2857142857142856</v>
      </c>
      <c r="V20" s="11" t="s">
        <v>242</v>
      </c>
      <c r="W20" s="11" t="s">
        <v>239</v>
      </c>
      <c r="X20" s="11" t="s">
        <v>239</v>
      </c>
      <c r="Y20" s="11" t="s">
        <v>239</v>
      </c>
      <c r="Z20" s="11" t="s">
        <v>239</v>
      </c>
      <c r="AA20" s="11" t="s">
        <v>150</v>
      </c>
      <c r="AB20" s="11" t="s">
        <v>245</v>
      </c>
      <c r="AC20" s="11" t="s">
        <v>245</v>
      </c>
      <c r="AD20" s="11" t="s">
        <v>245</v>
      </c>
      <c r="AE20" s="11" t="s">
        <v>244</v>
      </c>
      <c r="AF20" s="11" t="s">
        <v>245</v>
      </c>
      <c r="AG20" s="11" t="s">
        <v>245</v>
      </c>
      <c r="AH20" s="11" t="s">
        <v>245</v>
      </c>
      <c r="AI20" s="11" t="s">
        <v>245</v>
      </c>
      <c r="AJ20" s="11" t="s">
        <v>245</v>
      </c>
      <c r="AK20" s="11" t="s">
        <v>245</v>
      </c>
      <c r="AL20" s="11" t="s">
        <v>240</v>
      </c>
      <c r="AM20" s="11" t="s">
        <v>304</v>
      </c>
      <c r="AN20" s="22">
        <v>4.2</v>
      </c>
      <c r="AO20" s="11" t="s">
        <v>240</v>
      </c>
      <c r="AP20" s="11" t="s">
        <v>245</v>
      </c>
      <c r="AQ20" s="11">
        <v>0</v>
      </c>
      <c r="AR20" s="11" t="s">
        <v>240</v>
      </c>
      <c r="AS20" s="11" t="s">
        <v>245</v>
      </c>
      <c r="AT20" s="11">
        <v>0</v>
      </c>
      <c r="AU20" s="11" t="s">
        <v>240</v>
      </c>
      <c r="AV20" s="11" t="s">
        <v>245</v>
      </c>
      <c r="AW20" s="11">
        <v>0</v>
      </c>
      <c r="AX20" s="11" t="s">
        <v>240</v>
      </c>
      <c r="AY20" s="11" t="s">
        <v>305</v>
      </c>
      <c r="AZ20" s="22">
        <v>2.8000000000000003</v>
      </c>
      <c r="BA20" s="11" t="s">
        <v>240</v>
      </c>
      <c r="BB20" s="11" t="s">
        <v>245</v>
      </c>
      <c r="BC20" s="22">
        <v>0</v>
      </c>
      <c r="BD20" s="11" t="s">
        <v>169</v>
      </c>
      <c r="BE20" s="11" t="s">
        <v>244</v>
      </c>
      <c r="BF20" s="11" t="s">
        <v>245</v>
      </c>
      <c r="BG20" s="11" t="s">
        <v>245</v>
      </c>
      <c r="BH20" s="11" t="s">
        <v>245</v>
      </c>
      <c r="BI20" s="11" t="s">
        <v>245</v>
      </c>
      <c r="BJ20" s="11" t="s">
        <v>245</v>
      </c>
      <c r="BK20" s="11" t="s">
        <v>245</v>
      </c>
      <c r="BL20" s="11" t="s">
        <v>262</v>
      </c>
      <c r="BM20" s="11" t="s">
        <v>244</v>
      </c>
      <c r="BN20" s="11" t="s">
        <v>244</v>
      </c>
      <c r="BO20" s="11" t="s">
        <v>245</v>
      </c>
      <c r="BP20" s="11" t="s">
        <v>245</v>
      </c>
      <c r="BQ20" s="11" t="s">
        <v>245</v>
      </c>
      <c r="BR20" s="11" t="s">
        <v>245</v>
      </c>
      <c r="BS20" s="11" t="s">
        <v>245</v>
      </c>
      <c r="BT20" s="11" t="s">
        <v>245</v>
      </c>
      <c r="BU20" s="11" t="s">
        <v>245</v>
      </c>
      <c r="BV20" s="11" t="s">
        <v>245</v>
      </c>
      <c r="BW20" s="11" t="s">
        <v>245</v>
      </c>
      <c r="BX20" s="11" t="s">
        <v>239</v>
      </c>
      <c r="BY20" s="11" t="s">
        <v>239</v>
      </c>
      <c r="BZ20" s="11" t="s">
        <v>245</v>
      </c>
      <c r="CA20" s="11">
        <v>0</v>
      </c>
      <c r="CB20" s="11" t="s">
        <v>263</v>
      </c>
      <c r="CC20" s="11" t="s">
        <v>239</v>
      </c>
      <c r="CD20" s="11" t="s">
        <v>239</v>
      </c>
      <c r="CE20" s="11" t="s">
        <v>245</v>
      </c>
      <c r="CF20" s="22">
        <v>0</v>
      </c>
      <c r="CG20" s="11" t="s">
        <v>240</v>
      </c>
      <c r="CH20" s="11" t="s">
        <v>245</v>
      </c>
      <c r="CI20" s="11">
        <v>0</v>
      </c>
      <c r="CJ20" s="11" t="s">
        <v>240</v>
      </c>
      <c r="CK20" s="11">
        <v>10</v>
      </c>
      <c r="CL20" s="22">
        <v>0.70000000000000007</v>
      </c>
      <c r="CM20" s="11" t="s">
        <v>240</v>
      </c>
      <c r="CN20" s="11">
        <v>10</v>
      </c>
      <c r="CO20" s="22">
        <v>0.70000000000000007</v>
      </c>
      <c r="CP20" s="11" t="s">
        <v>240</v>
      </c>
      <c r="CQ20" s="11">
        <v>100</v>
      </c>
      <c r="CR20" s="11">
        <v>7</v>
      </c>
      <c r="CS20" s="11" t="s">
        <v>240</v>
      </c>
      <c r="CT20" s="11">
        <v>10</v>
      </c>
      <c r="CU20" s="22">
        <v>0.70000000000000007</v>
      </c>
      <c r="CV20" s="11" t="s">
        <v>205</v>
      </c>
      <c r="CW20" s="11" t="s">
        <v>245</v>
      </c>
      <c r="CX20" s="11" t="s">
        <v>244</v>
      </c>
      <c r="CY20" s="11" t="s">
        <v>245</v>
      </c>
      <c r="CZ20" s="11" t="s">
        <v>245</v>
      </c>
      <c r="DA20" s="11" t="s">
        <v>245</v>
      </c>
      <c r="DB20" s="11" t="s">
        <v>245</v>
      </c>
      <c r="DC20" s="11" t="s">
        <v>245</v>
      </c>
      <c r="DD20" s="11" t="s">
        <v>245</v>
      </c>
      <c r="DE20" s="11" t="s">
        <v>245</v>
      </c>
      <c r="DF20" s="11" t="s">
        <v>245</v>
      </c>
      <c r="DG20" s="11" t="s">
        <v>239</v>
      </c>
      <c r="DH20" s="11" t="s">
        <v>239</v>
      </c>
      <c r="DI20" s="11" t="s">
        <v>264</v>
      </c>
      <c r="DJ20" s="11" t="s">
        <v>239</v>
      </c>
      <c r="DK20" s="11" t="s">
        <v>239</v>
      </c>
      <c r="DL20" s="11" t="s">
        <v>273</v>
      </c>
      <c r="DM20" s="11" t="s">
        <v>244</v>
      </c>
      <c r="DN20" s="11" t="s">
        <v>244</v>
      </c>
      <c r="DO20" s="11" t="s">
        <v>244</v>
      </c>
      <c r="DP20" s="11" t="s">
        <v>245</v>
      </c>
      <c r="DQ20" s="11" t="s">
        <v>245</v>
      </c>
      <c r="DR20" s="11" t="s">
        <v>245</v>
      </c>
      <c r="DS20" s="11" t="s">
        <v>245</v>
      </c>
      <c r="DT20" s="11" t="s">
        <v>239</v>
      </c>
      <c r="DU20" s="11" t="s">
        <v>239</v>
      </c>
      <c r="DV20" s="11" t="s">
        <v>253</v>
      </c>
      <c r="DW20" s="11" t="s">
        <v>239</v>
      </c>
      <c r="DX20" s="11" t="s">
        <v>239</v>
      </c>
      <c r="DY20" s="11" t="s">
        <v>242</v>
      </c>
      <c r="DZ20" s="11" t="s">
        <v>239</v>
      </c>
      <c r="EA20" s="11" t="s">
        <v>266</v>
      </c>
      <c r="EB20" s="11" t="s">
        <v>239</v>
      </c>
      <c r="EC20" s="11" t="s">
        <v>239</v>
      </c>
      <c r="ED20" s="11" t="s">
        <v>240</v>
      </c>
      <c r="EE20" s="11" t="s">
        <v>420</v>
      </c>
    </row>
    <row r="21" spans="1:135" customFormat="1" ht="14.4" x14ac:dyDescent="0.3">
      <c r="A21" s="11" t="s">
        <v>354</v>
      </c>
      <c r="B21" s="11" t="s">
        <v>284</v>
      </c>
      <c r="C21" s="11" t="s">
        <v>234</v>
      </c>
      <c r="D21" s="11" t="s">
        <v>285</v>
      </c>
      <c r="E21" s="11" t="s">
        <v>286</v>
      </c>
      <c r="F21" s="11" t="s">
        <v>287</v>
      </c>
      <c r="G21" s="11" t="s">
        <v>288</v>
      </c>
      <c r="H21" s="11" t="s">
        <v>284</v>
      </c>
      <c r="I21" s="11" t="s">
        <v>289</v>
      </c>
      <c r="J21" s="11" t="s">
        <v>239</v>
      </c>
      <c r="K21" s="11" t="s">
        <v>239</v>
      </c>
      <c r="L21" s="11" t="s">
        <v>240</v>
      </c>
      <c r="M21" s="11" t="s">
        <v>241</v>
      </c>
      <c r="N21" s="11" t="s">
        <v>239</v>
      </c>
      <c r="O21" s="11" t="s">
        <v>239</v>
      </c>
      <c r="P21" s="11" t="s">
        <v>239</v>
      </c>
      <c r="Q21" s="11" t="s">
        <v>239</v>
      </c>
      <c r="R21" s="11" t="s">
        <v>239</v>
      </c>
      <c r="S21" s="11" t="s">
        <v>239</v>
      </c>
      <c r="T21" s="11" t="s">
        <v>239</v>
      </c>
      <c r="U21" s="22">
        <v>5</v>
      </c>
      <c r="V21" s="11" t="s">
        <v>242</v>
      </c>
      <c r="W21" s="11" t="s">
        <v>239</v>
      </c>
      <c r="X21" s="11" t="s">
        <v>239</v>
      </c>
      <c r="Y21" s="11" t="s">
        <v>239</v>
      </c>
      <c r="Z21" s="11" t="s">
        <v>239</v>
      </c>
      <c r="AA21" s="11" t="s">
        <v>156</v>
      </c>
      <c r="AB21" s="11" t="s">
        <v>245</v>
      </c>
      <c r="AC21" s="11" t="s">
        <v>245</v>
      </c>
      <c r="AD21" s="11" t="s">
        <v>245</v>
      </c>
      <c r="AE21" s="11" t="s">
        <v>245</v>
      </c>
      <c r="AF21" s="11" t="s">
        <v>245</v>
      </c>
      <c r="AG21" s="11" t="s">
        <v>245</v>
      </c>
      <c r="AH21" s="11" t="s">
        <v>245</v>
      </c>
      <c r="AI21" s="11" t="s">
        <v>245</v>
      </c>
      <c r="AJ21" s="11" t="s">
        <v>245</v>
      </c>
      <c r="AK21" s="11" t="s">
        <v>244</v>
      </c>
      <c r="AL21" s="11" t="s">
        <v>242</v>
      </c>
      <c r="AM21" s="11" t="s">
        <v>239</v>
      </c>
      <c r="AN21" s="22" t="s">
        <v>239</v>
      </c>
      <c r="AO21" s="11" t="s">
        <v>242</v>
      </c>
      <c r="AP21" s="11" t="s">
        <v>239</v>
      </c>
      <c r="AQ21" s="11" t="s">
        <v>239</v>
      </c>
      <c r="AR21" s="11" t="s">
        <v>242</v>
      </c>
      <c r="AS21" s="11" t="s">
        <v>239</v>
      </c>
      <c r="AT21" s="11" t="s">
        <v>239</v>
      </c>
      <c r="AU21" s="11" t="s">
        <v>242</v>
      </c>
      <c r="AV21" s="11" t="s">
        <v>239</v>
      </c>
      <c r="AW21" s="11" t="s">
        <v>239</v>
      </c>
      <c r="AX21" s="11" t="s">
        <v>240</v>
      </c>
      <c r="AY21" s="11" t="s">
        <v>421</v>
      </c>
      <c r="AZ21" s="22">
        <v>6.93</v>
      </c>
      <c r="BA21" s="11" t="s">
        <v>242</v>
      </c>
      <c r="BB21" s="11" t="s">
        <v>239</v>
      </c>
      <c r="BC21" s="22" t="s">
        <v>239</v>
      </c>
      <c r="BD21" s="11" t="s">
        <v>169</v>
      </c>
      <c r="BE21" s="11" t="s">
        <v>244</v>
      </c>
      <c r="BF21" s="11" t="s">
        <v>245</v>
      </c>
      <c r="BG21" s="11" t="s">
        <v>245</v>
      </c>
      <c r="BH21" s="11" t="s">
        <v>245</v>
      </c>
      <c r="BI21" s="11" t="s">
        <v>245</v>
      </c>
      <c r="BJ21" s="11" t="s">
        <v>245</v>
      </c>
      <c r="BK21" s="11" t="s">
        <v>245</v>
      </c>
      <c r="BL21" s="11" t="s">
        <v>177</v>
      </c>
      <c r="BM21" s="11" t="s">
        <v>245</v>
      </c>
      <c r="BN21" s="11" t="s">
        <v>244</v>
      </c>
      <c r="BO21" s="11" t="s">
        <v>245</v>
      </c>
      <c r="BP21" s="11" t="s">
        <v>245</v>
      </c>
      <c r="BQ21" s="11" t="s">
        <v>245</v>
      </c>
      <c r="BR21" s="11" t="s">
        <v>245</v>
      </c>
      <c r="BS21" s="11" t="s">
        <v>245</v>
      </c>
      <c r="BT21" s="11" t="s">
        <v>245</v>
      </c>
      <c r="BU21" s="11" t="s">
        <v>245</v>
      </c>
      <c r="BV21" s="11" t="s">
        <v>245</v>
      </c>
      <c r="BW21" s="11" t="s">
        <v>245</v>
      </c>
      <c r="BX21" s="11" t="s">
        <v>239</v>
      </c>
      <c r="BY21" s="11" t="s">
        <v>239</v>
      </c>
      <c r="BZ21" s="11" t="s">
        <v>245</v>
      </c>
      <c r="CA21" s="11">
        <v>0</v>
      </c>
      <c r="CB21" s="11" t="s">
        <v>249</v>
      </c>
      <c r="CC21" s="11" t="s">
        <v>239</v>
      </c>
      <c r="CD21" s="11" t="s">
        <v>239</v>
      </c>
      <c r="CE21" s="11" t="s">
        <v>245</v>
      </c>
      <c r="CF21" s="22">
        <v>0</v>
      </c>
      <c r="CG21" s="11" t="s">
        <v>240</v>
      </c>
      <c r="CH21" s="11" t="s">
        <v>245</v>
      </c>
      <c r="CI21" s="11">
        <v>0</v>
      </c>
      <c r="CJ21" s="11" t="s">
        <v>240</v>
      </c>
      <c r="CK21" s="11">
        <v>1</v>
      </c>
      <c r="CL21" s="22">
        <v>7.0000000000000007E-2</v>
      </c>
      <c r="CM21" s="11" t="s">
        <v>240</v>
      </c>
      <c r="CN21" s="11">
        <v>1</v>
      </c>
      <c r="CO21" s="22">
        <v>7.0000000000000007E-2</v>
      </c>
      <c r="CP21" s="11" t="s">
        <v>242</v>
      </c>
      <c r="CQ21" s="11" t="s">
        <v>239</v>
      </c>
      <c r="CR21" s="11" t="s">
        <v>239</v>
      </c>
      <c r="CS21" s="11" t="s">
        <v>240</v>
      </c>
      <c r="CT21" s="11">
        <v>1</v>
      </c>
      <c r="CU21" s="22">
        <v>7.0000000000000007E-2</v>
      </c>
      <c r="CV21" s="11" t="s">
        <v>205</v>
      </c>
      <c r="CW21" s="11" t="s">
        <v>245</v>
      </c>
      <c r="CX21" s="11" t="s">
        <v>244</v>
      </c>
      <c r="CY21" s="11" t="s">
        <v>245</v>
      </c>
      <c r="CZ21" s="11" t="s">
        <v>245</v>
      </c>
      <c r="DA21" s="11" t="s">
        <v>245</v>
      </c>
      <c r="DB21" s="11" t="s">
        <v>245</v>
      </c>
      <c r="DC21" s="11" t="s">
        <v>245</v>
      </c>
      <c r="DD21" s="11" t="s">
        <v>245</v>
      </c>
      <c r="DE21" s="11" t="s">
        <v>245</v>
      </c>
      <c r="DF21" s="11" t="s">
        <v>245</v>
      </c>
      <c r="DG21" s="11" t="s">
        <v>239</v>
      </c>
      <c r="DH21" s="11" t="s">
        <v>239</v>
      </c>
      <c r="DI21" s="11" t="s">
        <v>252</v>
      </c>
      <c r="DJ21" s="11" t="s">
        <v>239</v>
      </c>
      <c r="DK21" s="11" t="s">
        <v>239</v>
      </c>
      <c r="DL21" s="11" t="s">
        <v>422</v>
      </c>
      <c r="DM21" s="11" t="s">
        <v>245</v>
      </c>
      <c r="DN21" s="11" t="s">
        <v>245</v>
      </c>
      <c r="DO21" s="11" t="s">
        <v>244</v>
      </c>
      <c r="DP21" s="11" t="s">
        <v>244</v>
      </c>
      <c r="DQ21" s="11" t="s">
        <v>245</v>
      </c>
      <c r="DR21" s="11" t="s">
        <v>245</v>
      </c>
      <c r="DS21" s="11" t="s">
        <v>245</v>
      </c>
      <c r="DT21" s="11" t="s">
        <v>239</v>
      </c>
      <c r="DU21" s="11" t="s">
        <v>239</v>
      </c>
      <c r="DV21" s="11" t="s">
        <v>269</v>
      </c>
      <c r="DW21" s="11" t="s">
        <v>239</v>
      </c>
      <c r="DX21" s="11" t="s">
        <v>239</v>
      </c>
      <c r="DY21" s="11" t="s">
        <v>242</v>
      </c>
      <c r="DZ21" s="11" t="s">
        <v>239</v>
      </c>
      <c r="EA21" s="11" t="s">
        <v>254</v>
      </c>
      <c r="EB21" s="11" t="s">
        <v>239</v>
      </c>
      <c r="EC21" s="11" t="s">
        <v>239</v>
      </c>
      <c r="ED21" s="11" t="s">
        <v>242</v>
      </c>
      <c r="EE21" s="11" t="s">
        <v>423</v>
      </c>
    </row>
    <row r="22" spans="1:135" customFormat="1" ht="14.4" x14ac:dyDescent="0.3">
      <c r="A22" s="11" t="s">
        <v>354</v>
      </c>
      <c r="B22" s="11" t="s">
        <v>424</v>
      </c>
      <c r="C22" s="11" t="s">
        <v>234</v>
      </c>
      <c r="D22" s="11" t="s">
        <v>256</v>
      </c>
      <c r="E22" s="11" t="s">
        <v>257</v>
      </c>
      <c r="F22" s="11" t="s">
        <v>332</v>
      </c>
      <c r="G22" s="11" t="s">
        <v>333</v>
      </c>
      <c r="H22" s="11" t="s">
        <v>424</v>
      </c>
      <c r="I22" s="11" t="s">
        <v>425</v>
      </c>
      <c r="J22" s="11" t="s">
        <v>239</v>
      </c>
      <c r="K22" s="11" t="s">
        <v>239</v>
      </c>
      <c r="L22" s="11" t="s">
        <v>242</v>
      </c>
      <c r="M22" s="11" t="s">
        <v>241</v>
      </c>
      <c r="N22" s="11" t="s">
        <v>239</v>
      </c>
      <c r="O22" s="11" t="s">
        <v>239</v>
      </c>
      <c r="P22" s="11" t="s">
        <v>239</v>
      </c>
      <c r="Q22" s="11" t="s">
        <v>239</v>
      </c>
      <c r="R22" s="11" t="s">
        <v>239</v>
      </c>
      <c r="S22" s="11" t="s">
        <v>239</v>
      </c>
      <c r="T22" s="11" t="s">
        <v>239</v>
      </c>
      <c r="U22" s="22">
        <v>5.125</v>
      </c>
      <c r="V22" s="11" t="s">
        <v>242</v>
      </c>
      <c r="W22" s="11" t="s">
        <v>239</v>
      </c>
      <c r="X22" s="11" t="s">
        <v>239</v>
      </c>
      <c r="Y22" s="11" t="s">
        <v>239</v>
      </c>
      <c r="Z22" s="11" t="s">
        <v>239</v>
      </c>
      <c r="AA22" s="11" t="s">
        <v>313</v>
      </c>
      <c r="AB22" s="11" t="s">
        <v>245</v>
      </c>
      <c r="AC22" s="11" t="s">
        <v>245</v>
      </c>
      <c r="AD22" s="11" t="s">
        <v>245</v>
      </c>
      <c r="AE22" s="11" t="s">
        <v>245</v>
      </c>
      <c r="AF22" s="11" t="s">
        <v>244</v>
      </c>
      <c r="AG22" s="11" t="s">
        <v>245</v>
      </c>
      <c r="AH22" s="11" t="s">
        <v>245</v>
      </c>
      <c r="AI22" s="11" t="s">
        <v>245</v>
      </c>
      <c r="AJ22" s="11" t="s">
        <v>245</v>
      </c>
      <c r="AK22" s="11" t="s">
        <v>245</v>
      </c>
      <c r="AL22" s="11" t="s">
        <v>240</v>
      </c>
      <c r="AM22" s="11" t="s">
        <v>305</v>
      </c>
      <c r="AN22" s="22">
        <v>3.2</v>
      </c>
      <c r="AO22" s="11" t="s">
        <v>240</v>
      </c>
      <c r="AP22" s="11" t="s">
        <v>245</v>
      </c>
      <c r="AQ22" s="11">
        <v>0</v>
      </c>
      <c r="AR22" s="11" t="s">
        <v>240</v>
      </c>
      <c r="AS22" s="11" t="s">
        <v>245</v>
      </c>
      <c r="AT22" s="11">
        <v>0</v>
      </c>
      <c r="AU22" s="11" t="s">
        <v>240</v>
      </c>
      <c r="AV22" s="11" t="s">
        <v>245</v>
      </c>
      <c r="AW22" s="11">
        <v>0</v>
      </c>
      <c r="AX22" s="11" t="s">
        <v>240</v>
      </c>
      <c r="AY22" s="11" t="s">
        <v>245</v>
      </c>
      <c r="AZ22" s="22">
        <v>0</v>
      </c>
      <c r="BA22" s="11" t="s">
        <v>240</v>
      </c>
      <c r="BB22" s="11" t="s">
        <v>304</v>
      </c>
      <c r="BC22" s="22">
        <v>4.8</v>
      </c>
      <c r="BD22" s="11" t="s">
        <v>169</v>
      </c>
      <c r="BE22" s="11" t="s">
        <v>244</v>
      </c>
      <c r="BF22" s="11" t="s">
        <v>245</v>
      </c>
      <c r="BG22" s="11" t="s">
        <v>245</v>
      </c>
      <c r="BH22" s="11" t="s">
        <v>245</v>
      </c>
      <c r="BI22" s="11" t="s">
        <v>245</v>
      </c>
      <c r="BJ22" s="11" t="s">
        <v>245</v>
      </c>
      <c r="BK22" s="11" t="s">
        <v>245</v>
      </c>
      <c r="BL22" s="11" t="s">
        <v>177</v>
      </c>
      <c r="BM22" s="11" t="s">
        <v>245</v>
      </c>
      <c r="BN22" s="11" t="s">
        <v>244</v>
      </c>
      <c r="BO22" s="11" t="s">
        <v>245</v>
      </c>
      <c r="BP22" s="11" t="s">
        <v>245</v>
      </c>
      <c r="BQ22" s="11" t="s">
        <v>245</v>
      </c>
      <c r="BR22" s="11" t="s">
        <v>245</v>
      </c>
      <c r="BS22" s="11" t="s">
        <v>245</v>
      </c>
      <c r="BT22" s="11" t="s">
        <v>245</v>
      </c>
      <c r="BU22" s="11" t="s">
        <v>245</v>
      </c>
      <c r="BV22" s="11" t="s">
        <v>245</v>
      </c>
      <c r="BW22" s="11" t="s">
        <v>245</v>
      </c>
      <c r="BX22" s="11" t="s">
        <v>239</v>
      </c>
      <c r="BY22" s="11" t="s">
        <v>239</v>
      </c>
      <c r="BZ22" s="11" t="s">
        <v>245</v>
      </c>
      <c r="CA22" s="11">
        <v>0</v>
      </c>
      <c r="CB22" s="11" t="s">
        <v>263</v>
      </c>
      <c r="CC22" s="11" t="s">
        <v>239</v>
      </c>
      <c r="CD22" s="11" t="s">
        <v>239</v>
      </c>
      <c r="CE22" s="11" t="s">
        <v>245</v>
      </c>
      <c r="CF22" s="22">
        <v>0</v>
      </c>
      <c r="CG22" s="11" t="s">
        <v>240</v>
      </c>
      <c r="CH22" s="11" t="s">
        <v>245</v>
      </c>
      <c r="CI22" s="11">
        <v>0</v>
      </c>
      <c r="CJ22" s="11" t="s">
        <v>240</v>
      </c>
      <c r="CK22" s="11">
        <v>30</v>
      </c>
      <c r="CL22" s="22">
        <v>2.4</v>
      </c>
      <c r="CM22" s="11" t="s">
        <v>240</v>
      </c>
      <c r="CN22" s="11">
        <v>30</v>
      </c>
      <c r="CO22" s="22">
        <v>2.4</v>
      </c>
      <c r="CP22" s="11" t="s">
        <v>240</v>
      </c>
      <c r="CQ22" s="11">
        <v>100</v>
      </c>
      <c r="CR22" s="11">
        <v>8</v>
      </c>
      <c r="CS22" s="11" t="s">
        <v>240</v>
      </c>
      <c r="CT22" s="11">
        <v>20</v>
      </c>
      <c r="CU22" s="22">
        <v>1.6</v>
      </c>
      <c r="CV22" s="11" t="s">
        <v>205</v>
      </c>
      <c r="CW22" s="11" t="s">
        <v>245</v>
      </c>
      <c r="CX22" s="11" t="s">
        <v>244</v>
      </c>
      <c r="CY22" s="11" t="s">
        <v>245</v>
      </c>
      <c r="CZ22" s="11" t="s">
        <v>245</v>
      </c>
      <c r="DA22" s="11" t="s">
        <v>245</v>
      </c>
      <c r="DB22" s="11" t="s">
        <v>245</v>
      </c>
      <c r="DC22" s="11" t="s">
        <v>245</v>
      </c>
      <c r="DD22" s="11" t="s">
        <v>245</v>
      </c>
      <c r="DE22" s="11" t="s">
        <v>245</v>
      </c>
      <c r="DF22" s="11" t="s">
        <v>245</v>
      </c>
      <c r="DG22" s="11" t="s">
        <v>239</v>
      </c>
      <c r="DH22" s="11" t="s">
        <v>239</v>
      </c>
      <c r="DI22" s="11" t="s">
        <v>264</v>
      </c>
      <c r="DJ22" s="11" t="s">
        <v>239</v>
      </c>
      <c r="DK22" s="11" t="s">
        <v>239</v>
      </c>
      <c r="DL22" s="11" t="s">
        <v>307</v>
      </c>
      <c r="DM22" s="11" t="s">
        <v>245</v>
      </c>
      <c r="DN22" s="11" t="s">
        <v>244</v>
      </c>
      <c r="DO22" s="11" t="s">
        <v>244</v>
      </c>
      <c r="DP22" s="11" t="s">
        <v>245</v>
      </c>
      <c r="DQ22" s="11" t="s">
        <v>245</v>
      </c>
      <c r="DR22" s="11" t="s">
        <v>245</v>
      </c>
      <c r="DS22" s="11" t="s">
        <v>245</v>
      </c>
      <c r="DT22" s="11" t="s">
        <v>239</v>
      </c>
      <c r="DU22" s="11" t="s">
        <v>239</v>
      </c>
      <c r="DV22" s="11" t="s">
        <v>253</v>
      </c>
      <c r="DW22" s="11" t="s">
        <v>239</v>
      </c>
      <c r="DX22" s="11" t="s">
        <v>239</v>
      </c>
      <c r="DY22" s="11" t="s">
        <v>242</v>
      </c>
      <c r="DZ22" s="11" t="s">
        <v>239</v>
      </c>
      <c r="EA22" s="11" t="s">
        <v>340</v>
      </c>
      <c r="EB22" s="11" t="s">
        <v>239</v>
      </c>
      <c r="EC22" s="11" t="s">
        <v>239</v>
      </c>
      <c r="ED22" s="11" t="s">
        <v>240</v>
      </c>
      <c r="EE22" s="11" t="s">
        <v>426</v>
      </c>
    </row>
    <row r="23" spans="1:135" customFormat="1" ht="14.4" x14ac:dyDescent="0.3">
      <c r="A23" s="11" t="s">
        <v>354</v>
      </c>
      <c r="B23" s="11" t="s">
        <v>338</v>
      </c>
      <c r="C23" s="11" t="s">
        <v>234</v>
      </c>
      <c r="D23" s="11" t="s">
        <v>256</v>
      </c>
      <c r="E23" s="11" t="s">
        <v>257</v>
      </c>
      <c r="F23" s="11" t="s">
        <v>332</v>
      </c>
      <c r="G23" s="11" t="s">
        <v>333</v>
      </c>
      <c r="H23" s="11" t="s">
        <v>338</v>
      </c>
      <c r="I23" s="11" t="s">
        <v>339</v>
      </c>
      <c r="J23" s="11" t="s">
        <v>239</v>
      </c>
      <c r="K23" s="11" t="s">
        <v>239</v>
      </c>
      <c r="L23" s="11" t="s">
        <v>242</v>
      </c>
      <c r="M23" s="11" t="s">
        <v>241</v>
      </c>
      <c r="N23" s="11" t="s">
        <v>239</v>
      </c>
      <c r="O23" s="11" t="s">
        <v>239</v>
      </c>
      <c r="P23" s="11" t="s">
        <v>239</v>
      </c>
      <c r="Q23" s="11" t="s">
        <v>239</v>
      </c>
      <c r="R23" s="11" t="s">
        <v>239</v>
      </c>
      <c r="S23" s="11" t="s">
        <v>239</v>
      </c>
      <c r="T23" s="11" t="s">
        <v>239</v>
      </c>
      <c r="U23" s="22">
        <v>5.1428571428571432</v>
      </c>
      <c r="V23" s="11" t="s">
        <v>242</v>
      </c>
      <c r="W23" s="11" t="s">
        <v>239</v>
      </c>
      <c r="X23" s="11" t="s">
        <v>239</v>
      </c>
      <c r="Y23" s="11" t="s">
        <v>239</v>
      </c>
      <c r="Z23" s="11" t="s">
        <v>239</v>
      </c>
      <c r="AA23" s="11" t="s">
        <v>243</v>
      </c>
      <c r="AB23" s="11" t="s">
        <v>244</v>
      </c>
      <c r="AC23" s="11" t="s">
        <v>245</v>
      </c>
      <c r="AD23" s="11" t="s">
        <v>245</v>
      </c>
      <c r="AE23" s="11" t="s">
        <v>245</v>
      </c>
      <c r="AF23" s="11" t="s">
        <v>245</v>
      </c>
      <c r="AG23" s="11" t="s">
        <v>245</v>
      </c>
      <c r="AH23" s="11" t="s">
        <v>245</v>
      </c>
      <c r="AI23" s="11" t="s">
        <v>245</v>
      </c>
      <c r="AJ23" s="11" t="s">
        <v>245</v>
      </c>
      <c r="AK23" s="11" t="s">
        <v>245</v>
      </c>
      <c r="AL23" s="11" t="s">
        <v>240</v>
      </c>
      <c r="AM23" s="11" t="s">
        <v>245</v>
      </c>
      <c r="AN23" s="22">
        <v>0</v>
      </c>
      <c r="AO23" s="11" t="s">
        <v>240</v>
      </c>
      <c r="AP23" s="11" t="s">
        <v>245</v>
      </c>
      <c r="AQ23" s="11">
        <v>0</v>
      </c>
      <c r="AR23" s="11" t="s">
        <v>240</v>
      </c>
      <c r="AS23" s="11" t="s">
        <v>245</v>
      </c>
      <c r="AT23" s="11">
        <v>0</v>
      </c>
      <c r="AU23" s="11" t="s">
        <v>240</v>
      </c>
      <c r="AV23" s="11" t="s">
        <v>245</v>
      </c>
      <c r="AW23" s="11">
        <v>0</v>
      </c>
      <c r="AX23" s="11" t="s">
        <v>240</v>
      </c>
      <c r="AY23" s="11" t="s">
        <v>245</v>
      </c>
      <c r="AZ23" s="22">
        <v>0</v>
      </c>
      <c r="BA23" s="11" t="s">
        <v>240</v>
      </c>
      <c r="BB23" s="11" t="s">
        <v>261</v>
      </c>
      <c r="BC23" s="22">
        <v>7</v>
      </c>
      <c r="BD23" s="11" t="s">
        <v>169</v>
      </c>
      <c r="BE23" s="11" t="s">
        <v>244</v>
      </c>
      <c r="BF23" s="11" t="s">
        <v>245</v>
      </c>
      <c r="BG23" s="11" t="s">
        <v>245</v>
      </c>
      <c r="BH23" s="11" t="s">
        <v>245</v>
      </c>
      <c r="BI23" s="11" t="s">
        <v>245</v>
      </c>
      <c r="BJ23" s="11" t="s">
        <v>245</v>
      </c>
      <c r="BK23" s="11" t="s">
        <v>245</v>
      </c>
      <c r="BL23" s="11" t="s">
        <v>262</v>
      </c>
      <c r="BM23" s="11" t="s">
        <v>244</v>
      </c>
      <c r="BN23" s="11" t="s">
        <v>244</v>
      </c>
      <c r="BO23" s="11" t="s">
        <v>245</v>
      </c>
      <c r="BP23" s="11" t="s">
        <v>245</v>
      </c>
      <c r="BQ23" s="11" t="s">
        <v>245</v>
      </c>
      <c r="BR23" s="11" t="s">
        <v>245</v>
      </c>
      <c r="BS23" s="11" t="s">
        <v>245</v>
      </c>
      <c r="BT23" s="11" t="s">
        <v>245</v>
      </c>
      <c r="BU23" s="11" t="s">
        <v>245</v>
      </c>
      <c r="BV23" s="11" t="s">
        <v>245</v>
      </c>
      <c r="BW23" s="11" t="s">
        <v>245</v>
      </c>
      <c r="BX23" s="11" t="s">
        <v>239</v>
      </c>
      <c r="BY23" s="11" t="s">
        <v>239</v>
      </c>
      <c r="BZ23" s="11" t="s">
        <v>245</v>
      </c>
      <c r="CA23" s="11">
        <v>0</v>
      </c>
      <c r="CB23" s="11" t="s">
        <v>263</v>
      </c>
      <c r="CC23" s="11" t="s">
        <v>239</v>
      </c>
      <c r="CD23" s="11" t="s">
        <v>239</v>
      </c>
      <c r="CE23" s="11" t="s">
        <v>245</v>
      </c>
      <c r="CF23" s="22">
        <v>0</v>
      </c>
      <c r="CG23" s="11" t="s">
        <v>240</v>
      </c>
      <c r="CH23" s="11" t="s">
        <v>245</v>
      </c>
      <c r="CI23" s="11">
        <v>0</v>
      </c>
      <c r="CJ23" s="11" t="s">
        <v>240</v>
      </c>
      <c r="CK23" s="11">
        <v>40</v>
      </c>
      <c r="CL23" s="22">
        <v>2.8000000000000003</v>
      </c>
      <c r="CM23" s="11" t="s">
        <v>240</v>
      </c>
      <c r="CN23" s="11">
        <v>40</v>
      </c>
      <c r="CO23" s="22">
        <v>2.8000000000000003</v>
      </c>
      <c r="CP23" s="11" t="s">
        <v>240</v>
      </c>
      <c r="CQ23" s="11">
        <v>100</v>
      </c>
      <c r="CR23" s="11">
        <v>7</v>
      </c>
      <c r="CS23" s="11" t="s">
        <v>240</v>
      </c>
      <c r="CT23" s="11">
        <v>30</v>
      </c>
      <c r="CU23" s="22">
        <v>2.1</v>
      </c>
      <c r="CV23" s="11" t="s">
        <v>205</v>
      </c>
      <c r="CW23" s="11" t="s">
        <v>245</v>
      </c>
      <c r="CX23" s="11" t="s">
        <v>244</v>
      </c>
      <c r="CY23" s="11" t="s">
        <v>245</v>
      </c>
      <c r="CZ23" s="11" t="s">
        <v>245</v>
      </c>
      <c r="DA23" s="11" t="s">
        <v>245</v>
      </c>
      <c r="DB23" s="11" t="s">
        <v>245</v>
      </c>
      <c r="DC23" s="11" t="s">
        <v>245</v>
      </c>
      <c r="DD23" s="11" t="s">
        <v>245</v>
      </c>
      <c r="DE23" s="11" t="s">
        <v>245</v>
      </c>
      <c r="DF23" s="11" t="s">
        <v>245</v>
      </c>
      <c r="DG23" s="11" t="s">
        <v>239</v>
      </c>
      <c r="DH23" s="11" t="s">
        <v>239</v>
      </c>
      <c r="DI23" s="11" t="s">
        <v>264</v>
      </c>
      <c r="DJ23" s="11" t="s">
        <v>239</v>
      </c>
      <c r="DK23" s="11" t="s">
        <v>239</v>
      </c>
      <c r="DL23" s="11" t="s">
        <v>220</v>
      </c>
      <c r="DM23" s="11" t="s">
        <v>245</v>
      </c>
      <c r="DN23" s="11" t="s">
        <v>245</v>
      </c>
      <c r="DO23" s="11" t="s">
        <v>244</v>
      </c>
      <c r="DP23" s="11" t="s">
        <v>245</v>
      </c>
      <c r="DQ23" s="11" t="s">
        <v>245</v>
      </c>
      <c r="DR23" s="11" t="s">
        <v>245</v>
      </c>
      <c r="DS23" s="11" t="s">
        <v>245</v>
      </c>
      <c r="DT23" s="11" t="s">
        <v>239</v>
      </c>
      <c r="DU23" s="11" t="s">
        <v>239</v>
      </c>
      <c r="DV23" s="11" t="s">
        <v>253</v>
      </c>
      <c r="DW23" s="11" t="s">
        <v>239</v>
      </c>
      <c r="DX23" s="11" t="s">
        <v>239</v>
      </c>
      <c r="DY23" s="11" t="s">
        <v>242</v>
      </c>
      <c r="DZ23" s="11" t="s">
        <v>239</v>
      </c>
      <c r="EA23" s="11" t="s">
        <v>340</v>
      </c>
      <c r="EB23" s="11" t="s">
        <v>239</v>
      </c>
      <c r="EC23" s="11" t="s">
        <v>239</v>
      </c>
      <c r="ED23" s="11" t="s">
        <v>240</v>
      </c>
      <c r="EE23" s="11" t="s">
        <v>427</v>
      </c>
    </row>
    <row r="24" spans="1:135" customFormat="1" ht="14.4" x14ac:dyDescent="0.3">
      <c r="A24" s="11" t="s">
        <v>354</v>
      </c>
      <c r="B24" s="11" t="s">
        <v>335</v>
      </c>
      <c r="C24" s="11" t="s">
        <v>234</v>
      </c>
      <c r="D24" s="11" t="s">
        <v>256</v>
      </c>
      <c r="E24" s="11" t="s">
        <v>257</v>
      </c>
      <c r="F24" s="11" t="s">
        <v>332</v>
      </c>
      <c r="G24" s="11" t="s">
        <v>333</v>
      </c>
      <c r="H24" s="11" t="s">
        <v>335</v>
      </c>
      <c r="I24" s="11" t="s">
        <v>336</v>
      </c>
      <c r="J24" s="11" t="s">
        <v>239</v>
      </c>
      <c r="K24" s="11" t="s">
        <v>239</v>
      </c>
      <c r="L24" s="11" t="s">
        <v>242</v>
      </c>
      <c r="M24" s="11" t="s">
        <v>241</v>
      </c>
      <c r="N24" s="11" t="s">
        <v>239</v>
      </c>
      <c r="O24" s="11" t="s">
        <v>239</v>
      </c>
      <c r="P24" s="11" t="s">
        <v>239</v>
      </c>
      <c r="Q24" s="11" t="s">
        <v>239</v>
      </c>
      <c r="R24" s="11" t="s">
        <v>239</v>
      </c>
      <c r="S24" s="11" t="s">
        <v>239</v>
      </c>
      <c r="T24" s="11" t="s">
        <v>239</v>
      </c>
      <c r="U24" s="22">
        <v>5.5</v>
      </c>
      <c r="V24" s="11" t="s">
        <v>242</v>
      </c>
      <c r="W24" s="11" t="s">
        <v>239</v>
      </c>
      <c r="X24" s="11" t="s">
        <v>239</v>
      </c>
      <c r="Y24" s="11" t="s">
        <v>239</v>
      </c>
      <c r="Z24" s="11" t="s">
        <v>239</v>
      </c>
      <c r="AA24" s="11" t="s">
        <v>156</v>
      </c>
      <c r="AB24" s="11" t="s">
        <v>245</v>
      </c>
      <c r="AC24" s="11" t="s">
        <v>245</v>
      </c>
      <c r="AD24" s="11" t="s">
        <v>245</v>
      </c>
      <c r="AE24" s="11" t="s">
        <v>245</v>
      </c>
      <c r="AF24" s="11" t="s">
        <v>245</v>
      </c>
      <c r="AG24" s="11" t="s">
        <v>245</v>
      </c>
      <c r="AH24" s="11" t="s">
        <v>245</v>
      </c>
      <c r="AI24" s="11" t="s">
        <v>245</v>
      </c>
      <c r="AJ24" s="11" t="s">
        <v>245</v>
      </c>
      <c r="AK24" s="11" t="s">
        <v>244</v>
      </c>
      <c r="AL24" s="11" t="s">
        <v>240</v>
      </c>
      <c r="AM24" s="11" t="s">
        <v>337</v>
      </c>
      <c r="AN24" s="22">
        <v>4</v>
      </c>
      <c r="AO24" s="11" t="s">
        <v>240</v>
      </c>
      <c r="AP24" s="11" t="s">
        <v>245</v>
      </c>
      <c r="AQ24" s="11">
        <v>0</v>
      </c>
      <c r="AR24" s="11" t="s">
        <v>240</v>
      </c>
      <c r="AS24" s="11" t="s">
        <v>245</v>
      </c>
      <c r="AT24" s="11">
        <v>0</v>
      </c>
      <c r="AU24" s="11" t="s">
        <v>240</v>
      </c>
      <c r="AV24" s="11" t="s">
        <v>245</v>
      </c>
      <c r="AW24" s="11">
        <v>0</v>
      </c>
      <c r="AX24" s="11" t="s">
        <v>240</v>
      </c>
      <c r="AY24" s="11" t="s">
        <v>245</v>
      </c>
      <c r="AZ24" s="22">
        <v>0</v>
      </c>
      <c r="BA24" s="11" t="s">
        <v>240</v>
      </c>
      <c r="BB24" s="11" t="s">
        <v>337</v>
      </c>
      <c r="BC24" s="22">
        <v>4</v>
      </c>
      <c r="BD24" s="11" t="s">
        <v>169</v>
      </c>
      <c r="BE24" s="11" t="s">
        <v>244</v>
      </c>
      <c r="BF24" s="11" t="s">
        <v>245</v>
      </c>
      <c r="BG24" s="11" t="s">
        <v>245</v>
      </c>
      <c r="BH24" s="11" t="s">
        <v>245</v>
      </c>
      <c r="BI24" s="11" t="s">
        <v>245</v>
      </c>
      <c r="BJ24" s="11" t="s">
        <v>245</v>
      </c>
      <c r="BK24" s="11" t="s">
        <v>245</v>
      </c>
      <c r="BL24" s="11" t="s">
        <v>262</v>
      </c>
      <c r="BM24" s="11" t="s">
        <v>244</v>
      </c>
      <c r="BN24" s="11" t="s">
        <v>244</v>
      </c>
      <c r="BO24" s="11" t="s">
        <v>245</v>
      </c>
      <c r="BP24" s="11" t="s">
        <v>245</v>
      </c>
      <c r="BQ24" s="11" t="s">
        <v>245</v>
      </c>
      <c r="BR24" s="11" t="s">
        <v>245</v>
      </c>
      <c r="BS24" s="11" t="s">
        <v>245</v>
      </c>
      <c r="BT24" s="11" t="s">
        <v>245</v>
      </c>
      <c r="BU24" s="11" t="s">
        <v>245</v>
      </c>
      <c r="BV24" s="11" t="s">
        <v>245</v>
      </c>
      <c r="BW24" s="11" t="s">
        <v>245</v>
      </c>
      <c r="BX24" s="11" t="s">
        <v>239</v>
      </c>
      <c r="BY24" s="11" t="s">
        <v>239</v>
      </c>
      <c r="BZ24" s="11" t="s">
        <v>245</v>
      </c>
      <c r="CA24" s="11">
        <v>0</v>
      </c>
      <c r="CB24" s="11" t="s">
        <v>263</v>
      </c>
      <c r="CC24" s="11" t="s">
        <v>239</v>
      </c>
      <c r="CD24" s="11" t="s">
        <v>239</v>
      </c>
      <c r="CE24" s="11" t="s">
        <v>245</v>
      </c>
      <c r="CF24" s="22">
        <v>0</v>
      </c>
      <c r="CG24" s="11" t="s">
        <v>240</v>
      </c>
      <c r="CH24" s="11" t="s">
        <v>245</v>
      </c>
      <c r="CI24" s="11">
        <v>0</v>
      </c>
      <c r="CJ24" s="11" t="s">
        <v>240</v>
      </c>
      <c r="CK24" s="11">
        <v>30</v>
      </c>
      <c r="CL24" s="22">
        <v>2.4</v>
      </c>
      <c r="CM24" s="11" t="s">
        <v>240</v>
      </c>
      <c r="CN24" s="11">
        <v>30</v>
      </c>
      <c r="CO24" s="22">
        <v>2.4</v>
      </c>
      <c r="CP24" s="11" t="s">
        <v>240</v>
      </c>
      <c r="CQ24" s="11">
        <v>100</v>
      </c>
      <c r="CR24" s="11">
        <v>8</v>
      </c>
      <c r="CS24" s="11" t="s">
        <v>240</v>
      </c>
      <c r="CT24" s="11">
        <v>15</v>
      </c>
      <c r="CU24" s="22">
        <v>1.2</v>
      </c>
      <c r="CV24" s="11" t="s">
        <v>205</v>
      </c>
      <c r="CW24" s="11" t="s">
        <v>245</v>
      </c>
      <c r="CX24" s="11" t="s">
        <v>244</v>
      </c>
      <c r="CY24" s="11" t="s">
        <v>245</v>
      </c>
      <c r="CZ24" s="11" t="s">
        <v>245</v>
      </c>
      <c r="DA24" s="11" t="s">
        <v>245</v>
      </c>
      <c r="DB24" s="11" t="s">
        <v>245</v>
      </c>
      <c r="DC24" s="11" t="s">
        <v>245</v>
      </c>
      <c r="DD24" s="11" t="s">
        <v>245</v>
      </c>
      <c r="DE24" s="11" t="s">
        <v>245</v>
      </c>
      <c r="DF24" s="11" t="s">
        <v>245</v>
      </c>
      <c r="DG24" s="11" t="s">
        <v>239</v>
      </c>
      <c r="DH24" s="11" t="s">
        <v>239</v>
      </c>
      <c r="DI24" s="11" t="s">
        <v>264</v>
      </c>
      <c r="DJ24" s="11" t="s">
        <v>239</v>
      </c>
      <c r="DK24" s="11" t="s">
        <v>239</v>
      </c>
      <c r="DL24" s="11" t="s">
        <v>220</v>
      </c>
      <c r="DM24" s="11" t="s">
        <v>245</v>
      </c>
      <c r="DN24" s="11" t="s">
        <v>245</v>
      </c>
      <c r="DO24" s="11" t="s">
        <v>244</v>
      </c>
      <c r="DP24" s="11" t="s">
        <v>245</v>
      </c>
      <c r="DQ24" s="11" t="s">
        <v>245</v>
      </c>
      <c r="DR24" s="11" t="s">
        <v>245</v>
      </c>
      <c r="DS24" s="11" t="s">
        <v>245</v>
      </c>
      <c r="DT24" s="11" t="s">
        <v>239</v>
      </c>
      <c r="DU24" s="11" t="s">
        <v>239</v>
      </c>
      <c r="DV24" s="11" t="s">
        <v>253</v>
      </c>
      <c r="DW24" s="11" t="s">
        <v>239</v>
      </c>
      <c r="DX24" s="11" t="s">
        <v>239</v>
      </c>
      <c r="DY24" s="11" t="s">
        <v>242</v>
      </c>
      <c r="DZ24" s="11" t="s">
        <v>239</v>
      </c>
      <c r="EA24" s="11" t="s">
        <v>299</v>
      </c>
      <c r="EB24" s="11" t="s">
        <v>239</v>
      </c>
      <c r="EC24" s="11" t="s">
        <v>239</v>
      </c>
      <c r="ED24" s="11" t="s">
        <v>240</v>
      </c>
      <c r="EE24" s="11" t="s">
        <v>428</v>
      </c>
    </row>
    <row r="25" spans="1:135" customFormat="1" ht="14.4" x14ac:dyDescent="0.3">
      <c r="A25" s="11" t="s">
        <v>354</v>
      </c>
      <c r="B25" s="11" t="s">
        <v>429</v>
      </c>
      <c r="C25" s="11" t="s">
        <v>234</v>
      </c>
      <c r="D25" s="11" t="s">
        <v>256</v>
      </c>
      <c r="E25" s="11" t="s">
        <v>257</v>
      </c>
      <c r="F25" s="11" t="s">
        <v>296</v>
      </c>
      <c r="G25" s="11" t="s">
        <v>297</v>
      </c>
      <c r="H25" s="11" t="s">
        <v>429</v>
      </c>
      <c r="I25" s="11" t="s">
        <v>430</v>
      </c>
      <c r="J25" s="11" t="s">
        <v>239</v>
      </c>
      <c r="K25" s="11" t="s">
        <v>239</v>
      </c>
      <c r="L25" s="11" t="s">
        <v>240</v>
      </c>
      <c r="M25" s="11" t="s">
        <v>241</v>
      </c>
      <c r="N25" s="11" t="s">
        <v>239</v>
      </c>
      <c r="O25" s="11" t="s">
        <v>239</v>
      </c>
      <c r="P25" s="11" t="s">
        <v>239</v>
      </c>
      <c r="Q25" s="11" t="s">
        <v>239</v>
      </c>
      <c r="R25" s="11" t="s">
        <v>239</v>
      </c>
      <c r="S25" s="11" t="s">
        <v>239</v>
      </c>
      <c r="T25" s="11" t="s">
        <v>239</v>
      </c>
      <c r="U25" s="22">
        <v>5.4285714285714288</v>
      </c>
      <c r="V25" s="11" t="s">
        <v>242</v>
      </c>
      <c r="W25" s="11" t="s">
        <v>239</v>
      </c>
      <c r="X25" s="11" t="s">
        <v>239</v>
      </c>
      <c r="Y25" s="11" t="s">
        <v>239</v>
      </c>
      <c r="Z25" s="11" t="s">
        <v>239</v>
      </c>
      <c r="AA25" s="11" t="s">
        <v>156</v>
      </c>
      <c r="AB25" s="11" t="s">
        <v>245</v>
      </c>
      <c r="AC25" s="11" t="s">
        <v>245</v>
      </c>
      <c r="AD25" s="11" t="s">
        <v>245</v>
      </c>
      <c r="AE25" s="11" t="s">
        <v>245</v>
      </c>
      <c r="AF25" s="11" t="s">
        <v>245</v>
      </c>
      <c r="AG25" s="11" t="s">
        <v>245</v>
      </c>
      <c r="AH25" s="11" t="s">
        <v>245</v>
      </c>
      <c r="AI25" s="11" t="s">
        <v>245</v>
      </c>
      <c r="AJ25" s="11" t="s">
        <v>245</v>
      </c>
      <c r="AK25" s="11" t="s">
        <v>244</v>
      </c>
      <c r="AL25" s="11" t="s">
        <v>240</v>
      </c>
      <c r="AM25" s="11" t="s">
        <v>246</v>
      </c>
      <c r="AN25" s="22">
        <v>5.6000000000000005</v>
      </c>
      <c r="AO25" s="11" t="s">
        <v>240</v>
      </c>
      <c r="AP25" s="11" t="s">
        <v>245</v>
      </c>
      <c r="AQ25" s="11">
        <v>0</v>
      </c>
      <c r="AR25" s="11" t="s">
        <v>240</v>
      </c>
      <c r="AS25" s="11" t="s">
        <v>245</v>
      </c>
      <c r="AT25" s="11">
        <v>0</v>
      </c>
      <c r="AU25" s="11" t="s">
        <v>240</v>
      </c>
      <c r="AV25" s="11" t="s">
        <v>245</v>
      </c>
      <c r="AW25" s="11">
        <v>0</v>
      </c>
      <c r="AX25" s="11" t="s">
        <v>240</v>
      </c>
      <c r="AY25" s="11" t="s">
        <v>250</v>
      </c>
      <c r="AZ25" s="22">
        <v>1.4000000000000001</v>
      </c>
      <c r="BA25" s="11" t="s">
        <v>240</v>
      </c>
      <c r="BB25" s="11" t="s">
        <v>245</v>
      </c>
      <c r="BC25" s="22">
        <v>0</v>
      </c>
      <c r="BD25" s="11" t="s">
        <v>169</v>
      </c>
      <c r="BE25" s="11" t="s">
        <v>244</v>
      </c>
      <c r="BF25" s="11" t="s">
        <v>245</v>
      </c>
      <c r="BG25" s="11" t="s">
        <v>245</v>
      </c>
      <c r="BH25" s="11" t="s">
        <v>245</v>
      </c>
      <c r="BI25" s="11" t="s">
        <v>245</v>
      </c>
      <c r="BJ25" s="11" t="s">
        <v>245</v>
      </c>
      <c r="BK25" s="11" t="s">
        <v>245</v>
      </c>
      <c r="BL25" s="11" t="s">
        <v>298</v>
      </c>
      <c r="BM25" s="11" t="s">
        <v>244</v>
      </c>
      <c r="BN25" s="11" t="s">
        <v>244</v>
      </c>
      <c r="BO25" s="11" t="s">
        <v>245</v>
      </c>
      <c r="BP25" s="11" t="s">
        <v>245</v>
      </c>
      <c r="BQ25" s="11" t="s">
        <v>244</v>
      </c>
      <c r="BR25" s="11" t="s">
        <v>245</v>
      </c>
      <c r="BS25" s="11" t="s">
        <v>245</v>
      </c>
      <c r="BT25" s="11" t="s">
        <v>245</v>
      </c>
      <c r="BU25" s="11" t="s">
        <v>245</v>
      </c>
      <c r="BV25" s="11" t="s">
        <v>245</v>
      </c>
      <c r="BW25" s="11" t="s">
        <v>245</v>
      </c>
      <c r="BX25" s="11" t="s">
        <v>239</v>
      </c>
      <c r="BY25" s="11" t="s">
        <v>239</v>
      </c>
      <c r="BZ25" s="11" t="s">
        <v>245</v>
      </c>
      <c r="CA25" s="11">
        <v>0</v>
      </c>
      <c r="CB25" s="11" t="s">
        <v>263</v>
      </c>
      <c r="CC25" s="11" t="s">
        <v>239</v>
      </c>
      <c r="CD25" s="11" t="s">
        <v>239</v>
      </c>
      <c r="CE25" s="11" t="s">
        <v>245</v>
      </c>
      <c r="CF25" s="22">
        <v>0</v>
      </c>
      <c r="CG25" s="11" t="s">
        <v>240</v>
      </c>
      <c r="CH25" s="11" t="s">
        <v>245</v>
      </c>
      <c r="CI25" s="11">
        <v>0</v>
      </c>
      <c r="CJ25" s="11" t="s">
        <v>240</v>
      </c>
      <c r="CK25" s="11">
        <v>0</v>
      </c>
      <c r="CL25" s="22">
        <v>0</v>
      </c>
      <c r="CM25" s="11" t="s">
        <v>240</v>
      </c>
      <c r="CN25" s="11">
        <v>0</v>
      </c>
      <c r="CO25" s="22">
        <v>0</v>
      </c>
      <c r="CP25" s="11" t="s">
        <v>240</v>
      </c>
      <c r="CQ25" s="11">
        <v>100</v>
      </c>
      <c r="CR25" s="11">
        <v>7</v>
      </c>
      <c r="CS25" s="11" t="s">
        <v>240</v>
      </c>
      <c r="CT25" s="11">
        <v>20</v>
      </c>
      <c r="CU25" s="22">
        <v>1.4000000000000001</v>
      </c>
      <c r="CV25" s="11" t="s">
        <v>205</v>
      </c>
      <c r="CW25" s="11" t="s">
        <v>245</v>
      </c>
      <c r="CX25" s="11" t="s">
        <v>244</v>
      </c>
      <c r="CY25" s="11" t="s">
        <v>245</v>
      </c>
      <c r="CZ25" s="11" t="s">
        <v>245</v>
      </c>
      <c r="DA25" s="11" t="s">
        <v>245</v>
      </c>
      <c r="DB25" s="11" t="s">
        <v>245</v>
      </c>
      <c r="DC25" s="11" t="s">
        <v>245</v>
      </c>
      <c r="DD25" s="11" t="s">
        <v>245</v>
      </c>
      <c r="DE25" s="11" t="s">
        <v>245</v>
      </c>
      <c r="DF25" s="11" t="s">
        <v>245</v>
      </c>
      <c r="DG25" s="11" t="s">
        <v>239</v>
      </c>
      <c r="DH25" s="11" t="s">
        <v>239</v>
      </c>
      <c r="DI25" s="11" t="s">
        <v>264</v>
      </c>
      <c r="DJ25" s="11" t="s">
        <v>239</v>
      </c>
      <c r="DK25" s="11" t="s">
        <v>239</v>
      </c>
      <c r="DL25" s="11" t="s">
        <v>265</v>
      </c>
      <c r="DM25" s="11" t="s">
        <v>245</v>
      </c>
      <c r="DN25" s="11" t="s">
        <v>244</v>
      </c>
      <c r="DO25" s="11" t="s">
        <v>244</v>
      </c>
      <c r="DP25" s="11" t="s">
        <v>245</v>
      </c>
      <c r="DQ25" s="11" t="s">
        <v>245</v>
      </c>
      <c r="DR25" s="11" t="s">
        <v>245</v>
      </c>
      <c r="DS25" s="11" t="s">
        <v>245</v>
      </c>
      <c r="DT25" s="11" t="s">
        <v>239</v>
      </c>
      <c r="DU25" s="11" t="s">
        <v>239</v>
      </c>
      <c r="DV25" s="11" t="s">
        <v>253</v>
      </c>
      <c r="DW25" s="11" t="s">
        <v>239</v>
      </c>
      <c r="DX25" s="11" t="s">
        <v>239</v>
      </c>
      <c r="DY25" s="11" t="s">
        <v>242</v>
      </c>
      <c r="DZ25" s="11" t="s">
        <v>239</v>
      </c>
      <c r="EA25" s="11" t="s">
        <v>254</v>
      </c>
      <c r="EB25" s="11" t="s">
        <v>239</v>
      </c>
      <c r="EC25" s="11" t="s">
        <v>239</v>
      </c>
      <c r="ED25" s="11" t="s">
        <v>240</v>
      </c>
      <c r="EE25" s="11" t="s">
        <v>431</v>
      </c>
    </row>
    <row r="26" spans="1:135" customFormat="1" ht="14.4" x14ac:dyDescent="0.3">
      <c r="A26" s="11" t="s">
        <v>354</v>
      </c>
      <c r="B26" s="11" t="s">
        <v>295</v>
      </c>
      <c r="C26" s="11" t="s">
        <v>234</v>
      </c>
      <c r="D26" s="11" t="s">
        <v>256</v>
      </c>
      <c r="E26" s="11" t="s">
        <v>257</v>
      </c>
      <c r="F26" s="11" t="s">
        <v>296</v>
      </c>
      <c r="G26" s="11" t="s">
        <v>297</v>
      </c>
      <c r="H26" s="11" t="s">
        <v>295</v>
      </c>
      <c r="I26" s="11" t="s">
        <v>297</v>
      </c>
      <c r="J26" s="11" t="s">
        <v>239</v>
      </c>
      <c r="K26" s="11" t="s">
        <v>239</v>
      </c>
      <c r="L26" s="11" t="s">
        <v>240</v>
      </c>
      <c r="M26" s="11" t="s">
        <v>241</v>
      </c>
      <c r="N26" s="11" t="s">
        <v>239</v>
      </c>
      <c r="O26" s="11" t="s">
        <v>239</v>
      </c>
      <c r="P26" s="11" t="s">
        <v>239</v>
      </c>
      <c r="Q26" s="11" t="s">
        <v>239</v>
      </c>
      <c r="R26" s="11" t="s">
        <v>239</v>
      </c>
      <c r="S26" s="11" t="s">
        <v>239</v>
      </c>
      <c r="T26" s="11" t="s">
        <v>239</v>
      </c>
      <c r="U26" s="22">
        <v>5.5555555555555554</v>
      </c>
      <c r="V26" s="11" t="s">
        <v>242</v>
      </c>
      <c r="W26" s="11" t="s">
        <v>239</v>
      </c>
      <c r="X26" s="11" t="s">
        <v>239</v>
      </c>
      <c r="Y26" s="11" t="s">
        <v>239</v>
      </c>
      <c r="Z26" s="11" t="s">
        <v>239</v>
      </c>
      <c r="AA26" s="11" t="s">
        <v>156</v>
      </c>
      <c r="AB26" s="11" t="s">
        <v>245</v>
      </c>
      <c r="AC26" s="11" t="s">
        <v>245</v>
      </c>
      <c r="AD26" s="11" t="s">
        <v>245</v>
      </c>
      <c r="AE26" s="11" t="s">
        <v>245</v>
      </c>
      <c r="AF26" s="11" t="s">
        <v>245</v>
      </c>
      <c r="AG26" s="11" t="s">
        <v>245</v>
      </c>
      <c r="AH26" s="11" t="s">
        <v>245</v>
      </c>
      <c r="AI26" s="11" t="s">
        <v>245</v>
      </c>
      <c r="AJ26" s="11" t="s">
        <v>245</v>
      </c>
      <c r="AK26" s="11" t="s">
        <v>244</v>
      </c>
      <c r="AL26" s="11" t="s">
        <v>240</v>
      </c>
      <c r="AM26" s="11" t="s">
        <v>270</v>
      </c>
      <c r="AN26" s="22">
        <v>6.75</v>
      </c>
      <c r="AO26" s="11" t="s">
        <v>240</v>
      </c>
      <c r="AP26" s="11" t="s">
        <v>245</v>
      </c>
      <c r="AQ26" s="11">
        <v>0</v>
      </c>
      <c r="AR26" s="11" t="s">
        <v>240</v>
      </c>
      <c r="AS26" s="11" t="s">
        <v>245</v>
      </c>
      <c r="AT26" s="11">
        <v>0</v>
      </c>
      <c r="AU26" s="11" t="s">
        <v>240</v>
      </c>
      <c r="AV26" s="11" t="s">
        <v>245</v>
      </c>
      <c r="AW26" s="11">
        <v>0</v>
      </c>
      <c r="AX26" s="11" t="s">
        <v>240</v>
      </c>
      <c r="AY26" s="11" t="s">
        <v>248</v>
      </c>
      <c r="AZ26" s="22">
        <v>2.25</v>
      </c>
      <c r="BA26" s="11" t="s">
        <v>240</v>
      </c>
      <c r="BB26" s="11" t="s">
        <v>245</v>
      </c>
      <c r="BC26" s="22">
        <v>0</v>
      </c>
      <c r="BD26" s="11" t="s">
        <v>169</v>
      </c>
      <c r="BE26" s="11" t="s">
        <v>244</v>
      </c>
      <c r="BF26" s="11" t="s">
        <v>245</v>
      </c>
      <c r="BG26" s="11" t="s">
        <v>245</v>
      </c>
      <c r="BH26" s="11" t="s">
        <v>245</v>
      </c>
      <c r="BI26" s="11" t="s">
        <v>245</v>
      </c>
      <c r="BJ26" s="11" t="s">
        <v>245</v>
      </c>
      <c r="BK26" s="11" t="s">
        <v>245</v>
      </c>
      <c r="BL26" s="11" t="s">
        <v>298</v>
      </c>
      <c r="BM26" s="11" t="s">
        <v>244</v>
      </c>
      <c r="BN26" s="11" t="s">
        <v>244</v>
      </c>
      <c r="BO26" s="11" t="s">
        <v>245</v>
      </c>
      <c r="BP26" s="11" t="s">
        <v>245</v>
      </c>
      <c r="BQ26" s="11" t="s">
        <v>244</v>
      </c>
      <c r="BR26" s="11" t="s">
        <v>245</v>
      </c>
      <c r="BS26" s="11" t="s">
        <v>245</v>
      </c>
      <c r="BT26" s="11" t="s">
        <v>245</v>
      </c>
      <c r="BU26" s="11" t="s">
        <v>245</v>
      </c>
      <c r="BV26" s="11" t="s">
        <v>245</v>
      </c>
      <c r="BW26" s="11" t="s">
        <v>245</v>
      </c>
      <c r="BX26" s="11" t="s">
        <v>239</v>
      </c>
      <c r="BY26" s="11" t="s">
        <v>239</v>
      </c>
      <c r="BZ26" s="11" t="s">
        <v>245</v>
      </c>
      <c r="CA26" s="11">
        <v>0</v>
      </c>
      <c r="CB26" s="11" t="s">
        <v>263</v>
      </c>
      <c r="CC26" s="11" t="s">
        <v>239</v>
      </c>
      <c r="CD26" s="11" t="s">
        <v>239</v>
      </c>
      <c r="CE26" s="11" t="s">
        <v>245</v>
      </c>
      <c r="CF26" s="22">
        <v>0</v>
      </c>
      <c r="CG26" s="11" t="s">
        <v>240</v>
      </c>
      <c r="CH26" s="11" t="s">
        <v>245</v>
      </c>
      <c r="CI26" s="11">
        <v>0</v>
      </c>
      <c r="CJ26" s="11" t="s">
        <v>240</v>
      </c>
      <c r="CK26" s="11">
        <v>20</v>
      </c>
      <c r="CL26" s="22">
        <v>1.8</v>
      </c>
      <c r="CM26" s="11" t="s">
        <v>240</v>
      </c>
      <c r="CN26" s="11">
        <v>20</v>
      </c>
      <c r="CO26" s="22">
        <v>1.8</v>
      </c>
      <c r="CP26" s="11" t="s">
        <v>240</v>
      </c>
      <c r="CQ26" s="11">
        <v>100</v>
      </c>
      <c r="CR26" s="11">
        <v>9</v>
      </c>
      <c r="CS26" s="11" t="s">
        <v>240</v>
      </c>
      <c r="CT26" s="11">
        <v>20</v>
      </c>
      <c r="CU26" s="22">
        <v>1.8</v>
      </c>
      <c r="CV26" s="11" t="s">
        <v>205</v>
      </c>
      <c r="CW26" s="11" t="s">
        <v>245</v>
      </c>
      <c r="CX26" s="11" t="s">
        <v>244</v>
      </c>
      <c r="CY26" s="11" t="s">
        <v>245</v>
      </c>
      <c r="CZ26" s="11" t="s">
        <v>245</v>
      </c>
      <c r="DA26" s="11" t="s">
        <v>245</v>
      </c>
      <c r="DB26" s="11" t="s">
        <v>245</v>
      </c>
      <c r="DC26" s="11" t="s">
        <v>245</v>
      </c>
      <c r="DD26" s="11" t="s">
        <v>245</v>
      </c>
      <c r="DE26" s="11" t="s">
        <v>245</v>
      </c>
      <c r="DF26" s="11" t="s">
        <v>245</v>
      </c>
      <c r="DG26" s="11" t="s">
        <v>239</v>
      </c>
      <c r="DH26" s="11" t="s">
        <v>239</v>
      </c>
      <c r="DI26" s="11" t="s">
        <v>264</v>
      </c>
      <c r="DJ26" s="11" t="s">
        <v>239</v>
      </c>
      <c r="DK26" s="11" t="s">
        <v>239</v>
      </c>
      <c r="DL26" s="11" t="s">
        <v>265</v>
      </c>
      <c r="DM26" s="11" t="s">
        <v>245</v>
      </c>
      <c r="DN26" s="11" t="s">
        <v>244</v>
      </c>
      <c r="DO26" s="11" t="s">
        <v>244</v>
      </c>
      <c r="DP26" s="11" t="s">
        <v>245</v>
      </c>
      <c r="DQ26" s="11" t="s">
        <v>245</v>
      </c>
      <c r="DR26" s="11" t="s">
        <v>245</v>
      </c>
      <c r="DS26" s="11" t="s">
        <v>245</v>
      </c>
      <c r="DT26" s="11" t="s">
        <v>239</v>
      </c>
      <c r="DU26" s="11" t="s">
        <v>239</v>
      </c>
      <c r="DV26" s="11" t="s">
        <v>253</v>
      </c>
      <c r="DW26" s="11" t="s">
        <v>239</v>
      </c>
      <c r="DX26" s="11" t="s">
        <v>239</v>
      </c>
      <c r="DY26" s="11" t="s">
        <v>242</v>
      </c>
      <c r="DZ26" s="11" t="s">
        <v>239</v>
      </c>
      <c r="EA26" s="11" t="s">
        <v>299</v>
      </c>
      <c r="EB26" s="11" t="s">
        <v>239</v>
      </c>
      <c r="EC26" s="11" t="s">
        <v>239</v>
      </c>
      <c r="ED26" s="11" t="s">
        <v>240</v>
      </c>
      <c r="EE26" s="11" t="s">
        <v>432</v>
      </c>
    </row>
    <row r="27" spans="1:135" customFormat="1" ht="14.4" x14ac:dyDescent="0.3">
      <c r="A27" s="11" t="s">
        <v>354</v>
      </c>
      <c r="B27" s="11" t="s">
        <v>308</v>
      </c>
      <c r="C27" s="11" t="s">
        <v>234</v>
      </c>
      <c r="D27" s="11" t="s">
        <v>256</v>
      </c>
      <c r="E27" s="11" t="s">
        <v>257</v>
      </c>
      <c r="F27" s="11" t="s">
        <v>309</v>
      </c>
      <c r="G27" s="11" t="s">
        <v>257</v>
      </c>
      <c r="H27" s="11" t="s">
        <v>308</v>
      </c>
      <c r="I27" s="11" t="s">
        <v>310</v>
      </c>
      <c r="J27" s="11" t="s">
        <v>239</v>
      </c>
      <c r="K27" s="11" t="s">
        <v>239</v>
      </c>
      <c r="L27" s="11" t="s">
        <v>240</v>
      </c>
      <c r="M27" s="11" t="s">
        <v>241</v>
      </c>
      <c r="N27" s="11" t="s">
        <v>239</v>
      </c>
      <c r="O27" s="11" t="s">
        <v>239</v>
      </c>
      <c r="P27" s="11" t="s">
        <v>239</v>
      </c>
      <c r="Q27" s="11" t="s">
        <v>239</v>
      </c>
      <c r="R27" s="11" t="s">
        <v>239</v>
      </c>
      <c r="S27" s="11" t="s">
        <v>239</v>
      </c>
      <c r="T27" s="11" t="s">
        <v>239</v>
      </c>
      <c r="U27" s="22">
        <v>5.5</v>
      </c>
      <c r="V27" s="11" t="s">
        <v>242</v>
      </c>
      <c r="W27" s="11" t="s">
        <v>239</v>
      </c>
      <c r="X27" s="11" t="s">
        <v>239</v>
      </c>
      <c r="Y27" s="11" t="s">
        <v>239</v>
      </c>
      <c r="Z27" s="11" t="s">
        <v>239</v>
      </c>
      <c r="AA27" s="11" t="s">
        <v>156</v>
      </c>
      <c r="AB27" s="11" t="s">
        <v>245</v>
      </c>
      <c r="AC27" s="11" t="s">
        <v>245</v>
      </c>
      <c r="AD27" s="11" t="s">
        <v>245</v>
      </c>
      <c r="AE27" s="11" t="s">
        <v>245</v>
      </c>
      <c r="AF27" s="11" t="s">
        <v>245</v>
      </c>
      <c r="AG27" s="11" t="s">
        <v>245</v>
      </c>
      <c r="AH27" s="11" t="s">
        <v>245</v>
      </c>
      <c r="AI27" s="11" t="s">
        <v>245</v>
      </c>
      <c r="AJ27" s="11" t="s">
        <v>245</v>
      </c>
      <c r="AK27" s="11" t="s">
        <v>244</v>
      </c>
      <c r="AL27" s="11" t="s">
        <v>240</v>
      </c>
      <c r="AM27" s="11" t="s">
        <v>245</v>
      </c>
      <c r="AN27" s="22">
        <v>0</v>
      </c>
      <c r="AO27" s="11" t="s">
        <v>240</v>
      </c>
      <c r="AP27" s="11" t="s">
        <v>270</v>
      </c>
      <c r="AQ27" s="11">
        <v>6</v>
      </c>
      <c r="AR27" s="11" t="s">
        <v>240</v>
      </c>
      <c r="AS27" s="11" t="s">
        <v>245</v>
      </c>
      <c r="AT27" s="11">
        <v>0</v>
      </c>
      <c r="AU27" s="11" t="s">
        <v>240</v>
      </c>
      <c r="AV27" s="11" t="s">
        <v>245</v>
      </c>
      <c r="AW27" s="11">
        <v>0</v>
      </c>
      <c r="AX27" s="11" t="s">
        <v>240</v>
      </c>
      <c r="AY27" s="11" t="s">
        <v>248</v>
      </c>
      <c r="AZ27" s="22">
        <v>2</v>
      </c>
      <c r="BA27" s="11" t="s">
        <v>240</v>
      </c>
      <c r="BB27" s="11" t="s">
        <v>245</v>
      </c>
      <c r="BC27" s="22">
        <v>0</v>
      </c>
      <c r="BD27" s="11" t="s">
        <v>169</v>
      </c>
      <c r="BE27" s="11" t="s">
        <v>244</v>
      </c>
      <c r="BF27" s="11" t="s">
        <v>245</v>
      </c>
      <c r="BG27" s="11" t="s">
        <v>245</v>
      </c>
      <c r="BH27" s="11" t="s">
        <v>245</v>
      </c>
      <c r="BI27" s="11" t="s">
        <v>245</v>
      </c>
      <c r="BJ27" s="11" t="s">
        <v>245</v>
      </c>
      <c r="BK27" s="11" t="s">
        <v>245</v>
      </c>
      <c r="BL27" s="11" t="s">
        <v>262</v>
      </c>
      <c r="BM27" s="11" t="s">
        <v>244</v>
      </c>
      <c r="BN27" s="11" t="s">
        <v>244</v>
      </c>
      <c r="BO27" s="11" t="s">
        <v>245</v>
      </c>
      <c r="BP27" s="11" t="s">
        <v>245</v>
      </c>
      <c r="BQ27" s="11" t="s">
        <v>245</v>
      </c>
      <c r="BR27" s="11" t="s">
        <v>245</v>
      </c>
      <c r="BS27" s="11" t="s">
        <v>245</v>
      </c>
      <c r="BT27" s="11" t="s">
        <v>245</v>
      </c>
      <c r="BU27" s="11" t="s">
        <v>245</v>
      </c>
      <c r="BV27" s="11" t="s">
        <v>245</v>
      </c>
      <c r="BW27" s="11" t="s">
        <v>245</v>
      </c>
      <c r="BX27" s="11" t="s">
        <v>239</v>
      </c>
      <c r="BY27" s="11" t="s">
        <v>239</v>
      </c>
      <c r="BZ27" s="11" t="s">
        <v>245</v>
      </c>
      <c r="CA27" s="11">
        <v>0</v>
      </c>
      <c r="CB27" s="11" t="s">
        <v>263</v>
      </c>
      <c r="CC27" s="11" t="s">
        <v>239</v>
      </c>
      <c r="CD27" s="11" t="s">
        <v>239</v>
      </c>
      <c r="CE27" s="11" t="s">
        <v>245</v>
      </c>
      <c r="CF27" s="22">
        <v>0</v>
      </c>
      <c r="CG27" s="11" t="s">
        <v>240</v>
      </c>
      <c r="CH27" s="11" t="s">
        <v>245</v>
      </c>
      <c r="CI27" s="11">
        <v>0</v>
      </c>
      <c r="CJ27" s="11" t="s">
        <v>240</v>
      </c>
      <c r="CK27" s="11">
        <v>25</v>
      </c>
      <c r="CL27" s="22">
        <v>2</v>
      </c>
      <c r="CM27" s="11" t="s">
        <v>240</v>
      </c>
      <c r="CN27" s="11">
        <v>25</v>
      </c>
      <c r="CO27" s="22">
        <v>2</v>
      </c>
      <c r="CP27" s="11" t="s">
        <v>240</v>
      </c>
      <c r="CQ27" s="11">
        <v>100</v>
      </c>
      <c r="CR27" s="11">
        <v>8</v>
      </c>
      <c r="CS27" s="11" t="s">
        <v>240</v>
      </c>
      <c r="CT27" s="11">
        <v>50</v>
      </c>
      <c r="CU27" s="22">
        <v>4</v>
      </c>
      <c r="CV27" s="11" t="s">
        <v>205</v>
      </c>
      <c r="CW27" s="11" t="s">
        <v>245</v>
      </c>
      <c r="CX27" s="11" t="s">
        <v>244</v>
      </c>
      <c r="CY27" s="11" t="s">
        <v>245</v>
      </c>
      <c r="CZ27" s="11" t="s">
        <v>245</v>
      </c>
      <c r="DA27" s="11" t="s">
        <v>245</v>
      </c>
      <c r="DB27" s="11" t="s">
        <v>245</v>
      </c>
      <c r="DC27" s="11" t="s">
        <v>245</v>
      </c>
      <c r="DD27" s="11" t="s">
        <v>245</v>
      </c>
      <c r="DE27" s="11" t="s">
        <v>245</v>
      </c>
      <c r="DF27" s="11" t="s">
        <v>245</v>
      </c>
      <c r="DG27" s="11" t="s">
        <v>239</v>
      </c>
      <c r="DH27" s="11" t="s">
        <v>239</v>
      </c>
      <c r="DI27" s="11" t="s">
        <v>264</v>
      </c>
      <c r="DJ27" s="11" t="s">
        <v>239</v>
      </c>
      <c r="DK27" s="11" t="s">
        <v>239</v>
      </c>
      <c r="DL27" s="11" t="s">
        <v>265</v>
      </c>
      <c r="DM27" s="11" t="s">
        <v>245</v>
      </c>
      <c r="DN27" s="11" t="s">
        <v>244</v>
      </c>
      <c r="DO27" s="11" t="s">
        <v>244</v>
      </c>
      <c r="DP27" s="11" t="s">
        <v>245</v>
      </c>
      <c r="DQ27" s="11" t="s">
        <v>245</v>
      </c>
      <c r="DR27" s="11" t="s">
        <v>245</v>
      </c>
      <c r="DS27" s="11" t="s">
        <v>245</v>
      </c>
      <c r="DT27" s="11" t="s">
        <v>239</v>
      </c>
      <c r="DU27" s="11" t="s">
        <v>239</v>
      </c>
      <c r="DV27" s="11" t="s">
        <v>253</v>
      </c>
      <c r="DW27" s="11" t="s">
        <v>239</v>
      </c>
      <c r="DX27" s="11" t="s">
        <v>239</v>
      </c>
      <c r="DY27" s="11" t="s">
        <v>242</v>
      </c>
      <c r="DZ27" s="11" t="s">
        <v>239</v>
      </c>
      <c r="EA27" s="11" t="s">
        <v>301</v>
      </c>
      <c r="EB27" s="11" t="s">
        <v>239</v>
      </c>
      <c r="EC27" s="11" t="s">
        <v>239</v>
      </c>
      <c r="ED27" s="11" t="s">
        <v>240</v>
      </c>
      <c r="EE27" s="11" t="s">
        <v>433</v>
      </c>
    </row>
    <row r="28" spans="1:135" customFormat="1" ht="14.4" x14ac:dyDescent="0.3">
      <c r="A28" s="11" t="s">
        <v>354</v>
      </c>
      <c r="B28" s="11" t="s">
        <v>434</v>
      </c>
      <c r="C28" s="11" t="s">
        <v>234</v>
      </c>
      <c r="D28" s="11" t="s">
        <v>324</v>
      </c>
      <c r="E28" s="11" t="s">
        <v>325</v>
      </c>
      <c r="F28" s="11" t="s">
        <v>326</v>
      </c>
      <c r="G28" s="11" t="s">
        <v>325</v>
      </c>
      <c r="H28" s="11" t="s">
        <v>434</v>
      </c>
      <c r="I28" s="11" t="s">
        <v>435</v>
      </c>
      <c r="J28" s="11" t="s">
        <v>239</v>
      </c>
      <c r="K28" s="11" t="s">
        <v>239</v>
      </c>
      <c r="L28" s="11" t="s">
        <v>240</v>
      </c>
      <c r="M28" s="11" t="s">
        <v>241</v>
      </c>
      <c r="N28" s="11" t="s">
        <v>239</v>
      </c>
      <c r="O28" s="11" t="s">
        <v>239</v>
      </c>
      <c r="P28" s="11" t="s">
        <v>239</v>
      </c>
      <c r="Q28" s="11" t="s">
        <v>239</v>
      </c>
      <c r="R28" s="11" t="s">
        <v>239</v>
      </c>
      <c r="S28" s="11" t="s">
        <v>239</v>
      </c>
      <c r="T28" s="11" t="s">
        <v>239</v>
      </c>
      <c r="U28" s="22">
        <v>5.1428571428571432</v>
      </c>
      <c r="V28" s="11" t="s">
        <v>242</v>
      </c>
      <c r="W28" s="11" t="s">
        <v>239</v>
      </c>
      <c r="X28" s="11" t="s">
        <v>239</v>
      </c>
      <c r="Y28" s="11" t="s">
        <v>239</v>
      </c>
      <c r="Z28" s="11" t="s">
        <v>239</v>
      </c>
      <c r="AA28" s="11" t="s">
        <v>156</v>
      </c>
      <c r="AB28" s="11" t="s">
        <v>245</v>
      </c>
      <c r="AC28" s="11" t="s">
        <v>245</v>
      </c>
      <c r="AD28" s="11" t="s">
        <v>245</v>
      </c>
      <c r="AE28" s="11" t="s">
        <v>245</v>
      </c>
      <c r="AF28" s="11" t="s">
        <v>245</v>
      </c>
      <c r="AG28" s="11" t="s">
        <v>245</v>
      </c>
      <c r="AH28" s="11" t="s">
        <v>245</v>
      </c>
      <c r="AI28" s="11" t="s">
        <v>245</v>
      </c>
      <c r="AJ28" s="11" t="s">
        <v>245</v>
      </c>
      <c r="AK28" s="11" t="s">
        <v>244</v>
      </c>
      <c r="AL28" s="11" t="s">
        <v>240</v>
      </c>
      <c r="AM28" s="11" t="s">
        <v>305</v>
      </c>
      <c r="AN28" s="22">
        <v>2.8000000000000003</v>
      </c>
      <c r="AO28" s="11" t="s">
        <v>240</v>
      </c>
      <c r="AP28" s="11" t="s">
        <v>245</v>
      </c>
      <c r="AQ28" s="11">
        <v>0</v>
      </c>
      <c r="AR28" s="11" t="s">
        <v>240</v>
      </c>
      <c r="AS28" s="11" t="s">
        <v>245</v>
      </c>
      <c r="AT28" s="11">
        <v>0</v>
      </c>
      <c r="AU28" s="11" t="s">
        <v>240</v>
      </c>
      <c r="AV28" s="11" t="s">
        <v>245</v>
      </c>
      <c r="AW28" s="11">
        <v>0</v>
      </c>
      <c r="AX28" s="11" t="s">
        <v>240</v>
      </c>
      <c r="AY28" s="11" t="s">
        <v>304</v>
      </c>
      <c r="AZ28" s="22">
        <v>4.2</v>
      </c>
      <c r="BA28" s="11" t="s">
        <v>240</v>
      </c>
      <c r="BB28" s="11" t="s">
        <v>245</v>
      </c>
      <c r="BC28" s="22">
        <v>0</v>
      </c>
      <c r="BD28" s="11" t="s">
        <v>169</v>
      </c>
      <c r="BE28" s="11" t="s">
        <v>244</v>
      </c>
      <c r="BF28" s="11" t="s">
        <v>245</v>
      </c>
      <c r="BG28" s="11" t="s">
        <v>245</v>
      </c>
      <c r="BH28" s="11" t="s">
        <v>245</v>
      </c>
      <c r="BI28" s="11" t="s">
        <v>245</v>
      </c>
      <c r="BJ28" s="11" t="s">
        <v>245</v>
      </c>
      <c r="BK28" s="11" t="s">
        <v>245</v>
      </c>
      <c r="BL28" s="11" t="s">
        <v>177</v>
      </c>
      <c r="BM28" s="11" t="s">
        <v>245</v>
      </c>
      <c r="BN28" s="11" t="s">
        <v>244</v>
      </c>
      <c r="BO28" s="11" t="s">
        <v>245</v>
      </c>
      <c r="BP28" s="11" t="s">
        <v>245</v>
      </c>
      <c r="BQ28" s="11" t="s">
        <v>245</v>
      </c>
      <c r="BR28" s="11" t="s">
        <v>245</v>
      </c>
      <c r="BS28" s="11" t="s">
        <v>245</v>
      </c>
      <c r="BT28" s="11" t="s">
        <v>245</v>
      </c>
      <c r="BU28" s="11" t="s">
        <v>245</v>
      </c>
      <c r="BV28" s="11" t="s">
        <v>245</v>
      </c>
      <c r="BW28" s="11" t="s">
        <v>245</v>
      </c>
      <c r="BX28" s="11" t="s">
        <v>239</v>
      </c>
      <c r="BY28" s="11" t="s">
        <v>239</v>
      </c>
      <c r="BZ28" s="11" t="s">
        <v>245</v>
      </c>
      <c r="CA28" s="11">
        <v>0</v>
      </c>
      <c r="CB28" s="11" t="s">
        <v>293</v>
      </c>
      <c r="CC28" s="11" t="s">
        <v>239</v>
      </c>
      <c r="CD28" s="11" t="s">
        <v>239</v>
      </c>
      <c r="CE28" s="11" t="s">
        <v>250</v>
      </c>
      <c r="CF28" s="22">
        <v>1.4000000000000001</v>
      </c>
      <c r="CG28" s="11" t="s">
        <v>240</v>
      </c>
      <c r="CH28" s="11" t="s">
        <v>245</v>
      </c>
      <c r="CI28" s="11">
        <v>0</v>
      </c>
      <c r="CJ28" s="11" t="s">
        <v>240</v>
      </c>
      <c r="CK28" s="11">
        <v>20</v>
      </c>
      <c r="CL28" s="22">
        <v>1.4000000000000001</v>
      </c>
      <c r="CM28" s="11" t="s">
        <v>240</v>
      </c>
      <c r="CN28" s="11">
        <v>0</v>
      </c>
      <c r="CO28" s="22">
        <v>0</v>
      </c>
      <c r="CP28" s="11" t="s">
        <v>240</v>
      </c>
      <c r="CQ28" s="11">
        <v>100</v>
      </c>
      <c r="CR28" s="11">
        <v>7</v>
      </c>
      <c r="CS28" s="11" t="s">
        <v>240</v>
      </c>
      <c r="CT28" s="11">
        <v>30</v>
      </c>
      <c r="CU28" s="22">
        <v>2.1</v>
      </c>
      <c r="CV28" s="11" t="s">
        <v>205</v>
      </c>
      <c r="CW28" s="11" t="s">
        <v>245</v>
      </c>
      <c r="CX28" s="11" t="s">
        <v>244</v>
      </c>
      <c r="CY28" s="11" t="s">
        <v>245</v>
      </c>
      <c r="CZ28" s="11" t="s">
        <v>245</v>
      </c>
      <c r="DA28" s="11" t="s">
        <v>245</v>
      </c>
      <c r="DB28" s="11" t="s">
        <v>245</v>
      </c>
      <c r="DC28" s="11" t="s">
        <v>245</v>
      </c>
      <c r="DD28" s="11" t="s">
        <v>245</v>
      </c>
      <c r="DE28" s="11" t="s">
        <v>245</v>
      </c>
      <c r="DF28" s="11" t="s">
        <v>245</v>
      </c>
      <c r="DG28" s="11" t="s">
        <v>239</v>
      </c>
      <c r="DH28" s="11" t="s">
        <v>239</v>
      </c>
      <c r="DI28" s="11" t="s">
        <v>264</v>
      </c>
      <c r="DJ28" s="11" t="s">
        <v>239</v>
      </c>
      <c r="DK28" s="11" t="s">
        <v>239</v>
      </c>
      <c r="DL28" s="11" t="s">
        <v>327</v>
      </c>
      <c r="DM28" s="11" t="s">
        <v>244</v>
      </c>
      <c r="DN28" s="11" t="s">
        <v>244</v>
      </c>
      <c r="DO28" s="11" t="s">
        <v>244</v>
      </c>
      <c r="DP28" s="11" t="s">
        <v>244</v>
      </c>
      <c r="DQ28" s="11" t="s">
        <v>245</v>
      </c>
      <c r="DR28" s="11" t="s">
        <v>245</v>
      </c>
      <c r="DS28" s="11" t="s">
        <v>245</v>
      </c>
      <c r="DT28" s="11" t="s">
        <v>239</v>
      </c>
      <c r="DU28" s="11" t="s">
        <v>239</v>
      </c>
      <c r="DV28" s="11" t="s">
        <v>253</v>
      </c>
      <c r="DW28" s="11" t="s">
        <v>239</v>
      </c>
      <c r="DX28" s="11" t="s">
        <v>239</v>
      </c>
      <c r="DY28" s="11" t="s">
        <v>242</v>
      </c>
      <c r="DZ28" s="11" t="s">
        <v>239</v>
      </c>
      <c r="EA28" s="11" t="s">
        <v>299</v>
      </c>
      <c r="EB28" s="11" t="s">
        <v>239</v>
      </c>
      <c r="EC28" s="11" t="s">
        <v>239</v>
      </c>
      <c r="ED28" s="11" t="s">
        <v>240</v>
      </c>
      <c r="EE28" s="11" t="s">
        <v>436</v>
      </c>
    </row>
    <row r="29" spans="1:135" customFormat="1" ht="14.4" x14ac:dyDescent="0.3">
      <c r="A29" s="11" t="s">
        <v>354</v>
      </c>
      <c r="B29" s="11" t="s">
        <v>328</v>
      </c>
      <c r="C29" s="11" t="s">
        <v>234</v>
      </c>
      <c r="D29" s="11" t="s">
        <v>324</v>
      </c>
      <c r="E29" s="11" t="s">
        <v>325</v>
      </c>
      <c r="F29" s="11" t="s">
        <v>326</v>
      </c>
      <c r="G29" s="11" t="s">
        <v>325</v>
      </c>
      <c r="H29" s="11" t="s">
        <v>328</v>
      </c>
      <c r="I29" s="11" t="s">
        <v>329</v>
      </c>
      <c r="J29" s="11" t="s">
        <v>330</v>
      </c>
      <c r="K29" s="11" t="s">
        <v>437</v>
      </c>
      <c r="L29" s="11" t="s">
        <v>240</v>
      </c>
      <c r="M29" s="11" t="s">
        <v>241</v>
      </c>
      <c r="N29" s="11" t="s">
        <v>239</v>
      </c>
      <c r="O29" s="11" t="s">
        <v>239</v>
      </c>
      <c r="P29" s="11" t="s">
        <v>239</v>
      </c>
      <c r="Q29" s="11" t="s">
        <v>239</v>
      </c>
      <c r="R29" s="11" t="s">
        <v>239</v>
      </c>
      <c r="S29" s="11" t="s">
        <v>239</v>
      </c>
      <c r="T29" s="11" t="s">
        <v>239</v>
      </c>
      <c r="U29" s="22">
        <v>4.5555555555555554</v>
      </c>
      <c r="V29" s="11" t="s">
        <v>242</v>
      </c>
      <c r="W29" s="11" t="s">
        <v>239</v>
      </c>
      <c r="X29" s="11" t="s">
        <v>239</v>
      </c>
      <c r="Y29" s="11" t="s">
        <v>239</v>
      </c>
      <c r="Z29" s="11" t="s">
        <v>239</v>
      </c>
      <c r="AA29" s="11" t="s">
        <v>243</v>
      </c>
      <c r="AB29" s="11" t="s">
        <v>244</v>
      </c>
      <c r="AC29" s="11" t="s">
        <v>245</v>
      </c>
      <c r="AD29" s="11" t="s">
        <v>245</v>
      </c>
      <c r="AE29" s="11" t="s">
        <v>245</v>
      </c>
      <c r="AF29" s="11" t="s">
        <v>245</v>
      </c>
      <c r="AG29" s="11" t="s">
        <v>245</v>
      </c>
      <c r="AH29" s="11" t="s">
        <v>245</v>
      </c>
      <c r="AI29" s="11" t="s">
        <v>245</v>
      </c>
      <c r="AJ29" s="11" t="s">
        <v>245</v>
      </c>
      <c r="AK29" s="11" t="s">
        <v>245</v>
      </c>
      <c r="AL29" s="11" t="s">
        <v>240</v>
      </c>
      <c r="AM29" s="11" t="s">
        <v>245</v>
      </c>
      <c r="AN29" s="22">
        <v>0</v>
      </c>
      <c r="AO29" s="11" t="s">
        <v>240</v>
      </c>
      <c r="AP29" s="11" t="s">
        <v>245</v>
      </c>
      <c r="AQ29" s="11">
        <v>0</v>
      </c>
      <c r="AR29" s="11" t="s">
        <v>240</v>
      </c>
      <c r="AS29" s="11" t="s">
        <v>245</v>
      </c>
      <c r="AT29" s="11">
        <v>0</v>
      </c>
      <c r="AU29" s="11" t="s">
        <v>240</v>
      </c>
      <c r="AV29" s="11" t="s">
        <v>245</v>
      </c>
      <c r="AW29" s="11">
        <v>0</v>
      </c>
      <c r="AX29" s="11" t="s">
        <v>240</v>
      </c>
      <c r="AY29" s="11" t="s">
        <v>261</v>
      </c>
      <c r="AZ29" s="22">
        <v>9</v>
      </c>
      <c r="BA29" s="11" t="s">
        <v>240</v>
      </c>
      <c r="BB29" s="11" t="s">
        <v>245</v>
      </c>
      <c r="BC29" s="22">
        <v>0</v>
      </c>
      <c r="BD29" s="11" t="s">
        <v>169</v>
      </c>
      <c r="BE29" s="11" t="s">
        <v>244</v>
      </c>
      <c r="BF29" s="11" t="s">
        <v>245</v>
      </c>
      <c r="BG29" s="11" t="s">
        <v>245</v>
      </c>
      <c r="BH29" s="11" t="s">
        <v>245</v>
      </c>
      <c r="BI29" s="11" t="s">
        <v>245</v>
      </c>
      <c r="BJ29" s="11" t="s">
        <v>245</v>
      </c>
      <c r="BK29" s="11" t="s">
        <v>245</v>
      </c>
      <c r="BL29" s="11" t="s">
        <v>262</v>
      </c>
      <c r="BM29" s="11" t="s">
        <v>244</v>
      </c>
      <c r="BN29" s="11" t="s">
        <v>244</v>
      </c>
      <c r="BO29" s="11" t="s">
        <v>245</v>
      </c>
      <c r="BP29" s="11" t="s">
        <v>245</v>
      </c>
      <c r="BQ29" s="11" t="s">
        <v>245</v>
      </c>
      <c r="BR29" s="11" t="s">
        <v>245</v>
      </c>
      <c r="BS29" s="11" t="s">
        <v>245</v>
      </c>
      <c r="BT29" s="11" t="s">
        <v>245</v>
      </c>
      <c r="BU29" s="11" t="s">
        <v>245</v>
      </c>
      <c r="BV29" s="11" t="s">
        <v>245</v>
      </c>
      <c r="BW29" s="11" t="s">
        <v>245</v>
      </c>
      <c r="BX29" s="11" t="s">
        <v>239</v>
      </c>
      <c r="BY29" s="11" t="s">
        <v>239</v>
      </c>
      <c r="BZ29" s="11" t="s">
        <v>245</v>
      </c>
      <c r="CA29" s="11">
        <v>0</v>
      </c>
      <c r="CB29" s="11" t="s">
        <v>249</v>
      </c>
      <c r="CC29" s="11" t="s">
        <v>239</v>
      </c>
      <c r="CD29" s="11" t="s">
        <v>239</v>
      </c>
      <c r="CE29" s="11" t="s">
        <v>305</v>
      </c>
      <c r="CF29" s="22">
        <v>3.6</v>
      </c>
      <c r="CG29" s="11" t="s">
        <v>240</v>
      </c>
      <c r="CH29" s="11" t="s">
        <v>245</v>
      </c>
      <c r="CI29" s="11">
        <v>0</v>
      </c>
      <c r="CJ29" s="11" t="s">
        <v>240</v>
      </c>
      <c r="CK29" s="11">
        <v>0</v>
      </c>
      <c r="CL29" s="22">
        <v>0</v>
      </c>
      <c r="CM29" s="11" t="s">
        <v>240</v>
      </c>
      <c r="CN29" s="11">
        <v>0</v>
      </c>
      <c r="CO29" s="22">
        <v>0</v>
      </c>
      <c r="CP29" s="11" t="s">
        <v>240</v>
      </c>
      <c r="CQ29" s="11">
        <v>100</v>
      </c>
      <c r="CR29" s="11">
        <v>9</v>
      </c>
      <c r="CS29" s="11" t="s">
        <v>240</v>
      </c>
      <c r="CT29" s="11">
        <v>20</v>
      </c>
      <c r="CU29" s="22">
        <v>1.8</v>
      </c>
      <c r="CV29" s="11" t="s">
        <v>205</v>
      </c>
      <c r="CW29" s="11" t="s">
        <v>245</v>
      </c>
      <c r="CX29" s="11" t="s">
        <v>244</v>
      </c>
      <c r="CY29" s="11" t="s">
        <v>245</v>
      </c>
      <c r="CZ29" s="11" t="s">
        <v>245</v>
      </c>
      <c r="DA29" s="11" t="s">
        <v>245</v>
      </c>
      <c r="DB29" s="11" t="s">
        <v>245</v>
      </c>
      <c r="DC29" s="11" t="s">
        <v>245</v>
      </c>
      <c r="DD29" s="11" t="s">
        <v>245</v>
      </c>
      <c r="DE29" s="11" t="s">
        <v>245</v>
      </c>
      <c r="DF29" s="11" t="s">
        <v>245</v>
      </c>
      <c r="DG29" s="11" t="s">
        <v>239</v>
      </c>
      <c r="DH29" s="11" t="s">
        <v>239</v>
      </c>
      <c r="DI29" s="11" t="s">
        <v>264</v>
      </c>
      <c r="DJ29" s="11" t="s">
        <v>239</v>
      </c>
      <c r="DK29" s="11" t="s">
        <v>239</v>
      </c>
      <c r="DL29" s="11" t="s">
        <v>327</v>
      </c>
      <c r="DM29" s="11" t="s">
        <v>244</v>
      </c>
      <c r="DN29" s="11" t="s">
        <v>244</v>
      </c>
      <c r="DO29" s="11" t="s">
        <v>244</v>
      </c>
      <c r="DP29" s="11" t="s">
        <v>244</v>
      </c>
      <c r="DQ29" s="11" t="s">
        <v>245</v>
      </c>
      <c r="DR29" s="11" t="s">
        <v>245</v>
      </c>
      <c r="DS29" s="11" t="s">
        <v>245</v>
      </c>
      <c r="DT29" s="11" t="s">
        <v>239</v>
      </c>
      <c r="DU29" s="11" t="s">
        <v>239</v>
      </c>
      <c r="DV29" s="11" t="s">
        <v>253</v>
      </c>
      <c r="DW29" s="11" t="s">
        <v>239</v>
      </c>
      <c r="DX29" s="11" t="s">
        <v>239</v>
      </c>
      <c r="DY29" s="11" t="s">
        <v>242</v>
      </c>
      <c r="DZ29" s="11" t="s">
        <v>239</v>
      </c>
      <c r="EA29" s="11" t="s">
        <v>331</v>
      </c>
      <c r="EB29" s="11" t="s">
        <v>239</v>
      </c>
      <c r="EC29" s="11" t="s">
        <v>239</v>
      </c>
      <c r="ED29" s="11" t="s">
        <v>240</v>
      </c>
      <c r="EE29" s="11" t="s">
        <v>438</v>
      </c>
    </row>
    <row r="30" spans="1:135" customFormat="1" ht="14.4" x14ac:dyDescent="0.3">
      <c r="A30" s="11" t="s">
        <v>354</v>
      </c>
      <c r="B30" s="11" t="s">
        <v>323</v>
      </c>
      <c r="C30" s="11" t="s">
        <v>234</v>
      </c>
      <c r="D30" s="11" t="s">
        <v>324</v>
      </c>
      <c r="E30" s="11" t="s">
        <v>325</v>
      </c>
      <c r="F30" s="11" t="s">
        <v>326</v>
      </c>
      <c r="G30" s="11" t="s">
        <v>325</v>
      </c>
      <c r="H30" s="11" t="s">
        <v>323</v>
      </c>
      <c r="I30" s="11" t="s">
        <v>325</v>
      </c>
      <c r="J30" s="11" t="s">
        <v>239</v>
      </c>
      <c r="K30" s="11" t="s">
        <v>239</v>
      </c>
      <c r="L30" s="11" t="s">
        <v>240</v>
      </c>
      <c r="M30" s="11" t="s">
        <v>241</v>
      </c>
      <c r="N30" s="11" t="s">
        <v>239</v>
      </c>
      <c r="O30" s="11" t="s">
        <v>239</v>
      </c>
      <c r="P30" s="11" t="s">
        <v>239</v>
      </c>
      <c r="Q30" s="11" t="s">
        <v>239</v>
      </c>
      <c r="R30" s="11" t="s">
        <v>239</v>
      </c>
      <c r="S30" s="11" t="s">
        <v>239</v>
      </c>
      <c r="T30" s="11" t="s">
        <v>239</v>
      </c>
      <c r="U30" s="22">
        <v>5.4375</v>
      </c>
      <c r="V30" s="11" t="s">
        <v>242</v>
      </c>
      <c r="W30" s="11" t="s">
        <v>239</v>
      </c>
      <c r="X30" s="11" t="s">
        <v>239</v>
      </c>
      <c r="Y30" s="11" t="s">
        <v>239</v>
      </c>
      <c r="Z30" s="11" t="s">
        <v>239</v>
      </c>
      <c r="AA30" s="11" t="s">
        <v>156</v>
      </c>
      <c r="AB30" s="11" t="s">
        <v>245</v>
      </c>
      <c r="AC30" s="11" t="s">
        <v>245</v>
      </c>
      <c r="AD30" s="11" t="s">
        <v>245</v>
      </c>
      <c r="AE30" s="11" t="s">
        <v>245</v>
      </c>
      <c r="AF30" s="11" t="s">
        <v>245</v>
      </c>
      <c r="AG30" s="11" t="s">
        <v>245</v>
      </c>
      <c r="AH30" s="11" t="s">
        <v>245</v>
      </c>
      <c r="AI30" s="11" t="s">
        <v>245</v>
      </c>
      <c r="AJ30" s="11" t="s">
        <v>245</v>
      </c>
      <c r="AK30" s="11" t="s">
        <v>244</v>
      </c>
      <c r="AL30" s="11" t="s">
        <v>240</v>
      </c>
      <c r="AM30" s="11" t="s">
        <v>279</v>
      </c>
      <c r="AN30" s="22">
        <v>11.2</v>
      </c>
      <c r="AO30" s="11" t="s">
        <v>240</v>
      </c>
      <c r="AP30" s="11" t="s">
        <v>245</v>
      </c>
      <c r="AQ30" s="11">
        <v>0</v>
      </c>
      <c r="AR30" s="11" t="s">
        <v>240</v>
      </c>
      <c r="AS30" s="11" t="s">
        <v>245</v>
      </c>
      <c r="AT30" s="11">
        <v>0</v>
      </c>
      <c r="AU30" s="11" t="s">
        <v>240</v>
      </c>
      <c r="AV30" s="11" t="s">
        <v>245</v>
      </c>
      <c r="AW30" s="11">
        <v>0</v>
      </c>
      <c r="AX30" s="11" t="s">
        <v>240</v>
      </c>
      <c r="AY30" s="11" t="s">
        <v>300</v>
      </c>
      <c r="AZ30" s="22">
        <v>4.8</v>
      </c>
      <c r="BA30" s="11" t="s">
        <v>240</v>
      </c>
      <c r="BB30" s="11" t="s">
        <v>245</v>
      </c>
      <c r="BC30" s="22">
        <v>0</v>
      </c>
      <c r="BD30" s="11" t="s">
        <v>169</v>
      </c>
      <c r="BE30" s="11" t="s">
        <v>244</v>
      </c>
      <c r="BF30" s="11" t="s">
        <v>245</v>
      </c>
      <c r="BG30" s="11" t="s">
        <v>245</v>
      </c>
      <c r="BH30" s="11" t="s">
        <v>245</v>
      </c>
      <c r="BI30" s="11" t="s">
        <v>245</v>
      </c>
      <c r="BJ30" s="11" t="s">
        <v>245</v>
      </c>
      <c r="BK30" s="11" t="s">
        <v>245</v>
      </c>
      <c r="BL30" s="11" t="s">
        <v>176</v>
      </c>
      <c r="BM30" s="11" t="s">
        <v>244</v>
      </c>
      <c r="BN30" s="11" t="s">
        <v>245</v>
      </c>
      <c r="BO30" s="11" t="s">
        <v>245</v>
      </c>
      <c r="BP30" s="11" t="s">
        <v>245</v>
      </c>
      <c r="BQ30" s="11" t="s">
        <v>245</v>
      </c>
      <c r="BR30" s="11" t="s">
        <v>245</v>
      </c>
      <c r="BS30" s="11" t="s">
        <v>245</v>
      </c>
      <c r="BT30" s="11" t="s">
        <v>245</v>
      </c>
      <c r="BU30" s="11" t="s">
        <v>245</v>
      </c>
      <c r="BV30" s="11" t="s">
        <v>245</v>
      </c>
      <c r="BW30" s="11" t="s">
        <v>245</v>
      </c>
      <c r="BX30" s="11" t="s">
        <v>239</v>
      </c>
      <c r="BY30" s="11" t="s">
        <v>239</v>
      </c>
      <c r="BZ30" s="11" t="s">
        <v>245</v>
      </c>
      <c r="CA30" s="11">
        <v>0</v>
      </c>
      <c r="CB30" s="11" t="s">
        <v>274</v>
      </c>
      <c r="CC30" s="11" t="s">
        <v>239</v>
      </c>
      <c r="CD30" s="11" t="s">
        <v>239</v>
      </c>
      <c r="CE30" s="11" t="s">
        <v>300</v>
      </c>
      <c r="CF30" s="22">
        <v>4.8</v>
      </c>
      <c r="CG30" s="11" t="s">
        <v>240</v>
      </c>
      <c r="CH30" s="11" t="s">
        <v>245</v>
      </c>
      <c r="CI30" s="11">
        <v>0</v>
      </c>
      <c r="CJ30" s="11" t="s">
        <v>240</v>
      </c>
      <c r="CK30" s="11">
        <v>20</v>
      </c>
      <c r="CL30" s="22">
        <v>3.2</v>
      </c>
      <c r="CM30" s="11" t="s">
        <v>240</v>
      </c>
      <c r="CN30" s="11">
        <v>10</v>
      </c>
      <c r="CO30" s="22">
        <v>1.6</v>
      </c>
      <c r="CP30" s="11" t="s">
        <v>240</v>
      </c>
      <c r="CQ30" s="11">
        <v>100</v>
      </c>
      <c r="CR30" s="11">
        <v>16</v>
      </c>
      <c r="CS30" s="11" t="s">
        <v>240</v>
      </c>
      <c r="CT30" s="11">
        <v>20</v>
      </c>
      <c r="CU30" s="22">
        <v>3.2</v>
      </c>
      <c r="CV30" s="11" t="s">
        <v>205</v>
      </c>
      <c r="CW30" s="11" t="s">
        <v>245</v>
      </c>
      <c r="CX30" s="11" t="s">
        <v>244</v>
      </c>
      <c r="CY30" s="11" t="s">
        <v>245</v>
      </c>
      <c r="CZ30" s="11" t="s">
        <v>245</v>
      </c>
      <c r="DA30" s="11" t="s">
        <v>245</v>
      </c>
      <c r="DB30" s="11" t="s">
        <v>245</v>
      </c>
      <c r="DC30" s="11" t="s">
        <v>245</v>
      </c>
      <c r="DD30" s="11" t="s">
        <v>245</v>
      </c>
      <c r="DE30" s="11" t="s">
        <v>245</v>
      </c>
      <c r="DF30" s="11" t="s">
        <v>245</v>
      </c>
      <c r="DG30" s="11" t="s">
        <v>239</v>
      </c>
      <c r="DH30" s="11" t="s">
        <v>239</v>
      </c>
      <c r="DI30" s="11" t="s">
        <v>264</v>
      </c>
      <c r="DJ30" s="11" t="s">
        <v>239</v>
      </c>
      <c r="DK30" s="11" t="s">
        <v>239</v>
      </c>
      <c r="DL30" s="11" t="s">
        <v>439</v>
      </c>
      <c r="DM30" s="11" t="s">
        <v>244</v>
      </c>
      <c r="DN30" s="11" t="s">
        <v>244</v>
      </c>
      <c r="DO30" s="11" t="s">
        <v>244</v>
      </c>
      <c r="DP30" s="11" t="s">
        <v>244</v>
      </c>
      <c r="DQ30" s="11" t="s">
        <v>245</v>
      </c>
      <c r="DR30" s="11" t="s">
        <v>245</v>
      </c>
      <c r="DS30" s="11" t="s">
        <v>245</v>
      </c>
      <c r="DT30" s="11" t="s">
        <v>239</v>
      </c>
      <c r="DU30" s="11" t="s">
        <v>239</v>
      </c>
      <c r="DV30" s="11" t="s">
        <v>253</v>
      </c>
      <c r="DW30" s="11" t="s">
        <v>239</v>
      </c>
      <c r="DX30" s="11" t="s">
        <v>239</v>
      </c>
      <c r="DY30" s="11" t="s">
        <v>242</v>
      </c>
      <c r="DZ30" s="11" t="s">
        <v>239</v>
      </c>
      <c r="EA30" s="11" t="s">
        <v>294</v>
      </c>
      <c r="EB30" s="11" t="s">
        <v>239</v>
      </c>
      <c r="EC30" s="11" t="s">
        <v>239</v>
      </c>
      <c r="ED30" s="11" t="s">
        <v>240</v>
      </c>
      <c r="EE30" s="11" t="s">
        <v>440</v>
      </c>
    </row>
    <row r="31" spans="1:135" customFormat="1" ht="14.4" x14ac:dyDescent="0.3">
      <c r="A31" s="11" t="s">
        <v>354</v>
      </c>
      <c r="B31" s="11" t="s">
        <v>441</v>
      </c>
      <c r="C31" s="11" t="s">
        <v>234</v>
      </c>
      <c r="D31" s="11" t="s">
        <v>256</v>
      </c>
      <c r="E31" s="11" t="s">
        <v>257</v>
      </c>
      <c r="F31" s="11" t="s">
        <v>296</v>
      </c>
      <c r="G31" s="11" t="s">
        <v>297</v>
      </c>
      <c r="H31" s="11" t="s">
        <v>441</v>
      </c>
      <c r="I31" s="11" t="s">
        <v>442</v>
      </c>
      <c r="J31" s="11" t="s">
        <v>239</v>
      </c>
      <c r="K31" s="11" t="s">
        <v>239</v>
      </c>
      <c r="L31" s="11" t="s">
        <v>242</v>
      </c>
      <c r="M31" s="11" t="s">
        <v>241</v>
      </c>
      <c r="N31" s="11" t="s">
        <v>239</v>
      </c>
      <c r="O31" s="11" t="s">
        <v>239</v>
      </c>
      <c r="P31" s="11" t="s">
        <v>239</v>
      </c>
      <c r="Q31" s="11" t="s">
        <v>239</v>
      </c>
      <c r="R31" s="11" t="s">
        <v>239</v>
      </c>
      <c r="S31" s="11" t="s">
        <v>239</v>
      </c>
      <c r="T31" s="11" t="s">
        <v>239</v>
      </c>
      <c r="U31" s="22">
        <v>5.2857142857142856</v>
      </c>
      <c r="V31" s="11" t="s">
        <v>242</v>
      </c>
      <c r="W31" s="11" t="s">
        <v>239</v>
      </c>
      <c r="X31" s="11" t="s">
        <v>239</v>
      </c>
      <c r="Y31" s="11" t="s">
        <v>239</v>
      </c>
      <c r="Z31" s="11" t="s">
        <v>239</v>
      </c>
      <c r="AA31" s="11" t="s">
        <v>156</v>
      </c>
      <c r="AB31" s="11" t="s">
        <v>245</v>
      </c>
      <c r="AC31" s="11" t="s">
        <v>245</v>
      </c>
      <c r="AD31" s="11" t="s">
        <v>245</v>
      </c>
      <c r="AE31" s="11" t="s">
        <v>245</v>
      </c>
      <c r="AF31" s="11" t="s">
        <v>245</v>
      </c>
      <c r="AG31" s="11" t="s">
        <v>245</v>
      </c>
      <c r="AH31" s="11" t="s">
        <v>245</v>
      </c>
      <c r="AI31" s="11" t="s">
        <v>245</v>
      </c>
      <c r="AJ31" s="11" t="s">
        <v>245</v>
      </c>
      <c r="AK31" s="11" t="s">
        <v>244</v>
      </c>
      <c r="AL31" s="11" t="s">
        <v>240</v>
      </c>
      <c r="AM31" s="11" t="s">
        <v>261</v>
      </c>
      <c r="AN31" s="22">
        <v>7</v>
      </c>
      <c r="AO31" s="11" t="s">
        <v>240</v>
      </c>
      <c r="AP31" s="11" t="s">
        <v>245</v>
      </c>
      <c r="AQ31" s="11">
        <v>0</v>
      </c>
      <c r="AR31" s="11" t="s">
        <v>240</v>
      </c>
      <c r="AS31" s="11" t="s">
        <v>245</v>
      </c>
      <c r="AT31" s="11">
        <v>0</v>
      </c>
      <c r="AU31" s="11" t="s">
        <v>240</v>
      </c>
      <c r="AV31" s="11" t="s">
        <v>245</v>
      </c>
      <c r="AW31" s="11">
        <v>0</v>
      </c>
      <c r="AX31" s="11" t="s">
        <v>240</v>
      </c>
      <c r="AY31" s="11" t="s">
        <v>245</v>
      </c>
      <c r="AZ31" s="22">
        <v>0</v>
      </c>
      <c r="BA31" s="11" t="s">
        <v>240</v>
      </c>
      <c r="BB31" s="11" t="s">
        <v>245</v>
      </c>
      <c r="BC31" s="22">
        <v>0</v>
      </c>
      <c r="BD31" s="11" t="s">
        <v>169</v>
      </c>
      <c r="BE31" s="11" t="s">
        <v>244</v>
      </c>
      <c r="BF31" s="11" t="s">
        <v>245</v>
      </c>
      <c r="BG31" s="11" t="s">
        <v>245</v>
      </c>
      <c r="BH31" s="11" t="s">
        <v>245</v>
      </c>
      <c r="BI31" s="11" t="s">
        <v>245</v>
      </c>
      <c r="BJ31" s="11" t="s">
        <v>245</v>
      </c>
      <c r="BK31" s="11" t="s">
        <v>245</v>
      </c>
      <c r="BL31" s="11" t="s">
        <v>262</v>
      </c>
      <c r="BM31" s="11" t="s">
        <v>244</v>
      </c>
      <c r="BN31" s="11" t="s">
        <v>244</v>
      </c>
      <c r="BO31" s="11" t="s">
        <v>245</v>
      </c>
      <c r="BP31" s="11" t="s">
        <v>245</v>
      </c>
      <c r="BQ31" s="11" t="s">
        <v>245</v>
      </c>
      <c r="BR31" s="11" t="s">
        <v>245</v>
      </c>
      <c r="BS31" s="11" t="s">
        <v>245</v>
      </c>
      <c r="BT31" s="11" t="s">
        <v>245</v>
      </c>
      <c r="BU31" s="11" t="s">
        <v>245</v>
      </c>
      <c r="BV31" s="11" t="s">
        <v>245</v>
      </c>
      <c r="BW31" s="11" t="s">
        <v>245</v>
      </c>
      <c r="BX31" s="11" t="s">
        <v>239</v>
      </c>
      <c r="BY31" s="11" t="s">
        <v>239</v>
      </c>
      <c r="BZ31" s="11" t="s">
        <v>245</v>
      </c>
      <c r="CA31" s="11">
        <v>0</v>
      </c>
      <c r="CB31" s="11" t="s">
        <v>263</v>
      </c>
      <c r="CC31" s="11" t="s">
        <v>239</v>
      </c>
      <c r="CD31" s="11" t="s">
        <v>239</v>
      </c>
      <c r="CE31" s="11" t="s">
        <v>245</v>
      </c>
      <c r="CF31" s="22">
        <v>0</v>
      </c>
      <c r="CG31" s="11" t="s">
        <v>240</v>
      </c>
      <c r="CH31" s="11" t="s">
        <v>245</v>
      </c>
      <c r="CI31" s="11">
        <v>0</v>
      </c>
      <c r="CJ31" s="11" t="s">
        <v>240</v>
      </c>
      <c r="CK31" s="11">
        <v>30</v>
      </c>
      <c r="CL31" s="22">
        <v>2.1</v>
      </c>
      <c r="CM31" s="11" t="s">
        <v>240</v>
      </c>
      <c r="CN31" s="11">
        <v>25</v>
      </c>
      <c r="CO31" s="22">
        <v>1.75</v>
      </c>
      <c r="CP31" s="11" t="s">
        <v>240</v>
      </c>
      <c r="CQ31" s="11">
        <v>100</v>
      </c>
      <c r="CR31" s="11">
        <v>7</v>
      </c>
      <c r="CS31" s="11" t="s">
        <v>240</v>
      </c>
      <c r="CT31" s="11">
        <v>30</v>
      </c>
      <c r="CU31" s="22">
        <v>2.1</v>
      </c>
      <c r="CV31" s="11" t="s">
        <v>205</v>
      </c>
      <c r="CW31" s="11" t="s">
        <v>245</v>
      </c>
      <c r="CX31" s="11" t="s">
        <v>244</v>
      </c>
      <c r="CY31" s="11" t="s">
        <v>245</v>
      </c>
      <c r="CZ31" s="11" t="s">
        <v>245</v>
      </c>
      <c r="DA31" s="11" t="s">
        <v>245</v>
      </c>
      <c r="DB31" s="11" t="s">
        <v>245</v>
      </c>
      <c r="DC31" s="11" t="s">
        <v>245</v>
      </c>
      <c r="DD31" s="11" t="s">
        <v>245</v>
      </c>
      <c r="DE31" s="11" t="s">
        <v>245</v>
      </c>
      <c r="DF31" s="11" t="s">
        <v>245</v>
      </c>
      <c r="DG31" s="11" t="s">
        <v>239</v>
      </c>
      <c r="DH31" s="11" t="s">
        <v>239</v>
      </c>
      <c r="DI31" s="11" t="s">
        <v>264</v>
      </c>
      <c r="DJ31" s="11" t="s">
        <v>239</v>
      </c>
      <c r="DK31" s="11" t="s">
        <v>239</v>
      </c>
      <c r="DL31" s="11" t="s">
        <v>307</v>
      </c>
      <c r="DM31" s="11" t="s">
        <v>245</v>
      </c>
      <c r="DN31" s="11" t="s">
        <v>244</v>
      </c>
      <c r="DO31" s="11" t="s">
        <v>244</v>
      </c>
      <c r="DP31" s="11" t="s">
        <v>245</v>
      </c>
      <c r="DQ31" s="11" t="s">
        <v>245</v>
      </c>
      <c r="DR31" s="11" t="s">
        <v>245</v>
      </c>
      <c r="DS31" s="11" t="s">
        <v>245</v>
      </c>
      <c r="DT31" s="11" t="s">
        <v>239</v>
      </c>
      <c r="DU31" s="11" t="s">
        <v>239</v>
      </c>
      <c r="DV31" s="11" t="s">
        <v>253</v>
      </c>
      <c r="DW31" s="11" t="s">
        <v>239</v>
      </c>
      <c r="DX31" s="11" t="s">
        <v>239</v>
      </c>
      <c r="DY31" s="11" t="s">
        <v>242</v>
      </c>
      <c r="DZ31" s="11" t="s">
        <v>239</v>
      </c>
      <c r="EA31" s="11" t="s">
        <v>317</v>
      </c>
      <c r="EB31" s="11" t="s">
        <v>239</v>
      </c>
      <c r="EC31" s="11" t="s">
        <v>239</v>
      </c>
      <c r="ED31" s="11" t="s">
        <v>240</v>
      </c>
      <c r="EE31" s="11" t="s">
        <v>443</v>
      </c>
    </row>
    <row r="32" spans="1:135" customFormat="1" ht="14.4" x14ac:dyDescent="0.3">
      <c r="A32" s="11" t="s">
        <v>354</v>
      </c>
      <c r="B32" s="11" t="s">
        <v>444</v>
      </c>
      <c r="C32" s="11" t="s">
        <v>234</v>
      </c>
      <c r="D32" s="11" t="s">
        <v>256</v>
      </c>
      <c r="E32" s="11" t="s">
        <v>257</v>
      </c>
      <c r="F32" s="11" t="s">
        <v>271</v>
      </c>
      <c r="G32" s="11" t="s">
        <v>272</v>
      </c>
      <c r="H32" s="11" t="s">
        <v>444</v>
      </c>
      <c r="I32" s="11" t="s">
        <v>445</v>
      </c>
      <c r="J32" s="11" t="s">
        <v>239</v>
      </c>
      <c r="K32" s="11" t="s">
        <v>239</v>
      </c>
      <c r="L32" s="11" t="s">
        <v>240</v>
      </c>
      <c r="M32" s="11" t="s">
        <v>241</v>
      </c>
      <c r="N32" s="11" t="s">
        <v>239</v>
      </c>
      <c r="O32" s="11" t="s">
        <v>239</v>
      </c>
      <c r="P32" s="11" t="s">
        <v>239</v>
      </c>
      <c r="Q32" s="11" t="s">
        <v>239</v>
      </c>
      <c r="R32" s="11" t="s">
        <v>239</v>
      </c>
      <c r="S32" s="11" t="s">
        <v>239</v>
      </c>
      <c r="T32" s="11" t="s">
        <v>239</v>
      </c>
      <c r="U32" s="22">
        <v>5.625</v>
      </c>
      <c r="V32" s="11" t="s">
        <v>242</v>
      </c>
      <c r="W32" s="11" t="s">
        <v>239</v>
      </c>
      <c r="X32" s="11" t="s">
        <v>239</v>
      </c>
      <c r="Y32" s="11" t="s">
        <v>239</v>
      </c>
      <c r="Z32" s="11" t="s">
        <v>239</v>
      </c>
      <c r="AA32" s="11" t="s">
        <v>312</v>
      </c>
      <c r="AB32" s="11" t="s">
        <v>244</v>
      </c>
      <c r="AC32" s="11" t="s">
        <v>245</v>
      </c>
      <c r="AD32" s="11" t="s">
        <v>245</v>
      </c>
      <c r="AE32" s="11" t="s">
        <v>244</v>
      </c>
      <c r="AF32" s="11" t="s">
        <v>245</v>
      </c>
      <c r="AG32" s="11" t="s">
        <v>245</v>
      </c>
      <c r="AH32" s="11" t="s">
        <v>245</v>
      </c>
      <c r="AI32" s="11" t="s">
        <v>245</v>
      </c>
      <c r="AJ32" s="11" t="s">
        <v>245</v>
      </c>
      <c r="AK32" s="11" t="s">
        <v>245</v>
      </c>
      <c r="AL32" s="11" t="s">
        <v>240</v>
      </c>
      <c r="AM32" s="11" t="s">
        <v>245</v>
      </c>
      <c r="AN32" s="11">
        <v>0</v>
      </c>
      <c r="AO32" s="11" t="s">
        <v>240</v>
      </c>
      <c r="AP32" s="11" t="s">
        <v>245</v>
      </c>
      <c r="AQ32" s="11">
        <v>0</v>
      </c>
      <c r="AR32" s="11" t="s">
        <v>240</v>
      </c>
      <c r="AS32" s="11" t="s">
        <v>245</v>
      </c>
      <c r="AT32" s="11">
        <v>0</v>
      </c>
      <c r="AU32" s="11" t="s">
        <v>240</v>
      </c>
      <c r="AV32" s="11" t="s">
        <v>245</v>
      </c>
      <c r="AW32" s="11">
        <v>0</v>
      </c>
      <c r="AX32" s="11" t="s">
        <v>240</v>
      </c>
      <c r="AY32" s="11" t="s">
        <v>261</v>
      </c>
      <c r="AZ32" s="11">
        <v>8</v>
      </c>
      <c r="BA32" s="11" t="s">
        <v>240</v>
      </c>
      <c r="BB32" s="11" t="s">
        <v>245</v>
      </c>
      <c r="BC32" s="11">
        <v>0</v>
      </c>
      <c r="BD32" s="11" t="s">
        <v>169</v>
      </c>
      <c r="BE32" s="11" t="s">
        <v>244</v>
      </c>
      <c r="BF32" s="11" t="s">
        <v>245</v>
      </c>
      <c r="BG32" s="11" t="s">
        <v>245</v>
      </c>
      <c r="BH32" s="11" t="s">
        <v>245</v>
      </c>
      <c r="BI32" s="11" t="s">
        <v>245</v>
      </c>
      <c r="BJ32" s="11" t="s">
        <v>245</v>
      </c>
      <c r="BK32" s="11" t="s">
        <v>245</v>
      </c>
      <c r="BL32" s="11" t="s">
        <v>262</v>
      </c>
      <c r="BM32" s="11" t="s">
        <v>244</v>
      </c>
      <c r="BN32" s="11" t="s">
        <v>244</v>
      </c>
      <c r="BO32" s="11" t="s">
        <v>245</v>
      </c>
      <c r="BP32" s="11" t="s">
        <v>245</v>
      </c>
      <c r="BQ32" s="11" t="s">
        <v>245</v>
      </c>
      <c r="BR32" s="11" t="s">
        <v>245</v>
      </c>
      <c r="BS32" s="11" t="s">
        <v>245</v>
      </c>
      <c r="BT32" s="11" t="s">
        <v>245</v>
      </c>
      <c r="BU32" s="11" t="s">
        <v>245</v>
      </c>
      <c r="BV32" s="11" t="s">
        <v>245</v>
      </c>
      <c r="BW32" s="11" t="s">
        <v>245</v>
      </c>
      <c r="BX32" s="11" t="s">
        <v>239</v>
      </c>
      <c r="BY32" s="11" t="s">
        <v>239</v>
      </c>
      <c r="BZ32" s="11" t="s">
        <v>245</v>
      </c>
      <c r="CA32" s="11">
        <v>0</v>
      </c>
      <c r="CB32" s="11" t="s">
        <v>263</v>
      </c>
      <c r="CC32" s="11" t="s">
        <v>239</v>
      </c>
      <c r="CD32" s="11" t="s">
        <v>239</v>
      </c>
      <c r="CE32" s="11" t="s">
        <v>245</v>
      </c>
      <c r="CF32" s="11">
        <v>0</v>
      </c>
      <c r="CG32" s="11" t="s">
        <v>240</v>
      </c>
      <c r="CH32" s="11" t="s">
        <v>245</v>
      </c>
      <c r="CI32" s="11">
        <v>0</v>
      </c>
      <c r="CJ32" s="11" t="s">
        <v>240</v>
      </c>
      <c r="CK32" s="11">
        <v>30</v>
      </c>
      <c r="CL32" s="22">
        <v>2.4</v>
      </c>
      <c r="CM32" s="11" t="s">
        <v>240</v>
      </c>
      <c r="CN32" s="11">
        <v>25</v>
      </c>
      <c r="CO32" s="22">
        <v>2</v>
      </c>
      <c r="CP32" s="11" t="s">
        <v>240</v>
      </c>
      <c r="CQ32" s="11">
        <v>100</v>
      </c>
      <c r="CR32" s="11">
        <v>8</v>
      </c>
      <c r="CS32" s="11" t="s">
        <v>240</v>
      </c>
      <c r="CT32" s="11">
        <v>20</v>
      </c>
      <c r="CU32" s="22">
        <v>1.6</v>
      </c>
      <c r="CV32" s="11" t="s">
        <v>205</v>
      </c>
      <c r="CW32" s="11" t="s">
        <v>245</v>
      </c>
      <c r="CX32" s="11" t="s">
        <v>244</v>
      </c>
      <c r="CY32" s="11" t="s">
        <v>245</v>
      </c>
      <c r="CZ32" s="11" t="s">
        <v>245</v>
      </c>
      <c r="DA32" s="11" t="s">
        <v>245</v>
      </c>
      <c r="DB32" s="11" t="s">
        <v>245</v>
      </c>
      <c r="DC32" s="11" t="s">
        <v>245</v>
      </c>
      <c r="DD32" s="11" t="s">
        <v>245</v>
      </c>
      <c r="DE32" s="11" t="s">
        <v>245</v>
      </c>
      <c r="DF32" s="11" t="s">
        <v>245</v>
      </c>
      <c r="DG32" s="11" t="s">
        <v>239</v>
      </c>
      <c r="DH32" s="11" t="s">
        <v>239</v>
      </c>
      <c r="DI32" s="11" t="s">
        <v>283</v>
      </c>
      <c r="DJ32" s="11" t="s">
        <v>239</v>
      </c>
      <c r="DK32" s="11" t="s">
        <v>239</v>
      </c>
      <c r="DL32" s="11" t="s">
        <v>218</v>
      </c>
      <c r="DM32" s="11" t="s">
        <v>244</v>
      </c>
      <c r="DN32" s="11" t="s">
        <v>245</v>
      </c>
      <c r="DO32" s="11" t="s">
        <v>245</v>
      </c>
      <c r="DP32" s="11" t="s">
        <v>245</v>
      </c>
      <c r="DQ32" s="11" t="s">
        <v>245</v>
      </c>
      <c r="DR32" s="11" t="s">
        <v>245</v>
      </c>
      <c r="DS32" s="11" t="s">
        <v>245</v>
      </c>
      <c r="DT32" s="11" t="s">
        <v>239</v>
      </c>
      <c r="DU32" s="11" t="s">
        <v>239</v>
      </c>
      <c r="DV32" s="11" t="s">
        <v>253</v>
      </c>
      <c r="DW32" s="11" t="s">
        <v>239</v>
      </c>
      <c r="DX32" s="11" t="s">
        <v>239</v>
      </c>
      <c r="DY32" s="11" t="s">
        <v>242</v>
      </c>
      <c r="DZ32" s="11" t="s">
        <v>239</v>
      </c>
      <c r="EA32" s="11" t="s">
        <v>299</v>
      </c>
      <c r="EB32" s="11" t="s">
        <v>239</v>
      </c>
      <c r="EC32" s="11" t="s">
        <v>239</v>
      </c>
      <c r="ED32" s="11" t="s">
        <v>240</v>
      </c>
      <c r="EE32" s="11" t="s">
        <v>446</v>
      </c>
    </row>
    <row r="33" spans="1:135" customFormat="1" ht="14.4" x14ac:dyDescent="0.3">
      <c r="A33" s="11" t="s">
        <v>354</v>
      </c>
      <c r="B33" s="11" t="s">
        <v>447</v>
      </c>
      <c r="C33" s="11" t="s">
        <v>234</v>
      </c>
      <c r="D33" s="11" t="s">
        <v>256</v>
      </c>
      <c r="E33" s="11" t="s">
        <v>257</v>
      </c>
      <c r="F33" s="11" t="s">
        <v>271</v>
      </c>
      <c r="G33" s="11" t="s">
        <v>272</v>
      </c>
      <c r="H33" s="11" t="s">
        <v>447</v>
      </c>
      <c r="I33" s="11" t="s">
        <v>448</v>
      </c>
      <c r="J33" s="11" t="s">
        <v>239</v>
      </c>
      <c r="K33" s="11" t="s">
        <v>239</v>
      </c>
      <c r="L33" s="11" t="s">
        <v>242</v>
      </c>
      <c r="M33" s="11" t="s">
        <v>241</v>
      </c>
      <c r="N33" s="11" t="s">
        <v>239</v>
      </c>
      <c r="O33" s="11" t="s">
        <v>239</v>
      </c>
      <c r="P33" s="11" t="s">
        <v>239</v>
      </c>
      <c r="Q33" s="11" t="s">
        <v>239</v>
      </c>
      <c r="R33" s="11" t="s">
        <v>239</v>
      </c>
      <c r="S33" s="11" t="s">
        <v>239</v>
      </c>
      <c r="T33" s="11" t="s">
        <v>239</v>
      </c>
      <c r="U33" s="22">
        <v>5.4285714285714288</v>
      </c>
      <c r="V33" s="11" t="s">
        <v>242</v>
      </c>
      <c r="W33" s="11" t="s">
        <v>239</v>
      </c>
      <c r="X33" s="11" t="s">
        <v>239</v>
      </c>
      <c r="Y33" s="11" t="s">
        <v>239</v>
      </c>
      <c r="Z33" s="11" t="s">
        <v>239</v>
      </c>
      <c r="AA33" s="11" t="s">
        <v>313</v>
      </c>
      <c r="AB33" s="11" t="s">
        <v>245</v>
      </c>
      <c r="AC33" s="11" t="s">
        <v>245</v>
      </c>
      <c r="AD33" s="11" t="s">
        <v>245</v>
      </c>
      <c r="AE33" s="11" t="s">
        <v>245</v>
      </c>
      <c r="AF33" s="11" t="s">
        <v>244</v>
      </c>
      <c r="AG33" s="11" t="s">
        <v>245</v>
      </c>
      <c r="AH33" s="11" t="s">
        <v>245</v>
      </c>
      <c r="AI33" s="11" t="s">
        <v>245</v>
      </c>
      <c r="AJ33" s="11" t="s">
        <v>245</v>
      </c>
      <c r="AK33" s="11" t="s">
        <v>245</v>
      </c>
      <c r="AL33" s="11" t="s">
        <v>240</v>
      </c>
      <c r="AM33" s="11" t="s">
        <v>261</v>
      </c>
      <c r="AN33" s="11">
        <v>7</v>
      </c>
      <c r="AO33" s="11" t="s">
        <v>240</v>
      </c>
      <c r="AP33" s="11" t="s">
        <v>245</v>
      </c>
      <c r="AQ33" s="11">
        <v>0</v>
      </c>
      <c r="AR33" s="11" t="s">
        <v>240</v>
      </c>
      <c r="AS33" s="11" t="s">
        <v>245</v>
      </c>
      <c r="AT33" s="11">
        <v>0</v>
      </c>
      <c r="AU33" s="11" t="s">
        <v>240</v>
      </c>
      <c r="AV33" s="11" t="s">
        <v>245</v>
      </c>
      <c r="AW33" s="11">
        <v>0</v>
      </c>
      <c r="AX33" s="11" t="s">
        <v>240</v>
      </c>
      <c r="AY33" s="11" t="s">
        <v>245</v>
      </c>
      <c r="AZ33" s="11">
        <v>0</v>
      </c>
      <c r="BA33" s="11" t="s">
        <v>240</v>
      </c>
      <c r="BB33" s="11" t="s">
        <v>245</v>
      </c>
      <c r="BC33" s="11">
        <v>0</v>
      </c>
      <c r="BD33" s="11" t="s">
        <v>169</v>
      </c>
      <c r="BE33" s="11" t="s">
        <v>244</v>
      </c>
      <c r="BF33" s="11" t="s">
        <v>245</v>
      </c>
      <c r="BG33" s="11" t="s">
        <v>245</v>
      </c>
      <c r="BH33" s="11" t="s">
        <v>245</v>
      </c>
      <c r="BI33" s="11" t="s">
        <v>245</v>
      </c>
      <c r="BJ33" s="11" t="s">
        <v>245</v>
      </c>
      <c r="BK33" s="11" t="s">
        <v>245</v>
      </c>
      <c r="BL33" s="11" t="s">
        <v>262</v>
      </c>
      <c r="BM33" s="11" t="s">
        <v>244</v>
      </c>
      <c r="BN33" s="11" t="s">
        <v>244</v>
      </c>
      <c r="BO33" s="11" t="s">
        <v>245</v>
      </c>
      <c r="BP33" s="11" t="s">
        <v>245</v>
      </c>
      <c r="BQ33" s="11" t="s">
        <v>245</v>
      </c>
      <c r="BR33" s="11" t="s">
        <v>245</v>
      </c>
      <c r="BS33" s="11" t="s">
        <v>245</v>
      </c>
      <c r="BT33" s="11" t="s">
        <v>245</v>
      </c>
      <c r="BU33" s="11" t="s">
        <v>245</v>
      </c>
      <c r="BV33" s="11" t="s">
        <v>245</v>
      </c>
      <c r="BW33" s="11" t="s">
        <v>245</v>
      </c>
      <c r="BX33" s="11" t="s">
        <v>239</v>
      </c>
      <c r="BY33" s="11" t="s">
        <v>239</v>
      </c>
      <c r="BZ33" s="11" t="s">
        <v>245</v>
      </c>
      <c r="CA33" s="11">
        <v>0</v>
      </c>
      <c r="CB33" s="11" t="s">
        <v>263</v>
      </c>
      <c r="CC33" s="11" t="s">
        <v>239</v>
      </c>
      <c r="CD33" s="11" t="s">
        <v>239</v>
      </c>
      <c r="CE33" s="11" t="s">
        <v>245</v>
      </c>
      <c r="CF33" s="11">
        <v>0</v>
      </c>
      <c r="CG33" s="11" t="s">
        <v>240</v>
      </c>
      <c r="CH33" s="11" t="s">
        <v>245</v>
      </c>
      <c r="CI33" s="11">
        <v>0</v>
      </c>
      <c r="CJ33" s="11" t="s">
        <v>240</v>
      </c>
      <c r="CK33" s="11">
        <v>20</v>
      </c>
      <c r="CL33" s="22">
        <v>1.4000000000000001</v>
      </c>
      <c r="CM33" s="11" t="s">
        <v>240</v>
      </c>
      <c r="CN33" s="11">
        <v>15</v>
      </c>
      <c r="CO33" s="22">
        <v>1.05</v>
      </c>
      <c r="CP33" s="11" t="s">
        <v>240</v>
      </c>
      <c r="CQ33" s="11">
        <v>100</v>
      </c>
      <c r="CR33" s="11">
        <v>7</v>
      </c>
      <c r="CS33" s="11" t="s">
        <v>240</v>
      </c>
      <c r="CT33" s="11">
        <v>20</v>
      </c>
      <c r="CU33" s="22">
        <v>1.4000000000000001</v>
      </c>
      <c r="CV33" s="11" t="s">
        <v>205</v>
      </c>
      <c r="CW33" s="11" t="s">
        <v>245</v>
      </c>
      <c r="CX33" s="11" t="s">
        <v>244</v>
      </c>
      <c r="CY33" s="11" t="s">
        <v>245</v>
      </c>
      <c r="CZ33" s="11" t="s">
        <v>245</v>
      </c>
      <c r="DA33" s="11" t="s">
        <v>245</v>
      </c>
      <c r="DB33" s="11" t="s">
        <v>245</v>
      </c>
      <c r="DC33" s="11" t="s">
        <v>245</v>
      </c>
      <c r="DD33" s="11" t="s">
        <v>245</v>
      </c>
      <c r="DE33" s="11" t="s">
        <v>245</v>
      </c>
      <c r="DF33" s="11" t="s">
        <v>245</v>
      </c>
      <c r="DG33" s="11" t="s">
        <v>239</v>
      </c>
      <c r="DH33" s="11" t="s">
        <v>239</v>
      </c>
      <c r="DI33" s="11" t="s">
        <v>264</v>
      </c>
      <c r="DJ33" s="11" t="s">
        <v>239</v>
      </c>
      <c r="DK33" s="11" t="s">
        <v>239</v>
      </c>
      <c r="DL33" s="11" t="s">
        <v>449</v>
      </c>
      <c r="DM33" s="11" t="s">
        <v>244</v>
      </c>
      <c r="DN33" s="11" t="s">
        <v>244</v>
      </c>
      <c r="DO33" s="11" t="s">
        <v>245</v>
      </c>
      <c r="DP33" s="11" t="s">
        <v>245</v>
      </c>
      <c r="DQ33" s="11" t="s">
        <v>245</v>
      </c>
      <c r="DR33" s="11" t="s">
        <v>245</v>
      </c>
      <c r="DS33" s="11" t="s">
        <v>245</v>
      </c>
      <c r="DT33" s="11" t="s">
        <v>239</v>
      </c>
      <c r="DU33" s="11" t="s">
        <v>239</v>
      </c>
      <c r="DV33" s="11" t="s">
        <v>253</v>
      </c>
      <c r="DW33" s="11" t="s">
        <v>239</v>
      </c>
      <c r="DX33" s="11" t="s">
        <v>239</v>
      </c>
      <c r="DY33" s="11" t="s">
        <v>242</v>
      </c>
      <c r="DZ33" s="11" t="s">
        <v>239</v>
      </c>
      <c r="EA33" s="11" t="s">
        <v>299</v>
      </c>
      <c r="EB33" s="11" t="s">
        <v>239</v>
      </c>
      <c r="EC33" s="11" t="s">
        <v>239</v>
      </c>
      <c r="ED33" s="11" t="s">
        <v>240</v>
      </c>
      <c r="EE33" s="11" t="s">
        <v>450</v>
      </c>
    </row>
    <row r="34" spans="1:135" customFormat="1" ht="14.4" x14ac:dyDescent="0.3">
      <c r="A34" s="11" t="s">
        <v>354</v>
      </c>
      <c r="B34" s="11" t="s">
        <v>275</v>
      </c>
      <c r="C34" s="11" t="s">
        <v>234</v>
      </c>
      <c r="D34" s="11" t="s">
        <v>235</v>
      </c>
      <c r="E34" s="11" t="s">
        <v>236</v>
      </c>
      <c r="F34" s="11" t="s">
        <v>276</v>
      </c>
      <c r="G34" s="11" t="s">
        <v>236</v>
      </c>
      <c r="H34" s="11" t="s">
        <v>275</v>
      </c>
      <c r="I34" s="11" t="s">
        <v>277</v>
      </c>
      <c r="J34" s="11" t="s">
        <v>239</v>
      </c>
      <c r="K34" s="11" t="s">
        <v>239</v>
      </c>
      <c r="L34" s="11" t="s">
        <v>240</v>
      </c>
      <c r="M34" s="11" t="s">
        <v>241</v>
      </c>
      <c r="N34" s="11" t="s">
        <v>239</v>
      </c>
      <c r="O34" s="11" t="s">
        <v>239</v>
      </c>
      <c r="P34" s="11" t="s">
        <v>239</v>
      </c>
      <c r="Q34" s="11" t="s">
        <v>239</v>
      </c>
      <c r="R34" s="11" t="s">
        <v>239</v>
      </c>
      <c r="S34" s="11" t="s">
        <v>239</v>
      </c>
      <c r="T34" s="11" t="s">
        <v>239</v>
      </c>
      <c r="U34" s="22">
        <v>5.9333333333333336</v>
      </c>
      <c r="V34" s="11" t="s">
        <v>242</v>
      </c>
      <c r="W34" s="11" t="s">
        <v>239</v>
      </c>
      <c r="X34" s="11" t="s">
        <v>239</v>
      </c>
      <c r="Y34" s="11" t="s">
        <v>239</v>
      </c>
      <c r="Z34" s="11" t="s">
        <v>239</v>
      </c>
      <c r="AA34" s="11" t="s">
        <v>278</v>
      </c>
      <c r="AB34" s="11" t="s">
        <v>244</v>
      </c>
      <c r="AC34" s="11" t="s">
        <v>245</v>
      </c>
      <c r="AD34" s="11" t="s">
        <v>245</v>
      </c>
      <c r="AE34" s="11" t="s">
        <v>245</v>
      </c>
      <c r="AF34" s="11" t="s">
        <v>244</v>
      </c>
      <c r="AG34" s="11" t="s">
        <v>245</v>
      </c>
      <c r="AH34" s="11" t="s">
        <v>245</v>
      </c>
      <c r="AI34" s="11" t="s">
        <v>245</v>
      </c>
      <c r="AJ34" s="11" t="s">
        <v>245</v>
      </c>
      <c r="AK34" s="11" t="s">
        <v>245</v>
      </c>
      <c r="AL34" s="11" t="s">
        <v>240</v>
      </c>
      <c r="AM34" s="11" t="s">
        <v>314</v>
      </c>
      <c r="AN34" s="22">
        <v>12.75</v>
      </c>
      <c r="AO34" s="11" t="s">
        <v>240</v>
      </c>
      <c r="AP34" s="11" t="s">
        <v>245</v>
      </c>
      <c r="AQ34" s="11">
        <v>0</v>
      </c>
      <c r="AR34" s="11" t="s">
        <v>240</v>
      </c>
      <c r="AS34" s="11" t="s">
        <v>245</v>
      </c>
      <c r="AT34" s="11">
        <v>0</v>
      </c>
      <c r="AU34" s="11" t="s">
        <v>240</v>
      </c>
      <c r="AV34" s="11" t="s">
        <v>245</v>
      </c>
      <c r="AW34" s="11">
        <v>0</v>
      </c>
      <c r="AX34" s="11" t="s">
        <v>240</v>
      </c>
      <c r="AY34" s="11" t="s">
        <v>247</v>
      </c>
      <c r="AZ34" s="22">
        <v>1.5</v>
      </c>
      <c r="BA34" s="11" t="s">
        <v>240</v>
      </c>
      <c r="BB34" s="11" t="s">
        <v>350</v>
      </c>
      <c r="BC34" s="22">
        <v>0.75</v>
      </c>
      <c r="BD34" s="11" t="s">
        <v>169</v>
      </c>
      <c r="BE34" s="11" t="s">
        <v>244</v>
      </c>
      <c r="BF34" s="11" t="s">
        <v>245</v>
      </c>
      <c r="BG34" s="11" t="s">
        <v>245</v>
      </c>
      <c r="BH34" s="11" t="s">
        <v>245</v>
      </c>
      <c r="BI34" s="11" t="s">
        <v>245</v>
      </c>
      <c r="BJ34" s="11" t="s">
        <v>245</v>
      </c>
      <c r="BK34" s="11" t="s">
        <v>245</v>
      </c>
      <c r="BL34" s="11" t="s">
        <v>262</v>
      </c>
      <c r="BM34" s="11" t="s">
        <v>244</v>
      </c>
      <c r="BN34" s="11" t="s">
        <v>244</v>
      </c>
      <c r="BO34" s="11" t="s">
        <v>245</v>
      </c>
      <c r="BP34" s="11" t="s">
        <v>245</v>
      </c>
      <c r="BQ34" s="11" t="s">
        <v>245</v>
      </c>
      <c r="BR34" s="11" t="s">
        <v>245</v>
      </c>
      <c r="BS34" s="11" t="s">
        <v>245</v>
      </c>
      <c r="BT34" s="11" t="s">
        <v>245</v>
      </c>
      <c r="BU34" s="11" t="s">
        <v>245</v>
      </c>
      <c r="BV34" s="11" t="s">
        <v>245</v>
      </c>
      <c r="BW34" s="11" t="s">
        <v>245</v>
      </c>
      <c r="BX34" s="11" t="s">
        <v>239</v>
      </c>
      <c r="BY34" s="11" t="s">
        <v>239</v>
      </c>
      <c r="BZ34" s="11" t="s">
        <v>245</v>
      </c>
      <c r="CA34" s="11">
        <v>0</v>
      </c>
      <c r="CB34" s="11" t="s">
        <v>274</v>
      </c>
      <c r="CC34" s="11" t="s">
        <v>239</v>
      </c>
      <c r="CD34" s="11" t="s">
        <v>239</v>
      </c>
      <c r="CE34" s="11" t="s">
        <v>250</v>
      </c>
      <c r="CF34" s="11">
        <v>3</v>
      </c>
      <c r="CG34" s="11" t="s">
        <v>240</v>
      </c>
      <c r="CH34" s="11" t="s">
        <v>245</v>
      </c>
      <c r="CI34" s="11">
        <v>0</v>
      </c>
      <c r="CJ34" s="11" t="s">
        <v>240</v>
      </c>
      <c r="CK34" s="11">
        <v>20</v>
      </c>
      <c r="CL34" s="22">
        <v>3</v>
      </c>
      <c r="CM34" s="11" t="s">
        <v>240</v>
      </c>
      <c r="CN34" s="11">
        <v>15</v>
      </c>
      <c r="CO34" s="22">
        <v>2.25</v>
      </c>
      <c r="CP34" s="11" t="s">
        <v>242</v>
      </c>
      <c r="CQ34" s="11" t="s">
        <v>239</v>
      </c>
      <c r="CR34" s="11" t="s">
        <v>239</v>
      </c>
      <c r="CS34" s="11" t="s">
        <v>240</v>
      </c>
      <c r="CT34" s="11">
        <v>15</v>
      </c>
      <c r="CU34" s="22">
        <v>2.25</v>
      </c>
      <c r="CV34" s="11" t="s">
        <v>204</v>
      </c>
      <c r="CW34" s="11" t="s">
        <v>244</v>
      </c>
      <c r="CX34" s="11" t="s">
        <v>245</v>
      </c>
      <c r="CY34" s="11" t="s">
        <v>245</v>
      </c>
      <c r="CZ34" s="11" t="s">
        <v>245</v>
      </c>
      <c r="DA34" s="11" t="s">
        <v>245</v>
      </c>
      <c r="DB34" s="11" t="s">
        <v>245</v>
      </c>
      <c r="DC34" s="11" t="s">
        <v>245</v>
      </c>
      <c r="DD34" s="11" t="s">
        <v>245</v>
      </c>
      <c r="DE34" s="11" t="s">
        <v>245</v>
      </c>
      <c r="DF34" s="11" t="s">
        <v>245</v>
      </c>
      <c r="DG34" s="11" t="s">
        <v>239</v>
      </c>
      <c r="DH34" s="11" t="s">
        <v>239</v>
      </c>
      <c r="DI34" s="11" t="s">
        <v>283</v>
      </c>
      <c r="DJ34" s="11" t="s">
        <v>239</v>
      </c>
      <c r="DK34" s="11" t="s">
        <v>239</v>
      </c>
      <c r="DL34" s="11" t="s">
        <v>451</v>
      </c>
      <c r="DM34" s="11" t="s">
        <v>244</v>
      </c>
      <c r="DN34" s="11" t="s">
        <v>245</v>
      </c>
      <c r="DO34" s="11" t="s">
        <v>245</v>
      </c>
      <c r="DP34" s="11" t="s">
        <v>244</v>
      </c>
      <c r="DQ34" s="11" t="s">
        <v>245</v>
      </c>
      <c r="DR34" s="11" t="s">
        <v>245</v>
      </c>
      <c r="DS34" s="11" t="s">
        <v>245</v>
      </c>
      <c r="DT34" s="11" t="s">
        <v>239</v>
      </c>
      <c r="DU34" s="11" t="s">
        <v>239</v>
      </c>
      <c r="DV34" s="11" t="s">
        <v>269</v>
      </c>
      <c r="DW34" s="11" t="s">
        <v>239</v>
      </c>
      <c r="DX34" s="11" t="s">
        <v>239</v>
      </c>
      <c r="DY34" s="11" t="s">
        <v>242</v>
      </c>
      <c r="DZ34" s="11" t="s">
        <v>239</v>
      </c>
      <c r="EA34" s="11" t="s">
        <v>266</v>
      </c>
      <c r="EB34" s="11" t="s">
        <v>239</v>
      </c>
      <c r="EC34" s="11" t="s">
        <v>239</v>
      </c>
      <c r="ED34" s="11" t="s">
        <v>242</v>
      </c>
      <c r="EE34" s="11" t="s">
        <v>452</v>
      </c>
    </row>
    <row r="35" spans="1:135" customFormat="1" ht="14.4" x14ac:dyDescent="0.3">
      <c r="A35" s="11" t="s">
        <v>354</v>
      </c>
      <c r="B35" s="11" t="s">
        <v>453</v>
      </c>
      <c r="C35" s="11" t="s">
        <v>234</v>
      </c>
      <c r="D35" s="11" t="s">
        <v>235</v>
      </c>
      <c r="E35" s="11" t="s">
        <v>236</v>
      </c>
      <c r="F35" s="11" t="s">
        <v>276</v>
      </c>
      <c r="G35" s="11" t="s">
        <v>236</v>
      </c>
      <c r="H35" s="11" t="s">
        <v>453</v>
      </c>
      <c r="I35" s="11" t="s">
        <v>454</v>
      </c>
      <c r="J35" s="11" t="s">
        <v>239</v>
      </c>
      <c r="K35" s="11" t="s">
        <v>239</v>
      </c>
      <c r="L35" s="11" t="s">
        <v>240</v>
      </c>
      <c r="M35" s="11" t="s">
        <v>241</v>
      </c>
      <c r="N35" s="11" t="s">
        <v>239</v>
      </c>
      <c r="O35" s="11" t="s">
        <v>239</v>
      </c>
      <c r="P35" s="11" t="s">
        <v>239</v>
      </c>
      <c r="Q35" s="11" t="s">
        <v>239</v>
      </c>
      <c r="R35" s="11" t="s">
        <v>239</v>
      </c>
      <c r="S35" s="11" t="s">
        <v>239</v>
      </c>
      <c r="T35" s="11" t="s">
        <v>239</v>
      </c>
      <c r="U35" s="22">
        <v>5.7</v>
      </c>
      <c r="V35" s="11" t="s">
        <v>242</v>
      </c>
      <c r="W35" s="11" t="s">
        <v>239</v>
      </c>
      <c r="X35" s="11" t="s">
        <v>239</v>
      </c>
      <c r="Y35" s="11" t="s">
        <v>239</v>
      </c>
      <c r="Z35" s="11" t="s">
        <v>239</v>
      </c>
      <c r="AA35" s="11" t="s">
        <v>278</v>
      </c>
      <c r="AB35" s="11" t="s">
        <v>244</v>
      </c>
      <c r="AC35" s="11" t="s">
        <v>245</v>
      </c>
      <c r="AD35" s="11" t="s">
        <v>245</v>
      </c>
      <c r="AE35" s="11" t="s">
        <v>245</v>
      </c>
      <c r="AF35" s="11" t="s">
        <v>244</v>
      </c>
      <c r="AG35" s="11" t="s">
        <v>245</v>
      </c>
      <c r="AH35" s="11" t="s">
        <v>245</v>
      </c>
      <c r="AI35" s="11" t="s">
        <v>245</v>
      </c>
      <c r="AJ35" s="11" t="s">
        <v>245</v>
      </c>
      <c r="AK35" s="11" t="s">
        <v>245</v>
      </c>
      <c r="AL35" s="11" t="s">
        <v>240</v>
      </c>
      <c r="AM35" s="11" t="s">
        <v>245</v>
      </c>
      <c r="AN35" s="22">
        <v>0</v>
      </c>
      <c r="AO35" s="11" t="s">
        <v>240</v>
      </c>
      <c r="AP35" s="11" t="s">
        <v>245</v>
      </c>
      <c r="AQ35" s="11">
        <v>0</v>
      </c>
      <c r="AR35" s="11" t="s">
        <v>240</v>
      </c>
      <c r="AS35" s="11" t="s">
        <v>245</v>
      </c>
      <c r="AT35" s="11">
        <v>0</v>
      </c>
      <c r="AU35" s="11" t="s">
        <v>240</v>
      </c>
      <c r="AV35" s="11" t="s">
        <v>245</v>
      </c>
      <c r="AW35" s="11">
        <v>0</v>
      </c>
      <c r="AX35" s="11" t="s">
        <v>240</v>
      </c>
      <c r="AY35" s="11" t="s">
        <v>261</v>
      </c>
      <c r="AZ35" s="22">
        <v>10</v>
      </c>
      <c r="BA35" s="11" t="s">
        <v>240</v>
      </c>
      <c r="BB35" s="11" t="s">
        <v>245</v>
      </c>
      <c r="BC35" s="22">
        <v>0</v>
      </c>
      <c r="BD35" s="11" t="s">
        <v>169</v>
      </c>
      <c r="BE35" s="11" t="s">
        <v>244</v>
      </c>
      <c r="BF35" s="11" t="s">
        <v>245</v>
      </c>
      <c r="BG35" s="11" t="s">
        <v>245</v>
      </c>
      <c r="BH35" s="11" t="s">
        <v>245</v>
      </c>
      <c r="BI35" s="11" t="s">
        <v>245</v>
      </c>
      <c r="BJ35" s="11" t="s">
        <v>245</v>
      </c>
      <c r="BK35" s="11" t="s">
        <v>245</v>
      </c>
      <c r="BL35" s="11" t="s">
        <v>343</v>
      </c>
      <c r="BM35" s="11" t="s">
        <v>244</v>
      </c>
      <c r="BN35" s="11" t="s">
        <v>244</v>
      </c>
      <c r="BO35" s="11" t="s">
        <v>245</v>
      </c>
      <c r="BP35" s="11" t="s">
        <v>245</v>
      </c>
      <c r="BQ35" s="11" t="s">
        <v>245</v>
      </c>
      <c r="BR35" s="11" t="s">
        <v>245</v>
      </c>
      <c r="BS35" s="11" t="s">
        <v>245</v>
      </c>
      <c r="BT35" s="11" t="s">
        <v>244</v>
      </c>
      <c r="BU35" s="11" t="s">
        <v>245</v>
      </c>
      <c r="BV35" s="11" t="s">
        <v>245</v>
      </c>
      <c r="BW35" s="11" t="s">
        <v>245</v>
      </c>
      <c r="BX35" s="11" t="s">
        <v>239</v>
      </c>
      <c r="BY35" s="11" t="s">
        <v>239</v>
      </c>
      <c r="BZ35" s="11" t="s">
        <v>245</v>
      </c>
      <c r="CA35" s="11">
        <v>0</v>
      </c>
      <c r="CB35" s="11" t="s">
        <v>249</v>
      </c>
      <c r="CC35" s="11" t="s">
        <v>239</v>
      </c>
      <c r="CD35" s="11" t="s">
        <v>239</v>
      </c>
      <c r="CE35" s="11" t="s">
        <v>300</v>
      </c>
      <c r="CF35" s="11">
        <v>3</v>
      </c>
      <c r="CG35" s="11" t="s">
        <v>240</v>
      </c>
      <c r="CH35" s="11" t="s">
        <v>245</v>
      </c>
      <c r="CI35" s="11">
        <v>0</v>
      </c>
      <c r="CJ35" s="11" t="s">
        <v>240</v>
      </c>
      <c r="CK35" s="11">
        <v>20</v>
      </c>
      <c r="CL35" s="11">
        <v>2</v>
      </c>
      <c r="CM35" s="11" t="s">
        <v>240</v>
      </c>
      <c r="CN35" s="11">
        <v>20</v>
      </c>
      <c r="CO35" s="22">
        <v>2</v>
      </c>
      <c r="CP35" s="11" t="s">
        <v>242</v>
      </c>
      <c r="CQ35" s="11" t="s">
        <v>239</v>
      </c>
      <c r="CR35" s="11" t="s">
        <v>239</v>
      </c>
      <c r="CS35" s="11" t="s">
        <v>240</v>
      </c>
      <c r="CT35" s="11">
        <v>13</v>
      </c>
      <c r="CU35" s="22">
        <v>1.3</v>
      </c>
      <c r="CV35" s="11" t="s">
        <v>204</v>
      </c>
      <c r="CW35" s="11" t="s">
        <v>244</v>
      </c>
      <c r="CX35" s="11" t="s">
        <v>245</v>
      </c>
      <c r="CY35" s="11" t="s">
        <v>245</v>
      </c>
      <c r="CZ35" s="11" t="s">
        <v>245</v>
      </c>
      <c r="DA35" s="11" t="s">
        <v>245</v>
      </c>
      <c r="DB35" s="11" t="s">
        <v>245</v>
      </c>
      <c r="DC35" s="11" t="s">
        <v>245</v>
      </c>
      <c r="DD35" s="11" t="s">
        <v>245</v>
      </c>
      <c r="DE35" s="11" t="s">
        <v>245</v>
      </c>
      <c r="DF35" s="11" t="s">
        <v>245</v>
      </c>
      <c r="DG35" s="11" t="s">
        <v>239</v>
      </c>
      <c r="DH35" s="11" t="s">
        <v>239</v>
      </c>
      <c r="DI35" s="11" t="s">
        <v>283</v>
      </c>
      <c r="DJ35" s="11" t="s">
        <v>239</v>
      </c>
      <c r="DK35" s="11" t="s">
        <v>239</v>
      </c>
      <c r="DL35" s="11" t="s">
        <v>451</v>
      </c>
      <c r="DM35" s="11" t="s">
        <v>244</v>
      </c>
      <c r="DN35" s="11" t="s">
        <v>245</v>
      </c>
      <c r="DO35" s="11" t="s">
        <v>245</v>
      </c>
      <c r="DP35" s="11" t="s">
        <v>244</v>
      </c>
      <c r="DQ35" s="11" t="s">
        <v>245</v>
      </c>
      <c r="DR35" s="11" t="s">
        <v>245</v>
      </c>
      <c r="DS35" s="11" t="s">
        <v>245</v>
      </c>
      <c r="DT35" s="11" t="s">
        <v>239</v>
      </c>
      <c r="DU35" s="11" t="s">
        <v>239</v>
      </c>
      <c r="DV35" s="11" t="s">
        <v>269</v>
      </c>
      <c r="DW35" s="11" t="s">
        <v>239</v>
      </c>
      <c r="DX35" s="11" t="s">
        <v>239</v>
      </c>
      <c r="DY35" s="11" t="s">
        <v>242</v>
      </c>
      <c r="DZ35" s="11" t="s">
        <v>239</v>
      </c>
      <c r="EA35" s="11" t="s">
        <v>266</v>
      </c>
      <c r="EB35" s="11" t="s">
        <v>239</v>
      </c>
      <c r="EC35" s="11" t="s">
        <v>239</v>
      </c>
      <c r="ED35" s="11" t="s">
        <v>242</v>
      </c>
      <c r="EE35" s="11" t="s">
        <v>455</v>
      </c>
    </row>
    <row r="36" spans="1:135" customFormat="1" ht="14.4" x14ac:dyDescent="0.3">
      <c r="A36" s="11" t="s">
        <v>354</v>
      </c>
      <c r="B36" s="11" t="s">
        <v>280</v>
      </c>
      <c r="C36" s="11" t="s">
        <v>234</v>
      </c>
      <c r="D36" s="11" t="s">
        <v>235</v>
      </c>
      <c r="E36" s="11" t="s">
        <v>236</v>
      </c>
      <c r="F36" s="11" t="s">
        <v>276</v>
      </c>
      <c r="G36" s="11" t="s">
        <v>236</v>
      </c>
      <c r="H36" s="11" t="s">
        <v>280</v>
      </c>
      <c r="I36" s="11" t="s">
        <v>281</v>
      </c>
      <c r="J36" s="11" t="s">
        <v>239</v>
      </c>
      <c r="K36" s="11" t="s">
        <v>239</v>
      </c>
      <c r="L36" s="11" t="s">
        <v>240</v>
      </c>
      <c r="M36" s="11" t="s">
        <v>241</v>
      </c>
      <c r="N36" s="11" t="s">
        <v>239</v>
      </c>
      <c r="O36" s="11" t="s">
        <v>239</v>
      </c>
      <c r="P36" s="11" t="s">
        <v>239</v>
      </c>
      <c r="Q36" s="11" t="s">
        <v>239</v>
      </c>
      <c r="R36" s="11" t="s">
        <v>239</v>
      </c>
      <c r="S36" s="11" t="s">
        <v>239</v>
      </c>
      <c r="T36" s="11" t="s">
        <v>239</v>
      </c>
      <c r="U36" s="22">
        <v>5.666666666666667</v>
      </c>
      <c r="V36" s="11" t="s">
        <v>242</v>
      </c>
      <c r="W36" s="11" t="s">
        <v>239</v>
      </c>
      <c r="X36" s="11" t="s">
        <v>239</v>
      </c>
      <c r="Y36" s="11" t="s">
        <v>239</v>
      </c>
      <c r="Z36" s="11" t="s">
        <v>239</v>
      </c>
      <c r="AA36" s="11" t="s">
        <v>278</v>
      </c>
      <c r="AB36" s="11" t="s">
        <v>244</v>
      </c>
      <c r="AC36" s="11" t="s">
        <v>245</v>
      </c>
      <c r="AD36" s="11" t="s">
        <v>245</v>
      </c>
      <c r="AE36" s="11" t="s">
        <v>245</v>
      </c>
      <c r="AF36" s="11" t="s">
        <v>244</v>
      </c>
      <c r="AG36" s="11" t="s">
        <v>245</v>
      </c>
      <c r="AH36" s="11" t="s">
        <v>245</v>
      </c>
      <c r="AI36" s="11" t="s">
        <v>245</v>
      </c>
      <c r="AJ36" s="11" t="s">
        <v>245</v>
      </c>
      <c r="AK36" s="11" t="s">
        <v>245</v>
      </c>
      <c r="AL36" s="11" t="s">
        <v>240</v>
      </c>
      <c r="AM36" s="11" t="s">
        <v>245</v>
      </c>
      <c r="AN36" s="22">
        <v>0</v>
      </c>
      <c r="AO36" s="11" t="s">
        <v>240</v>
      </c>
      <c r="AP36" s="11" t="s">
        <v>245</v>
      </c>
      <c r="AQ36" s="11">
        <v>0</v>
      </c>
      <c r="AR36" s="11" t="s">
        <v>240</v>
      </c>
      <c r="AS36" s="11" t="s">
        <v>245</v>
      </c>
      <c r="AT36" s="11">
        <v>0</v>
      </c>
      <c r="AU36" s="11" t="s">
        <v>240</v>
      </c>
      <c r="AV36" s="11" t="s">
        <v>245</v>
      </c>
      <c r="AW36" s="11">
        <v>0</v>
      </c>
      <c r="AX36" s="11" t="s">
        <v>240</v>
      </c>
      <c r="AY36" s="11" t="s">
        <v>261</v>
      </c>
      <c r="AZ36" s="22">
        <v>12</v>
      </c>
      <c r="BA36" s="11" t="s">
        <v>240</v>
      </c>
      <c r="BB36" s="11" t="s">
        <v>245</v>
      </c>
      <c r="BC36" s="22">
        <v>0</v>
      </c>
      <c r="BD36" s="11" t="s">
        <v>169</v>
      </c>
      <c r="BE36" s="11" t="s">
        <v>244</v>
      </c>
      <c r="BF36" s="11" t="s">
        <v>245</v>
      </c>
      <c r="BG36" s="11" t="s">
        <v>245</v>
      </c>
      <c r="BH36" s="11" t="s">
        <v>245</v>
      </c>
      <c r="BI36" s="11" t="s">
        <v>245</v>
      </c>
      <c r="BJ36" s="11" t="s">
        <v>245</v>
      </c>
      <c r="BK36" s="11" t="s">
        <v>245</v>
      </c>
      <c r="BL36" s="11" t="s">
        <v>262</v>
      </c>
      <c r="BM36" s="11" t="s">
        <v>244</v>
      </c>
      <c r="BN36" s="11" t="s">
        <v>244</v>
      </c>
      <c r="BO36" s="11" t="s">
        <v>245</v>
      </c>
      <c r="BP36" s="11" t="s">
        <v>245</v>
      </c>
      <c r="BQ36" s="11" t="s">
        <v>245</v>
      </c>
      <c r="BR36" s="11" t="s">
        <v>245</v>
      </c>
      <c r="BS36" s="11" t="s">
        <v>245</v>
      </c>
      <c r="BT36" s="11" t="s">
        <v>245</v>
      </c>
      <c r="BU36" s="11" t="s">
        <v>245</v>
      </c>
      <c r="BV36" s="11" t="s">
        <v>245</v>
      </c>
      <c r="BW36" s="11" t="s">
        <v>245</v>
      </c>
      <c r="BX36" s="11" t="s">
        <v>239</v>
      </c>
      <c r="BY36" s="11" t="s">
        <v>239</v>
      </c>
      <c r="BZ36" s="11" t="s">
        <v>245</v>
      </c>
      <c r="CA36" s="11">
        <v>0</v>
      </c>
      <c r="CB36" s="11" t="s">
        <v>249</v>
      </c>
      <c r="CC36" s="11" t="s">
        <v>239</v>
      </c>
      <c r="CD36" s="11" t="s">
        <v>239</v>
      </c>
      <c r="CE36" s="11" t="s">
        <v>282</v>
      </c>
      <c r="CF36" s="22">
        <v>4.1999999999999993</v>
      </c>
      <c r="CG36" s="11" t="s">
        <v>240</v>
      </c>
      <c r="CH36" s="11" t="s">
        <v>245</v>
      </c>
      <c r="CI36" s="11">
        <v>0</v>
      </c>
      <c r="CJ36" s="11" t="s">
        <v>240</v>
      </c>
      <c r="CK36" s="11">
        <v>15</v>
      </c>
      <c r="CL36" s="22">
        <v>1.7999999999999998</v>
      </c>
      <c r="CM36" s="11" t="s">
        <v>240</v>
      </c>
      <c r="CN36" s="11">
        <v>15</v>
      </c>
      <c r="CO36" s="22">
        <v>1.7999999999999998</v>
      </c>
      <c r="CP36" s="11" t="s">
        <v>242</v>
      </c>
      <c r="CQ36" s="11" t="s">
        <v>239</v>
      </c>
      <c r="CR36" s="11" t="s">
        <v>239</v>
      </c>
      <c r="CS36" s="11" t="s">
        <v>240</v>
      </c>
      <c r="CT36" s="11">
        <v>15</v>
      </c>
      <c r="CU36" s="22">
        <v>1.7999999999999998</v>
      </c>
      <c r="CV36" s="11" t="s">
        <v>204</v>
      </c>
      <c r="CW36" s="11" t="s">
        <v>244</v>
      </c>
      <c r="CX36" s="11" t="s">
        <v>245</v>
      </c>
      <c r="CY36" s="11" t="s">
        <v>245</v>
      </c>
      <c r="CZ36" s="11" t="s">
        <v>245</v>
      </c>
      <c r="DA36" s="11" t="s">
        <v>245</v>
      </c>
      <c r="DB36" s="11" t="s">
        <v>245</v>
      </c>
      <c r="DC36" s="11" t="s">
        <v>245</v>
      </c>
      <c r="DD36" s="11" t="s">
        <v>245</v>
      </c>
      <c r="DE36" s="11" t="s">
        <v>245</v>
      </c>
      <c r="DF36" s="11" t="s">
        <v>245</v>
      </c>
      <c r="DG36" s="11" t="s">
        <v>239</v>
      </c>
      <c r="DH36" s="11" t="s">
        <v>239</v>
      </c>
      <c r="DI36" s="11" t="s">
        <v>283</v>
      </c>
      <c r="DJ36" s="11" t="s">
        <v>239</v>
      </c>
      <c r="DK36" s="11" t="s">
        <v>239</v>
      </c>
      <c r="DL36" s="11" t="s">
        <v>451</v>
      </c>
      <c r="DM36" s="11" t="s">
        <v>244</v>
      </c>
      <c r="DN36" s="11" t="s">
        <v>245</v>
      </c>
      <c r="DO36" s="11" t="s">
        <v>245</v>
      </c>
      <c r="DP36" s="11" t="s">
        <v>244</v>
      </c>
      <c r="DQ36" s="11" t="s">
        <v>245</v>
      </c>
      <c r="DR36" s="11" t="s">
        <v>245</v>
      </c>
      <c r="DS36" s="11" t="s">
        <v>245</v>
      </c>
      <c r="DT36" s="11" t="s">
        <v>239</v>
      </c>
      <c r="DU36" s="11" t="s">
        <v>239</v>
      </c>
      <c r="DV36" s="11" t="s">
        <v>269</v>
      </c>
      <c r="DW36" s="11" t="s">
        <v>239</v>
      </c>
      <c r="DX36" s="11" t="s">
        <v>239</v>
      </c>
      <c r="DY36" s="11" t="s">
        <v>242</v>
      </c>
      <c r="DZ36" s="11" t="s">
        <v>239</v>
      </c>
      <c r="EA36" s="11" t="s">
        <v>266</v>
      </c>
      <c r="EB36" s="11" t="s">
        <v>239</v>
      </c>
      <c r="EC36" s="11" t="s">
        <v>239</v>
      </c>
      <c r="ED36" s="11" t="s">
        <v>242</v>
      </c>
      <c r="EE36" s="11" t="s">
        <v>456</v>
      </c>
    </row>
    <row r="37" spans="1:135" customFormat="1" ht="14.4" x14ac:dyDescent="0.3">
      <c r="A37" s="11" t="s">
        <v>354</v>
      </c>
      <c r="B37" s="11" t="s">
        <v>457</v>
      </c>
      <c r="C37" s="11" t="s">
        <v>234</v>
      </c>
      <c r="D37" s="11" t="s">
        <v>235</v>
      </c>
      <c r="E37" s="11" t="s">
        <v>236</v>
      </c>
      <c r="F37" s="11" t="s">
        <v>276</v>
      </c>
      <c r="G37" s="11" t="s">
        <v>236</v>
      </c>
      <c r="H37" s="11" t="s">
        <v>457</v>
      </c>
      <c r="I37" s="11" t="s">
        <v>458</v>
      </c>
      <c r="J37" s="11" t="s">
        <v>239</v>
      </c>
      <c r="K37" s="11" t="s">
        <v>239</v>
      </c>
      <c r="L37" s="11" t="s">
        <v>240</v>
      </c>
      <c r="M37" s="11" t="s">
        <v>241</v>
      </c>
      <c r="N37" s="11" t="s">
        <v>239</v>
      </c>
      <c r="O37" s="11" t="s">
        <v>239</v>
      </c>
      <c r="P37" s="11" t="s">
        <v>239</v>
      </c>
      <c r="Q37" s="11" t="s">
        <v>239</v>
      </c>
      <c r="R37" s="11" t="s">
        <v>239</v>
      </c>
      <c r="S37" s="11" t="s">
        <v>239</v>
      </c>
      <c r="T37" s="11" t="s">
        <v>239</v>
      </c>
      <c r="U37" s="22">
        <v>5.8666666666666663</v>
      </c>
      <c r="V37" s="11" t="s">
        <v>242</v>
      </c>
      <c r="W37" s="11" t="s">
        <v>239</v>
      </c>
      <c r="X37" s="11" t="s">
        <v>239</v>
      </c>
      <c r="Y37" s="11" t="s">
        <v>239</v>
      </c>
      <c r="Z37" s="11" t="s">
        <v>239</v>
      </c>
      <c r="AA37" s="11" t="s">
        <v>459</v>
      </c>
      <c r="AB37" s="11" t="s">
        <v>244</v>
      </c>
      <c r="AC37" s="11" t="s">
        <v>245</v>
      </c>
      <c r="AD37" s="11" t="s">
        <v>245</v>
      </c>
      <c r="AE37" s="11" t="s">
        <v>244</v>
      </c>
      <c r="AF37" s="11" t="s">
        <v>244</v>
      </c>
      <c r="AG37" s="11" t="s">
        <v>245</v>
      </c>
      <c r="AH37" s="11" t="s">
        <v>245</v>
      </c>
      <c r="AI37" s="11" t="s">
        <v>245</v>
      </c>
      <c r="AJ37" s="11" t="s">
        <v>245</v>
      </c>
      <c r="AK37" s="11" t="s">
        <v>245</v>
      </c>
      <c r="AL37" s="11" t="s">
        <v>240</v>
      </c>
      <c r="AM37" s="11" t="s">
        <v>245</v>
      </c>
      <c r="AN37" s="22">
        <v>0</v>
      </c>
      <c r="AO37" s="11" t="s">
        <v>240</v>
      </c>
      <c r="AP37" s="11" t="s">
        <v>245</v>
      </c>
      <c r="AQ37" s="11">
        <v>0</v>
      </c>
      <c r="AR37" s="11" t="s">
        <v>240</v>
      </c>
      <c r="AS37" s="11" t="s">
        <v>245</v>
      </c>
      <c r="AT37" s="11">
        <v>0</v>
      </c>
      <c r="AU37" s="11" t="s">
        <v>240</v>
      </c>
      <c r="AV37" s="11" t="s">
        <v>245</v>
      </c>
      <c r="AW37" s="11">
        <v>0</v>
      </c>
      <c r="AX37" s="11" t="s">
        <v>240</v>
      </c>
      <c r="AY37" s="11" t="s">
        <v>261</v>
      </c>
      <c r="AZ37" s="22">
        <v>30</v>
      </c>
      <c r="BA37" s="11" t="s">
        <v>240</v>
      </c>
      <c r="BB37" s="11" t="s">
        <v>245</v>
      </c>
      <c r="BC37" s="22">
        <v>0</v>
      </c>
      <c r="BD37" s="11" t="s">
        <v>169</v>
      </c>
      <c r="BE37" s="11" t="s">
        <v>244</v>
      </c>
      <c r="BF37" s="11" t="s">
        <v>245</v>
      </c>
      <c r="BG37" s="11" t="s">
        <v>245</v>
      </c>
      <c r="BH37" s="11" t="s">
        <v>245</v>
      </c>
      <c r="BI37" s="11" t="s">
        <v>245</v>
      </c>
      <c r="BJ37" s="11" t="s">
        <v>245</v>
      </c>
      <c r="BK37" s="11" t="s">
        <v>245</v>
      </c>
      <c r="BL37" s="11" t="s">
        <v>262</v>
      </c>
      <c r="BM37" s="11" t="s">
        <v>244</v>
      </c>
      <c r="BN37" s="11" t="s">
        <v>244</v>
      </c>
      <c r="BO37" s="11" t="s">
        <v>245</v>
      </c>
      <c r="BP37" s="11" t="s">
        <v>245</v>
      </c>
      <c r="BQ37" s="11" t="s">
        <v>245</v>
      </c>
      <c r="BR37" s="11" t="s">
        <v>245</v>
      </c>
      <c r="BS37" s="11" t="s">
        <v>245</v>
      </c>
      <c r="BT37" s="11" t="s">
        <v>245</v>
      </c>
      <c r="BU37" s="11" t="s">
        <v>245</v>
      </c>
      <c r="BV37" s="11" t="s">
        <v>245</v>
      </c>
      <c r="BW37" s="11" t="s">
        <v>245</v>
      </c>
      <c r="BX37" s="11" t="s">
        <v>239</v>
      </c>
      <c r="BY37" s="11" t="s">
        <v>239</v>
      </c>
      <c r="BZ37" s="11" t="s">
        <v>245</v>
      </c>
      <c r="CA37" s="11">
        <v>0</v>
      </c>
      <c r="CB37" s="11" t="s">
        <v>249</v>
      </c>
      <c r="CC37" s="11" t="s">
        <v>239</v>
      </c>
      <c r="CD37" s="11" t="s">
        <v>239</v>
      </c>
      <c r="CE37" s="11" t="s">
        <v>250</v>
      </c>
      <c r="CF37" s="22">
        <v>6</v>
      </c>
      <c r="CG37" s="11" t="s">
        <v>240</v>
      </c>
      <c r="CH37" s="11" t="s">
        <v>245</v>
      </c>
      <c r="CI37" s="11">
        <v>0</v>
      </c>
      <c r="CJ37" s="11" t="s">
        <v>240</v>
      </c>
      <c r="CK37" s="11">
        <v>20</v>
      </c>
      <c r="CL37" s="22">
        <v>6</v>
      </c>
      <c r="CM37" s="11" t="s">
        <v>240</v>
      </c>
      <c r="CN37" s="11">
        <v>15</v>
      </c>
      <c r="CO37" s="22">
        <v>4.5</v>
      </c>
      <c r="CP37" s="11" t="s">
        <v>242</v>
      </c>
      <c r="CQ37" s="11" t="s">
        <v>239</v>
      </c>
      <c r="CR37" s="11" t="s">
        <v>239</v>
      </c>
      <c r="CS37" s="11" t="s">
        <v>240</v>
      </c>
      <c r="CT37" s="11">
        <v>15</v>
      </c>
      <c r="CU37" s="22">
        <v>4.5</v>
      </c>
      <c r="CV37" s="11" t="s">
        <v>204</v>
      </c>
      <c r="CW37" s="11" t="s">
        <v>244</v>
      </c>
      <c r="CX37" s="11" t="s">
        <v>245</v>
      </c>
      <c r="CY37" s="11" t="s">
        <v>245</v>
      </c>
      <c r="CZ37" s="11" t="s">
        <v>245</v>
      </c>
      <c r="DA37" s="11" t="s">
        <v>245</v>
      </c>
      <c r="DB37" s="11" t="s">
        <v>245</v>
      </c>
      <c r="DC37" s="11" t="s">
        <v>245</v>
      </c>
      <c r="DD37" s="11" t="s">
        <v>245</v>
      </c>
      <c r="DE37" s="11" t="s">
        <v>245</v>
      </c>
      <c r="DF37" s="11" t="s">
        <v>245</v>
      </c>
      <c r="DG37" s="11" t="s">
        <v>239</v>
      </c>
      <c r="DH37" s="11" t="s">
        <v>239</v>
      </c>
      <c r="DI37" s="11" t="s">
        <v>283</v>
      </c>
      <c r="DJ37" s="11" t="s">
        <v>239</v>
      </c>
      <c r="DK37" s="11" t="s">
        <v>239</v>
      </c>
      <c r="DL37" s="11" t="s">
        <v>460</v>
      </c>
      <c r="DM37" s="11" t="s">
        <v>244</v>
      </c>
      <c r="DN37" s="11" t="s">
        <v>245</v>
      </c>
      <c r="DO37" s="11" t="s">
        <v>245</v>
      </c>
      <c r="DP37" s="11" t="s">
        <v>244</v>
      </c>
      <c r="DQ37" s="11" t="s">
        <v>245</v>
      </c>
      <c r="DR37" s="11" t="s">
        <v>245</v>
      </c>
      <c r="DS37" s="11" t="s">
        <v>245</v>
      </c>
      <c r="DT37" s="11" t="s">
        <v>239</v>
      </c>
      <c r="DU37" s="11" t="s">
        <v>239</v>
      </c>
      <c r="DV37" s="11" t="s">
        <v>269</v>
      </c>
      <c r="DW37" s="11" t="s">
        <v>239</v>
      </c>
      <c r="DX37" s="11" t="s">
        <v>239</v>
      </c>
      <c r="DY37" s="11" t="s">
        <v>242</v>
      </c>
      <c r="DZ37" s="11" t="s">
        <v>239</v>
      </c>
      <c r="EA37" s="11" t="s">
        <v>266</v>
      </c>
      <c r="EB37" s="11" t="s">
        <v>239</v>
      </c>
      <c r="EC37" s="11" t="s">
        <v>239</v>
      </c>
      <c r="ED37" s="11" t="s">
        <v>242</v>
      </c>
      <c r="EE37" s="11" t="s">
        <v>461</v>
      </c>
    </row>
    <row r="38" spans="1:135" customFormat="1" ht="14.4" x14ac:dyDescent="0.3">
      <c r="A38" s="11" t="s">
        <v>354</v>
      </c>
      <c r="B38" s="11" t="s">
        <v>462</v>
      </c>
      <c r="C38" s="11" t="s">
        <v>318</v>
      </c>
      <c r="D38" s="11" t="s">
        <v>319</v>
      </c>
      <c r="E38" s="11" t="s">
        <v>320</v>
      </c>
      <c r="F38" s="11" t="s">
        <v>463</v>
      </c>
      <c r="G38" s="11" t="s">
        <v>464</v>
      </c>
      <c r="H38" s="11" t="s">
        <v>462</v>
      </c>
      <c r="I38" s="11" t="s">
        <v>465</v>
      </c>
      <c r="J38" s="11" t="s">
        <v>239</v>
      </c>
      <c r="K38" s="11" t="s">
        <v>239</v>
      </c>
      <c r="L38" s="11" t="s">
        <v>240</v>
      </c>
      <c r="M38" s="11" t="s">
        <v>241</v>
      </c>
      <c r="N38" s="11" t="s">
        <v>239</v>
      </c>
      <c r="O38" s="11" t="s">
        <v>239</v>
      </c>
      <c r="P38" s="11" t="s">
        <v>239</v>
      </c>
      <c r="Q38" s="11" t="s">
        <v>239</v>
      </c>
      <c r="R38" s="11" t="s">
        <v>239</v>
      </c>
      <c r="S38" s="11" t="s">
        <v>239</v>
      </c>
      <c r="T38" s="11" t="s">
        <v>239</v>
      </c>
      <c r="U38" s="22">
        <v>5.9259259259259256</v>
      </c>
      <c r="V38" s="11" t="s">
        <v>242</v>
      </c>
      <c r="W38" s="11" t="s">
        <v>239</v>
      </c>
      <c r="X38" s="11" t="s">
        <v>239</v>
      </c>
      <c r="Y38" s="11" t="s">
        <v>239</v>
      </c>
      <c r="Z38" s="11" t="s">
        <v>239</v>
      </c>
      <c r="AA38" s="11" t="s">
        <v>278</v>
      </c>
      <c r="AB38" s="11" t="s">
        <v>244</v>
      </c>
      <c r="AC38" s="11" t="s">
        <v>245</v>
      </c>
      <c r="AD38" s="11" t="s">
        <v>245</v>
      </c>
      <c r="AE38" s="11" t="s">
        <v>245</v>
      </c>
      <c r="AF38" s="11" t="s">
        <v>244</v>
      </c>
      <c r="AG38" s="11" t="s">
        <v>245</v>
      </c>
      <c r="AH38" s="11" t="s">
        <v>245</v>
      </c>
      <c r="AI38" s="11" t="s">
        <v>245</v>
      </c>
      <c r="AJ38" s="11" t="s">
        <v>245</v>
      </c>
      <c r="AK38" s="11" t="s">
        <v>245</v>
      </c>
      <c r="AL38" s="11" t="s">
        <v>240</v>
      </c>
      <c r="AM38" s="11" t="s">
        <v>311</v>
      </c>
      <c r="AN38" s="22">
        <v>4.05</v>
      </c>
      <c r="AO38" s="11" t="s">
        <v>242</v>
      </c>
      <c r="AP38" s="11" t="s">
        <v>239</v>
      </c>
      <c r="AQ38" s="11" t="s">
        <v>239</v>
      </c>
      <c r="AR38" s="11" t="s">
        <v>242</v>
      </c>
      <c r="AS38" s="11" t="s">
        <v>239</v>
      </c>
      <c r="AT38" s="11" t="s">
        <v>239</v>
      </c>
      <c r="AU38" s="11" t="s">
        <v>242</v>
      </c>
      <c r="AV38" s="11" t="s">
        <v>239</v>
      </c>
      <c r="AW38" s="11" t="s">
        <v>239</v>
      </c>
      <c r="AX38" s="11" t="s">
        <v>240</v>
      </c>
      <c r="AY38" s="11" t="s">
        <v>250</v>
      </c>
      <c r="AZ38" s="22">
        <v>5.4</v>
      </c>
      <c r="BA38" s="11" t="s">
        <v>240</v>
      </c>
      <c r="BB38" s="11" t="s">
        <v>306</v>
      </c>
      <c r="BC38" s="22">
        <v>17.55</v>
      </c>
      <c r="BD38" s="11" t="s">
        <v>169</v>
      </c>
      <c r="BE38" s="11" t="s">
        <v>244</v>
      </c>
      <c r="BF38" s="11" t="s">
        <v>245</v>
      </c>
      <c r="BG38" s="11" t="s">
        <v>245</v>
      </c>
      <c r="BH38" s="11" t="s">
        <v>245</v>
      </c>
      <c r="BI38" s="11" t="s">
        <v>245</v>
      </c>
      <c r="BJ38" s="11" t="s">
        <v>245</v>
      </c>
      <c r="BK38" s="11" t="s">
        <v>245</v>
      </c>
      <c r="BL38" s="11" t="s">
        <v>466</v>
      </c>
      <c r="BM38" s="11" t="s">
        <v>244</v>
      </c>
      <c r="BN38" s="11" t="s">
        <v>244</v>
      </c>
      <c r="BO38" s="11" t="s">
        <v>245</v>
      </c>
      <c r="BP38" s="11" t="s">
        <v>244</v>
      </c>
      <c r="BQ38" s="11" t="s">
        <v>245</v>
      </c>
      <c r="BR38" s="11" t="s">
        <v>245</v>
      </c>
      <c r="BS38" s="11" t="s">
        <v>245</v>
      </c>
      <c r="BT38" s="11" t="s">
        <v>245</v>
      </c>
      <c r="BU38" s="11" t="s">
        <v>245</v>
      </c>
      <c r="BV38" s="11" t="s">
        <v>245</v>
      </c>
      <c r="BW38" s="11" t="s">
        <v>245</v>
      </c>
      <c r="BX38" s="11" t="s">
        <v>239</v>
      </c>
      <c r="BY38" s="11" t="s">
        <v>239</v>
      </c>
      <c r="BZ38" s="11" t="s">
        <v>245</v>
      </c>
      <c r="CA38" s="11">
        <v>0</v>
      </c>
      <c r="CB38" s="11" t="s">
        <v>249</v>
      </c>
      <c r="CC38" s="11" t="s">
        <v>239</v>
      </c>
      <c r="CD38" s="11" t="s">
        <v>239</v>
      </c>
      <c r="CE38" s="11" t="s">
        <v>245</v>
      </c>
      <c r="CF38" s="22">
        <v>0</v>
      </c>
      <c r="CG38" s="11" t="s">
        <v>240</v>
      </c>
      <c r="CH38" s="11" t="s">
        <v>467</v>
      </c>
      <c r="CI38" s="22">
        <v>1.08</v>
      </c>
      <c r="CJ38" s="11" t="s">
        <v>240</v>
      </c>
      <c r="CK38" s="11">
        <v>5</v>
      </c>
      <c r="CL38" s="22">
        <v>1.35</v>
      </c>
      <c r="CM38" s="11" t="s">
        <v>240</v>
      </c>
      <c r="CN38" s="11">
        <v>5</v>
      </c>
      <c r="CO38" s="22">
        <v>1.35</v>
      </c>
      <c r="CP38" s="11" t="s">
        <v>240</v>
      </c>
      <c r="CQ38" s="11">
        <v>100</v>
      </c>
      <c r="CR38" s="11">
        <v>27</v>
      </c>
      <c r="CS38" s="11" t="s">
        <v>240</v>
      </c>
      <c r="CT38" s="11">
        <v>10</v>
      </c>
      <c r="CU38" s="22">
        <v>2.7</v>
      </c>
      <c r="CV38" s="11" t="s">
        <v>205</v>
      </c>
      <c r="CW38" s="11" t="s">
        <v>245</v>
      </c>
      <c r="CX38" s="11" t="s">
        <v>244</v>
      </c>
      <c r="CY38" s="11" t="s">
        <v>245</v>
      </c>
      <c r="CZ38" s="11" t="s">
        <v>245</v>
      </c>
      <c r="DA38" s="11" t="s">
        <v>245</v>
      </c>
      <c r="DB38" s="11" t="s">
        <v>245</v>
      </c>
      <c r="DC38" s="11" t="s">
        <v>245</v>
      </c>
      <c r="DD38" s="11" t="s">
        <v>245</v>
      </c>
      <c r="DE38" s="11" t="s">
        <v>245</v>
      </c>
      <c r="DF38" s="11" t="s">
        <v>245</v>
      </c>
      <c r="DG38" s="11" t="s">
        <v>239</v>
      </c>
      <c r="DH38" s="11" t="s">
        <v>239</v>
      </c>
      <c r="DI38" s="11" t="s">
        <v>264</v>
      </c>
      <c r="DJ38" s="11" t="s">
        <v>239</v>
      </c>
      <c r="DK38" s="11" t="s">
        <v>239</v>
      </c>
      <c r="DL38" s="11" t="s">
        <v>265</v>
      </c>
      <c r="DM38" s="11" t="s">
        <v>245</v>
      </c>
      <c r="DN38" s="11" t="s">
        <v>244</v>
      </c>
      <c r="DO38" s="11" t="s">
        <v>244</v>
      </c>
      <c r="DP38" s="11" t="s">
        <v>245</v>
      </c>
      <c r="DQ38" s="11" t="s">
        <v>245</v>
      </c>
      <c r="DR38" s="11" t="s">
        <v>245</v>
      </c>
      <c r="DS38" s="11" t="s">
        <v>245</v>
      </c>
      <c r="DT38" s="11" t="s">
        <v>239</v>
      </c>
      <c r="DU38" s="11" t="s">
        <v>239</v>
      </c>
      <c r="DV38" s="11" t="s">
        <v>269</v>
      </c>
      <c r="DW38" s="11" t="s">
        <v>239</v>
      </c>
      <c r="DX38" s="11" t="s">
        <v>239</v>
      </c>
      <c r="DY38" s="11" t="s">
        <v>242</v>
      </c>
      <c r="DZ38" s="11" t="s">
        <v>239</v>
      </c>
      <c r="EA38" s="11" t="s">
        <v>294</v>
      </c>
      <c r="EB38" s="11" t="s">
        <v>239</v>
      </c>
      <c r="EC38" s="11" t="s">
        <v>239</v>
      </c>
      <c r="ED38" s="11" t="s">
        <v>240</v>
      </c>
      <c r="EE38" s="11" t="s">
        <v>468</v>
      </c>
    </row>
    <row r="39" spans="1:135" customFormat="1" ht="14.4" x14ac:dyDescent="0.3">
      <c r="A39" s="11" t="s">
        <v>354</v>
      </c>
      <c r="B39" s="11" t="s">
        <v>315</v>
      </c>
      <c r="C39" s="11" t="s">
        <v>234</v>
      </c>
      <c r="D39" s="11" t="s">
        <v>256</v>
      </c>
      <c r="E39" s="11" t="s">
        <v>257</v>
      </c>
      <c r="F39" s="11" t="s">
        <v>309</v>
      </c>
      <c r="G39" s="11" t="s">
        <v>257</v>
      </c>
      <c r="H39" s="11" t="s">
        <v>315</v>
      </c>
      <c r="I39" s="11" t="s">
        <v>316</v>
      </c>
      <c r="J39" s="11" t="s">
        <v>239</v>
      </c>
      <c r="K39" s="11" t="s">
        <v>239</v>
      </c>
      <c r="L39" s="11" t="s">
        <v>240</v>
      </c>
      <c r="M39" s="11" t="s">
        <v>241</v>
      </c>
      <c r="N39" s="11" t="s">
        <v>239</v>
      </c>
      <c r="O39" s="11" t="s">
        <v>239</v>
      </c>
      <c r="P39" s="11" t="s">
        <v>239</v>
      </c>
      <c r="Q39" s="11" t="s">
        <v>239</v>
      </c>
      <c r="R39" s="11" t="s">
        <v>239</v>
      </c>
      <c r="S39" s="11" t="s">
        <v>239</v>
      </c>
      <c r="T39" s="11" t="s">
        <v>239</v>
      </c>
      <c r="U39" s="22">
        <v>5.9210526315789478</v>
      </c>
      <c r="V39" s="11" t="s">
        <v>242</v>
      </c>
      <c r="W39" s="11" t="s">
        <v>239</v>
      </c>
      <c r="X39" s="11" t="s">
        <v>239</v>
      </c>
      <c r="Y39" s="11" t="s">
        <v>239</v>
      </c>
      <c r="Z39" s="11" t="s">
        <v>239</v>
      </c>
      <c r="AA39" s="11" t="s">
        <v>469</v>
      </c>
      <c r="AB39" s="11" t="s">
        <v>244</v>
      </c>
      <c r="AC39" s="11" t="s">
        <v>245</v>
      </c>
      <c r="AD39" s="11" t="s">
        <v>245</v>
      </c>
      <c r="AE39" s="11" t="s">
        <v>244</v>
      </c>
      <c r="AF39" s="11" t="s">
        <v>244</v>
      </c>
      <c r="AG39" s="11" t="s">
        <v>245</v>
      </c>
      <c r="AH39" s="11" t="s">
        <v>245</v>
      </c>
      <c r="AI39" s="11" t="s">
        <v>245</v>
      </c>
      <c r="AJ39" s="11" t="s">
        <v>245</v>
      </c>
      <c r="AK39" s="11" t="s">
        <v>245</v>
      </c>
      <c r="AL39" s="11" t="s">
        <v>240</v>
      </c>
      <c r="AM39" s="11" t="s">
        <v>337</v>
      </c>
      <c r="AN39" s="22">
        <v>19</v>
      </c>
      <c r="AO39" s="11" t="s">
        <v>240</v>
      </c>
      <c r="AP39" s="11" t="s">
        <v>245</v>
      </c>
      <c r="AQ39" s="11">
        <v>0</v>
      </c>
      <c r="AR39" s="11" t="s">
        <v>240</v>
      </c>
      <c r="AS39" s="11" t="s">
        <v>245</v>
      </c>
      <c r="AT39" s="11">
        <v>0</v>
      </c>
      <c r="AU39" s="11" t="s">
        <v>240</v>
      </c>
      <c r="AV39" s="11" t="s">
        <v>245</v>
      </c>
      <c r="AW39" s="11">
        <v>0</v>
      </c>
      <c r="AX39" s="11" t="s">
        <v>240</v>
      </c>
      <c r="AY39" s="11" t="s">
        <v>250</v>
      </c>
      <c r="AZ39" s="22">
        <v>7.6000000000000005</v>
      </c>
      <c r="BA39" s="11" t="s">
        <v>240</v>
      </c>
      <c r="BB39" s="11" t="s">
        <v>300</v>
      </c>
      <c r="BC39" s="22">
        <v>11.4</v>
      </c>
      <c r="BD39" s="11" t="s">
        <v>169</v>
      </c>
      <c r="BE39" s="11" t="s">
        <v>244</v>
      </c>
      <c r="BF39" s="11" t="s">
        <v>245</v>
      </c>
      <c r="BG39" s="11" t="s">
        <v>245</v>
      </c>
      <c r="BH39" s="11" t="s">
        <v>245</v>
      </c>
      <c r="BI39" s="11" t="s">
        <v>245</v>
      </c>
      <c r="BJ39" s="11" t="s">
        <v>245</v>
      </c>
      <c r="BK39" s="11" t="s">
        <v>245</v>
      </c>
      <c r="BL39" s="11" t="s">
        <v>176</v>
      </c>
      <c r="BM39" s="11" t="s">
        <v>244</v>
      </c>
      <c r="BN39" s="11" t="s">
        <v>245</v>
      </c>
      <c r="BO39" s="11" t="s">
        <v>245</v>
      </c>
      <c r="BP39" s="11" t="s">
        <v>245</v>
      </c>
      <c r="BQ39" s="11" t="s">
        <v>245</v>
      </c>
      <c r="BR39" s="11" t="s">
        <v>245</v>
      </c>
      <c r="BS39" s="11" t="s">
        <v>245</v>
      </c>
      <c r="BT39" s="11" t="s">
        <v>245</v>
      </c>
      <c r="BU39" s="11" t="s">
        <v>245</v>
      </c>
      <c r="BV39" s="11" t="s">
        <v>245</v>
      </c>
      <c r="BW39" s="11" t="s">
        <v>245</v>
      </c>
      <c r="BX39" s="11" t="s">
        <v>239</v>
      </c>
      <c r="BY39" s="11" t="s">
        <v>239</v>
      </c>
      <c r="BZ39" s="11" t="s">
        <v>245</v>
      </c>
      <c r="CA39" s="11">
        <v>0</v>
      </c>
      <c r="CB39" s="11" t="s">
        <v>274</v>
      </c>
      <c r="CC39" s="11" t="s">
        <v>239</v>
      </c>
      <c r="CD39" s="11" t="s">
        <v>239</v>
      </c>
      <c r="CE39" s="11" t="s">
        <v>245</v>
      </c>
      <c r="CF39" s="22">
        <v>0</v>
      </c>
      <c r="CG39" s="11" t="s">
        <v>240</v>
      </c>
      <c r="CH39" s="11" t="s">
        <v>245</v>
      </c>
      <c r="CI39" s="22">
        <v>0</v>
      </c>
      <c r="CJ39" s="11" t="s">
        <v>240</v>
      </c>
      <c r="CK39" s="11">
        <v>30</v>
      </c>
      <c r="CL39" s="22">
        <v>11.4</v>
      </c>
      <c r="CM39" s="11" t="s">
        <v>240</v>
      </c>
      <c r="CN39" s="11">
        <v>30</v>
      </c>
      <c r="CO39" s="22">
        <v>11.4</v>
      </c>
      <c r="CP39" s="11" t="s">
        <v>240</v>
      </c>
      <c r="CQ39" s="11">
        <v>100</v>
      </c>
      <c r="CR39" s="11">
        <v>38</v>
      </c>
      <c r="CS39" s="11" t="s">
        <v>240</v>
      </c>
      <c r="CT39" s="11">
        <v>30</v>
      </c>
      <c r="CU39" s="22">
        <v>11.4</v>
      </c>
      <c r="CV39" s="11" t="s">
        <v>205</v>
      </c>
      <c r="CW39" s="11" t="s">
        <v>245</v>
      </c>
      <c r="CX39" s="11" t="s">
        <v>244</v>
      </c>
      <c r="CY39" s="11" t="s">
        <v>245</v>
      </c>
      <c r="CZ39" s="11" t="s">
        <v>245</v>
      </c>
      <c r="DA39" s="11" t="s">
        <v>245</v>
      </c>
      <c r="DB39" s="11" t="s">
        <v>245</v>
      </c>
      <c r="DC39" s="11" t="s">
        <v>245</v>
      </c>
      <c r="DD39" s="11" t="s">
        <v>245</v>
      </c>
      <c r="DE39" s="11" t="s">
        <v>245</v>
      </c>
      <c r="DF39" s="11" t="s">
        <v>245</v>
      </c>
      <c r="DG39" s="11" t="s">
        <v>239</v>
      </c>
      <c r="DH39" s="11" t="s">
        <v>239</v>
      </c>
      <c r="DI39" s="11" t="s">
        <v>264</v>
      </c>
      <c r="DJ39" s="11" t="s">
        <v>239</v>
      </c>
      <c r="DK39" s="11" t="s">
        <v>239</v>
      </c>
      <c r="DL39" s="11" t="s">
        <v>265</v>
      </c>
      <c r="DM39" s="11" t="s">
        <v>245</v>
      </c>
      <c r="DN39" s="11" t="s">
        <v>244</v>
      </c>
      <c r="DO39" s="11" t="s">
        <v>244</v>
      </c>
      <c r="DP39" s="11" t="s">
        <v>245</v>
      </c>
      <c r="DQ39" s="11" t="s">
        <v>245</v>
      </c>
      <c r="DR39" s="11" t="s">
        <v>245</v>
      </c>
      <c r="DS39" s="11" t="s">
        <v>245</v>
      </c>
      <c r="DT39" s="11" t="s">
        <v>239</v>
      </c>
      <c r="DU39" s="11" t="s">
        <v>239</v>
      </c>
      <c r="DV39" s="11" t="s">
        <v>253</v>
      </c>
      <c r="DW39" s="11" t="s">
        <v>239</v>
      </c>
      <c r="DX39" s="11" t="s">
        <v>239</v>
      </c>
      <c r="DY39" s="11" t="s">
        <v>242</v>
      </c>
      <c r="DZ39" s="11" t="s">
        <v>239</v>
      </c>
      <c r="EA39" s="11" t="s">
        <v>254</v>
      </c>
      <c r="EB39" s="11" t="s">
        <v>239</v>
      </c>
      <c r="EC39" s="11" t="s">
        <v>239</v>
      </c>
      <c r="ED39" s="11" t="s">
        <v>240</v>
      </c>
      <c r="EE39" s="11" t="s">
        <v>470</v>
      </c>
    </row>
    <row r="40" spans="1:135" customFormat="1" ht="14.4" x14ac:dyDescent="0.3">
      <c r="A40" s="11" t="s">
        <v>354</v>
      </c>
      <c r="B40" s="11" t="s">
        <v>471</v>
      </c>
      <c r="C40" s="11" t="s">
        <v>234</v>
      </c>
      <c r="D40" s="11" t="s">
        <v>256</v>
      </c>
      <c r="E40" s="11" t="s">
        <v>257</v>
      </c>
      <c r="F40" s="11" t="s">
        <v>309</v>
      </c>
      <c r="G40" s="11" t="s">
        <v>257</v>
      </c>
      <c r="H40" s="11" t="s">
        <v>471</v>
      </c>
      <c r="I40" s="11" t="s">
        <v>472</v>
      </c>
      <c r="J40" s="11" t="s">
        <v>239</v>
      </c>
      <c r="K40" s="11" t="s">
        <v>239</v>
      </c>
      <c r="L40" s="11" t="s">
        <v>242</v>
      </c>
      <c r="M40" s="11" t="s">
        <v>241</v>
      </c>
      <c r="N40" s="11" t="s">
        <v>239</v>
      </c>
      <c r="O40" s="11" t="s">
        <v>239</v>
      </c>
      <c r="P40" s="11" t="s">
        <v>239</v>
      </c>
      <c r="Q40" s="11" t="s">
        <v>239</v>
      </c>
      <c r="R40" s="11" t="s">
        <v>239</v>
      </c>
      <c r="S40" s="11" t="s">
        <v>239</v>
      </c>
      <c r="T40" s="11" t="s">
        <v>239</v>
      </c>
      <c r="U40" s="22">
        <v>5.7142857142857144</v>
      </c>
      <c r="V40" s="11" t="s">
        <v>242</v>
      </c>
      <c r="W40" s="11" t="s">
        <v>239</v>
      </c>
      <c r="X40" s="11" t="s">
        <v>239</v>
      </c>
      <c r="Y40" s="11" t="s">
        <v>239</v>
      </c>
      <c r="Z40" s="11" t="s">
        <v>239</v>
      </c>
      <c r="AA40" s="11" t="s">
        <v>414</v>
      </c>
      <c r="AB40" s="11" t="s">
        <v>244</v>
      </c>
      <c r="AC40" s="11" t="s">
        <v>245</v>
      </c>
      <c r="AD40" s="11" t="s">
        <v>245</v>
      </c>
      <c r="AE40" s="11" t="s">
        <v>244</v>
      </c>
      <c r="AF40" s="11" t="s">
        <v>245</v>
      </c>
      <c r="AG40" s="11" t="s">
        <v>245</v>
      </c>
      <c r="AH40" s="11" t="s">
        <v>245</v>
      </c>
      <c r="AI40" s="11" t="s">
        <v>245</v>
      </c>
      <c r="AJ40" s="11" t="s">
        <v>245</v>
      </c>
      <c r="AK40" s="11" t="s">
        <v>245</v>
      </c>
      <c r="AL40" s="11" t="s">
        <v>240</v>
      </c>
      <c r="AM40" s="11" t="s">
        <v>261</v>
      </c>
      <c r="AN40" s="22">
        <v>7</v>
      </c>
      <c r="AO40" s="11" t="s">
        <v>240</v>
      </c>
      <c r="AP40" s="11" t="s">
        <v>245</v>
      </c>
      <c r="AQ40" s="11">
        <v>0</v>
      </c>
      <c r="AR40" s="11" t="s">
        <v>240</v>
      </c>
      <c r="AS40" s="11" t="s">
        <v>245</v>
      </c>
      <c r="AT40" s="11">
        <v>0</v>
      </c>
      <c r="AU40" s="11" t="s">
        <v>240</v>
      </c>
      <c r="AV40" s="11" t="s">
        <v>245</v>
      </c>
      <c r="AW40" s="11">
        <v>0</v>
      </c>
      <c r="AX40" s="11" t="s">
        <v>240</v>
      </c>
      <c r="AY40" s="11" t="s">
        <v>245</v>
      </c>
      <c r="AZ40" s="22">
        <v>0</v>
      </c>
      <c r="BA40" s="11" t="s">
        <v>240</v>
      </c>
      <c r="BB40" s="11" t="s">
        <v>245</v>
      </c>
      <c r="BC40" s="22">
        <v>0</v>
      </c>
      <c r="BD40" s="11" t="s">
        <v>169</v>
      </c>
      <c r="BE40" s="11" t="s">
        <v>244</v>
      </c>
      <c r="BF40" s="11" t="s">
        <v>245</v>
      </c>
      <c r="BG40" s="11" t="s">
        <v>245</v>
      </c>
      <c r="BH40" s="11" t="s">
        <v>245</v>
      </c>
      <c r="BI40" s="11" t="s">
        <v>245</v>
      </c>
      <c r="BJ40" s="11" t="s">
        <v>245</v>
      </c>
      <c r="BK40" s="11" t="s">
        <v>245</v>
      </c>
      <c r="BL40" s="11" t="s">
        <v>177</v>
      </c>
      <c r="BM40" s="11" t="s">
        <v>245</v>
      </c>
      <c r="BN40" s="11" t="s">
        <v>244</v>
      </c>
      <c r="BO40" s="11" t="s">
        <v>245</v>
      </c>
      <c r="BP40" s="11" t="s">
        <v>245</v>
      </c>
      <c r="BQ40" s="11" t="s">
        <v>245</v>
      </c>
      <c r="BR40" s="11" t="s">
        <v>245</v>
      </c>
      <c r="BS40" s="11" t="s">
        <v>245</v>
      </c>
      <c r="BT40" s="11" t="s">
        <v>245</v>
      </c>
      <c r="BU40" s="11" t="s">
        <v>245</v>
      </c>
      <c r="BV40" s="11" t="s">
        <v>245</v>
      </c>
      <c r="BW40" s="11" t="s">
        <v>245</v>
      </c>
      <c r="BX40" s="11" t="s">
        <v>239</v>
      </c>
      <c r="BY40" s="11" t="s">
        <v>239</v>
      </c>
      <c r="BZ40" s="11" t="s">
        <v>245</v>
      </c>
      <c r="CA40" s="11">
        <v>0</v>
      </c>
      <c r="CB40" s="11" t="s">
        <v>263</v>
      </c>
      <c r="CC40" s="11" t="s">
        <v>239</v>
      </c>
      <c r="CD40" s="11" t="s">
        <v>239</v>
      </c>
      <c r="CE40" s="11" t="s">
        <v>245</v>
      </c>
      <c r="CF40" s="22">
        <v>0</v>
      </c>
      <c r="CG40" s="11" t="s">
        <v>240</v>
      </c>
      <c r="CH40" s="11" t="s">
        <v>245</v>
      </c>
      <c r="CI40" s="22">
        <v>0</v>
      </c>
      <c r="CJ40" s="11" t="s">
        <v>240</v>
      </c>
      <c r="CK40" s="11">
        <v>30</v>
      </c>
      <c r="CL40" s="22">
        <v>2.1</v>
      </c>
      <c r="CM40" s="11" t="s">
        <v>240</v>
      </c>
      <c r="CN40" s="11">
        <v>30</v>
      </c>
      <c r="CO40" s="22">
        <v>2.1</v>
      </c>
      <c r="CP40" s="11" t="s">
        <v>240</v>
      </c>
      <c r="CQ40" s="11">
        <v>100</v>
      </c>
      <c r="CR40" s="11">
        <v>7</v>
      </c>
      <c r="CS40" s="11" t="s">
        <v>240</v>
      </c>
      <c r="CT40" s="11">
        <v>30</v>
      </c>
      <c r="CU40" s="22">
        <v>2.1</v>
      </c>
      <c r="CV40" s="11" t="s">
        <v>205</v>
      </c>
      <c r="CW40" s="11" t="s">
        <v>245</v>
      </c>
      <c r="CX40" s="11" t="s">
        <v>244</v>
      </c>
      <c r="CY40" s="11" t="s">
        <v>245</v>
      </c>
      <c r="CZ40" s="11" t="s">
        <v>245</v>
      </c>
      <c r="DA40" s="11" t="s">
        <v>245</v>
      </c>
      <c r="DB40" s="11" t="s">
        <v>245</v>
      </c>
      <c r="DC40" s="11" t="s">
        <v>245</v>
      </c>
      <c r="DD40" s="11" t="s">
        <v>245</v>
      </c>
      <c r="DE40" s="11" t="s">
        <v>245</v>
      </c>
      <c r="DF40" s="11" t="s">
        <v>245</v>
      </c>
      <c r="DG40" s="11" t="s">
        <v>239</v>
      </c>
      <c r="DH40" s="11" t="s">
        <v>239</v>
      </c>
      <c r="DI40" s="11" t="s">
        <v>264</v>
      </c>
      <c r="DJ40" s="11" t="s">
        <v>239</v>
      </c>
      <c r="DK40" s="11" t="s">
        <v>239</v>
      </c>
      <c r="DL40" s="11" t="s">
        <v>265</v>
      </c>
      <c r="DM40" s="11" t="s">
        <v>245</v>
      </c>
      <c r="DN40" s="11" t="s">
        <v>244</v>
      </c>
      <c r="DO40" s="11" t="s">
        <v>244</v>
      </c>
      <c r="DP40" s="11" t="s">
        <v>245</v>
      </c>
      <c r="DQ40" s="11" t="s">
        <v>245</v>
      </c>
      <c r="DR40" s="11" t="s">
        <v>245</v>
      </c>
      <c r="DS40" s="11" t="s">
        <v>245</v>
      </c>
      <c r="DT40" s="11" t="s">
        <v>239</v>
      </c>
      <c r="DU40" s="11" t="s">
        <v>239</v>
      </c>
      <c r="DV40" s="11" t="s">
        <v>253</v>
      </c>
      <c r="DW40" s="11" t="s">
        <v>239</v>
      </c>
      <c r="DX40" s="11" t="s">
        <v>239</v>
      </c>
      <c r="DY40" s="11" t="s">
        <v>242</v>
      </c>
      <c r="DZ40" s="11" t="s">
        <v>239</v>
      </c>
      <c r="EA40" s="11" t="s">
        <v>266</v>
      </c>
      <c r="EB40" s="11" t="s">
        <v>239</v>
      </c>
      <c r="EC40" s="11" t="s">
        <v>239</v>
      </c>
      <c r="ED40" s="11" t="s">
        <v>240</v>
      </c>
      <c r="EE40" s="11" t="s">
        <v>473</v>
      </c>
    </row>
    <row r="41" spans="1:135" customFormat="1" ht="14.4" x14ac:dyDescent="0.3">
      <c r="A41" s="11" t="s">
        <v>354</v>
      </c>
      <c r="B41" s="11" t="s">
        <v>474</v>
      </c>
      <c r="C41" s="11" t="s">
        <v>234</v>
      </c>
      <c r="D41" s="11" t="s">
        <v>256</v>
      </c>
      <c r="E41" s="11" t="s">
        <v>257</v>
      </c>
      <c r="F41" s="11" t="s">
        <v>309</v>
      </c>
      <c r="G41" s="11" t="s">
        <v>257</v>
      </c>
      <c r="H41" s="11" t="s">
        <v>474</v>
      </c>
      <c r="I41" s="11" t="s">
        <v>475</v>
      </c>
      <c r="J41" s="11" t="s">
        <v>239</v>
      </c>
      <c r="K41" s="11" t="s">
        <v>239</v>
      </c>
      <c r="L41" s="11" t="s">
        <v>242</v>
      </c>
      <c r="M41" s="11" t="s">
        <v>241</v>
      </c>
      <c r="N41" s="11" t="s">
        <v>239</v>
      </c>
      <c r="O41" s="11" t="s">
        <v>239</v>
      </c>
      <c r="P41" s="11" t="s">
        <v>239</v>
      </c>
      <c r="Q41" s="11" t="s">
        <v>239</v>
      </c>
      <c r="R41" s="11" t="s">
        <v>239</v>
      </c>
      <c r="S41" s="11" t="s">
        <v>239</v>
      </c>
      <c r="T41" s="11" t="s">
        <v>239</v>
      </c>
      <c r="U41" s="22">
        <v>5.375</v>
      </c>
      <c r="V41" s="11" t="s">
        <v>242</v>
      </c>
      <c r="W41" s="11" t="s">
        <v>239</v>
      </c>
      <c r="X41" s="11" t="s">
        <v>239</v>
      </c>
      <c r="Y41" s="11" t="s">
        <v>239</v>
      </c>
      <c r="Z41" s="11" t="s">
        <v>239</v>
      </c>
      <c r="AA41" s="11" t="s">
        <v>156</v>
      </c>
      <c r="AB41" s="11" t="s">
        <v>245</v>
      </c>
      <c r="AC41" s="11" t="s">
        <v>245</v>
      </c>
      <c r="AD41" s="11" t="s">
        <v>245</v>
      </c>
      <c r="AE41" s="11" t="s">
        <v>245</v>
      </c>
      <c r="AF41" s="11" t="s">
        <v>245</v>
      </c>
      <c r="AG41" s="11" t="s">
        <v>245</v>
      </c>
      <c r="AH41" s="11" t="s">
        <v>245</v>
      </c>
      <c r="AI41" s="11" t="s">
        <v>245</v>
      </c>
      <c r="AJ41" s="11" t="s">
        <v>245</v>
      </c>
      <c r="AK41" s="11" t="s">
        <v>244</v>
      </c>
      <c r="AL41" s="11" t="s">
        <v>240</v>
      </c>
      <c r="AM41" s="11" t="s">
        <v>261</v>
      </c>
      <c r="AN41" s="22">
        <v>8</v>
      </c>
      <c r="AO41" s="11" t="s">
        <v>240</v>
      </c>
      <c r="AP41" s="11" t="s">
        <v>245</v>
      </c>
      <c r="AQ41" s="11">
        <v>0</v>
      </c>
      <c r="AR41" s="11" t="s">
        <v>240</v>
      </c>
      <c r="AS41" s="11" t="s">
        <v>245</v>
      </c>
      <c r="AT41" s="11">
        <v>0</v>
      </c>
      <c r="AU41" s="11" t="s">
        <v>240</v>
      </c>
      <c r="AV41" s="11" t="s">
        <v>245</v>
      </c>
      <c r="AW41" s="11">
        <v>0</v>
      </c>
      <c r="AX41" s="11" t="s">
        <v>240</v>
      </c>
      <c r="AY41" s="11" t="s">
        <v>245</v>
      </c>
      <c r="AZ41" s="22">
        <v>0</v>
      </c>
      <c r="BA41" s="11" t="s">
        <v>240</v>
      </c>
      <c r="BB41" s="11" t="s">
        <v>245</v>
      </c>
      <c r="BC41" s="22">
        <v>0</v>
      </c>
      <c r="BD41" s="11" t="s">
        <v>169</v>
      </c>
      <c r="BE41" s="11" t="s">
        <v>244</v>
      </c>
      <c r="BF41" s="11" t="s">
        <v>245</v>
      </c>
      <c r="BG41" s="11" t="s">
        <v>245</v>
      </c>
      <c r="BH41" s="11" t="s">
        <v>245</v>
      </c>
      <c r="BI41" s="11" t="s">
        <v>245</v>
      </c>
      <c r="BJ41" s="11" t="s">
        <v>245</v>
      </c>
      <c r="BK41" s="11" t="s">
        <v>245</v>
      </c>
      <c r="BL41" s="11" t="s">
        <v>177</v>
      </c>
      <c r="BM41" s="11" t="s">
        <v>245</v>
      </c>
      <c r="BN41" s="11" t="s">
        <v>244</v>
      </c>
      <c r="BO41" s="11" t="s">
        <v>245</v>
      </c>
      <c r="BP41" s="11" t="s">
        <v>245</v>
      </c>
      <c r="BQ41" s="11" t="s">
        <v>245</v>
      </c>
      <c r="BR41" s="11" t="s">
        <v>245</v>
      </c>
      <c r="BS41" s="11" t="s">
        <v>245</v>
      </c>
      <c r="BT41" s="11" t="s">
        <v>245</v>
      </c>
      <c r="BU41" s="11" t="s">
        <v>245</v>
      </c>
      <c r="BV41" s="11" t="s">
        <v>245</v>
      </c>
      <c r="BW41" s="11" t="s">
        <v>245</v>
      </c>
      <c r="BX41" s="11" t="s">
        <v>239</v>
      </c>
      <c r="BY41" s="11" t="s">
        <v>239</v>
      </c>
      <c r="BZ41" s="11" t="s">
        <v>245</v>
      </c>
      <c r="CA41" s="11">
        <v>0</v>
      </c>
      <c r="CB41" s="11" t="s">
        <v>263</v>
      </c>
      <c r="CC41" s="11" t="s">
        <v>239</v>
      </c>
      <c r="CD41" s="11" t="s">
        <v>239</v>
      </c>
      <c r="CE41" s="11" t="s">
        <v>245</v>
      </c>
      <c r="CF41" s="22">
        <v>0</v>
      </c>
      <c r="CG41" s="11" t="s">
        <v>240</v>
      </c>
      <c r="CH41" s="11" t="s">
        <v>245</v>
      </c>
      <c r="CI41" s="22">
        <v>0</v>
      </c>
      <c r="CJ41" s="11" t="s">
        <v>240</v>
      </c>
      <c r="CK41" s="11">
        <v>25</v>
      </c>
      <c r="CL41" s="22">
        <v>2</v>
      </c>
      <c r="CM41" s="11" t="s">
        <v>240</v>
      </c>
      <c r="CN41" s="11">
        <v>25</v>
      </c>
      <c r="CO41" s="22">
        <v>2</v>
      </c>
      <c r="CP41" s="11" t="s">
        <v>240</v>
      </c>
      <c r="CQ41" s="11">
        <v>100</v>
      </c>
      <c r="CR41" s="11">
        <v>8</v>
      </c>
      <c r="CS41" s="11" t="s">
        <v>240</v>
      </c>
      <c r="CT41" s="11">
        <v>25</v>
      </c>
      <c r="CU41" s="22">
        <v>2</v>
      </c>
      <c r="CV41" s="11" t="s">
        <v>205</v>
      </c>
      <c r="CW41" s="11" t="s">
        <v>245</v>
      </c>
      <c r="CX41" s="11" t="s">
        <v>244</v>
      </c>
      <c r="CY41" s="11" t="s">
        <v>245</v>
      </c>
      <c r="CZ41" s="11" t="s">
        <v>245</v>
      </c>
      <c r="DA41" s="11" t="s">
        <v>245</v>
      </c>
      <c r="DB41" s="11" t="s">
        <v>245</v>
      </c>
      <c r="DC41" s="11" t="s">
        <v>245</v>
      </c>
      <c r="DD41" s="11" t="s">
        <v>245</v>
      </c>
      <c r="DE41" s="11" t="s">
        <v>245</v>
      </c>
      <c r="DF41" s="11" t="s">
        <v>245</v>
      </c>
      <c r="DG41" s="11" t="s">
        <v>239</v>
      </c>
      <c r="DH41" s="11" t="s">
        <v>239</v>
      </c>
      <c r="DI41" s="11" t="s">
        <v>264</v>
      </c>
      <c r="DJ41" s="11" t="s">
        <v>239</v>
      </c>
      <c r="DK41" s="11" t="s">
        <v>239</v>
      </c>
      <c r="DL41" s="11" t="s">
        <v>265</v>
      </c>
      <c r="DM41" s="11" t="s">
        <v>245</v>
      </c>
      <c r="DN41" s="11" t="s">
        <v>244</v>
      </c>
      <c r="DO41" s="11" t="s">
        <v>244</v>
      </c>
      <c r="DP41" s="11" t="s">
        <v>245</v>
      </c>
      <c r="DQ41" s="11" t="s">
        <v>245</v>
      </c>
      <c r="DR41" s="11" t="s">
        <v>245</v>
      </c>
      <c r="DS41" s="11" t="s">
        <v>245</v>
      </c>
      <c r="DT41" s="11" t="s">
        <v>239</v>
      </c>
      <c r="DU41" s="11" t="s">
        <v>239</v>
      </c>
      <c r="DV41" s="11" t="s">
        <v>253</v>
      </c>
      <c r="DW41" s="11" t="s">
        <v>239</v>
      </c>
      <c r="DX41" s="11" t="s">
        <v>239</v>
      </c>
      <c r="DY41" s="11" t="s">
        <v>242</v>
      </c>
      <c r="DZ41" s="11" t="s">
        <v>239</v>
      </c>
      <c r="EA41" s="11" t="s">
        <v>254</v>
      </c>
      <c r="EB41" s="11" t="s">
        <v>239</v>
      </c>
      <c r="EC41" s="11" t="s">
        <v>239</v>
      </c>
      <c r="ED41" s="11" t="s">
        <v>240</v>
      </c>
      <c r="EE41" s="11" t="s">
        <v>476</v>
      </c>
    </row>
    <row r="42" spans="1:135" customFormat="1" ht="14.4" x14ac:dyDescent="0.3">
      <c r="A42" s="11" t="s">
        <v>354</v>
      </c>
      <c r="B42" s="11" t="s">
        <v>477</v>
      </c>
      <c r="C42" s="11" t="s">
        <v>318</v>
      </c>
      <c r="D42" s="11" t="s">
        <v>478</v>
      </c>
      <c r="E42" s="11" t="s">
        <v>479</v>
      </c>
      <c r="F42" s="11" t="s">
        <v>480</v>
      </c>
      <c r="G42" s="11" t="s">
        <v>479</v>
      </c>
      <c r="H42" s="11" t="s">
        <v>477</v>
      </c>
      <c r="I42" s="11" t="s">
        <v>479</v>
      </c>
      <c r="J42" s="11" t="s">
        <v>239</v>
      </c>
      <c r="K42" s="11" t="s">
        <v>239</v>
      </c>
      <c r="L42" s="11" t="s">
        <v>242</v>
      </c>
      <c r="M42" s="11" t="s">
        <v>241</v>
      </c>
      <c r="N42" s="11" t="s">
        <v>239</v>
      </c>
      <c r="O42" s="11" t="s">
        <v>239</v>
      </c>
      <c r="P42" s="11" t="s">
        <v>239</v>
      </c>
      <c r="Q42" s="11" t="s">
        <v>239</v>
      </c>
      <c r="R42" s="11" t="s">
        <v>239</v>
      </c>
      <c r="S42" s="11" t="s">
        <v>239</v>
      </c>
      <c r="T42" s="11" t="s">
        <v>239</v>
      </c>
      <c r="U42" s="22">
        <v>4.8695652173913047</v>
      </c>
      <c r="V42" s="11" t="s">
        <v>242</v>
      </c>
      <c r="W42" s="11" t="s">
        <v>239</v>
      </c>
      <c r="X42" s="11" t="s">
        <v>239</v>
      </c>
      <c r="Y42" s="11" t="s">
        <v>239</v>
      </c>
      <c r="Z42" s="11" t="s">
        <v>239</v>
      </c>
      <c r="AA42" s="11" t="s">
        <v>278</v>
      </c>
      <c r="AB42" s="11" t="s">
        <v>244</v>
      </c>
      <c r="AC42" s="11" t="s">
        <v>245</v>
      </c>
      <c r="AD42" s="11" t="s">
        <v>245</v>
      </c>
      <c r="AE42" s="11" t="s">
        <v>245</v>
      </c>
      <c r="AF42" s="11" t="s">
        <v>244</v>
      </c>
      <c r="AG42" s="11" t="s">
        <v>245</v>
      </c>
      <c r="AH42" s="11" t="s">
        <v>245</v>
      </c>
      <c r="AI42" s="11" t="s">
        <v>245</v>
      </c>
      <c r="AJ42" s="11" t="s">
        <v>245</v>
      </c>
      <c r="AK42" s="11" t="s">
        <v>245</v>
      </c>
      <c r="AL42" s="11" t="s">
        <v>240</v>
      </c>
      <c r="AM42" s="11" t="s">
        <v>279</v>
      </c>
      <c r="AN42" s="22">
        <v>16.099999999999998</v>
      </c>
      <c r="AO42" s="11" t="s">
        <v>242</v>
      </c>
      <c r="AP42" s="11" t="s">
        <v>239</v>
      </c>
      <c r="AQ42" s="11" t="s">
        <v>239</v>
      </c>
      <c r="AR42" s="11" t="s">
        <v>242</v>
      </c>
      <c r="AS42" s="11" t="s">
        <v>239</v>
      </c>
      <c r="AT42" s="11" t="s">
        <v>239</v>
      </c>
      <c r="AU42" s="11" t="s">
        <v>242</v>
      </c>
      <c r="AV42" s="11" t="s">
        <v>239</v>
      </c>
      <c r="AW42" s="11" t="s">
        <v>239</v>
      </c>
      <c r="AX42" s="11" t="s">
        <v>242</v>
      </c>
      <c r="AY42" s="11" t="s">
        <v>239</v>
      </c>
      <c r="AZ42" s="22" t="s">
        <v>239</v>
      </c>
      <c r="BA42" s="11" t="s">
        <v>240</v>
      </c>
      <c r="BB42" s="11" t="s">
        <v>300</v>
      </c>
      <c r="BC42" s="22">
        <v>6.8999999999999995</v>
      </c>
      <c r="BD42" s="11" t="s">
        <v>169</v>
      </c>
      <c r="BE42" s="11" t="s">
        <v>244</v>
      </c>
      <c r="BF42" s="11" t="s">
        <v>245</v>
      </c>
      <c r="BG42" s="11" t="s">
        <v>245</v>
      </c>
      <c r="BH42" s="11" t="s">
        <v>245</v>
      </c>
      <c r="BI42" s="11" t="s">
        <v>245</v>
      </c>
      <c r="BJ42" s="11" t="s">
        <v>245</v>
      </c>
      <c r="BK42" s="11" t="s">
        <v>245</v>
      </c>
      <c r="BL42" s="11" t="s">
        <v>481</v>
      </c>
      <c r="BM42" s="11" t="s">
        <v>244</v>
      </c>
      <c r="BN42" s="11" t="s">
        <v>245</v>
      </c>
      <c r="BO42" s="11" t="s">
        <v>244</v>
      </c>
      <c r="BP42" s="11" t="s">
        <v>245</v>
      </c>
      <c r="BQ42" s="11" t="s">
        <v>245</v>
      </c>
      <c r="BR42" s="11" t="s">
        <v>245</v>
      </c>
      <c r="BS42" s="11" t="s">
        <v>245</v>
      </c>
      <c r="BT42" s="11" t="s">
        <v>245</v>
      </c>
      <c r="BU42" s="11" t="s">
        <v>245</v>
      </c>
      <c r="BV42" s="11" t="s">
        <v>245</v>
      </c>
      <c r="BW42" s="11" t="s">
        <v>245</v>
      </c>
      <c r="BX42" s="11" t="s">
        <v>239</v>
      </c>
      <c r="BY42" s="11" t="s">
        <v>239</v>
      </c>
      <c r="BZ42" s="11" t="s">
        <v>245</v>
      </c>
      <c r="CA42" s="11">
        <v>0</v>
      </c>
      <c r="CB42" s="11" t="s">
        <v>293</v>
      </c>
      <c r="CC42" s="11" t="s">
        <v>239</v>
      </c>
      <c r="CD42" s="11" t="s">
        <v>239</v>
      </c>
      <c r="CE42" s="11" t="s">
        <v>247</v>
      </c>
      <c r="CF42" s="22">
        <v>2.3000000000000003</v>
      </c>
      <c r="CG42" s="11" t="s">
        <v>240</v>
      </c>
      <c r="CH42" s="11" t="s">
        <v>350</v>
      </c>
      <c r="CI42" s="22">
        <v>1.1500000000000001</v>
      </c>
      <c r="CJ42" s="11" t="s">
        <v>240</v>
      </c>
      <c r="CK42" s="11">
        <v>0</v>
      </c>
      <c r="CL42" s="22">
        <v>0</v>
      </c>
      <c r="CM42" s="11" t="s">
        <v>240</v>
      </c>
      <c r="CN42" s="11">
        <v>0</v>
      </c>
      <c r="CO42" s="22">
        <v>0</v>
      </c>
      <c r="CP42" s="11" t="s">
        <v>242</v>
      </c>
      <c r="CQ42" s="11" t="s">
        <v>239</v>
      </c>
      <c r="CR42" s="11" t="s">
        <v>239</v>
      </c>
      <c r="CS42" s="11" t="s">
        <v>240</v>
      </c>
      <c r="CT42" s="11">
        <v>2</v>
      </c>
      <c r="CU42" s="22">
        <v>0.46</v>
      </c>
      <c r="CV42" s="11" t="s">
        <v>204</v>
      </c>
      <c r="CW42" s="11" t="s">
        <v>244</v>
      </c>
      <c r="CX42" s="11" t="s">
        <v>245</v>
      </c>
      <c r="CY42" s="11" t="s">
        <v>245</v>
      </c>
      <c r="CZ42" s="11" t="s">
        <v>245</v>
      </c>
      <c r="DA42" s="11" t="s">
        <v>245</v>
      </c>
      <c r="DB42" s="11" t="s">
        <v>245</v>
      </c>
      <c r="DC42" s="11" t="s">
        <v>245</v>
      </c>
      <c r="DD42" s="11" t="s">
        <v>245</v>
      </c>
      <c r="DE42" s="11" t="s">
        <v>245</v>
      </c>
      <c r="DF42" s="11" t="s">
        <v>245</v>
      </c>
      <c r="DG42" s="11" t="s">
        <v>239</v>
      </c>
      <c r="DH42" s="11" t="s">
        <v>239</v>
      </c>
      <c r="DI42" s="11" t="s">
        <v>264</v>
      </c>
      <c r="DJ42" s="11" t="s">
        <v>239</v>
      </c>
      <c r="DK42" s="11" t="s">
        <v>239</v>
      </c>
      <c r="DL42" s="11" t="s">
        <v>482</v>
      </c>
      <c r="DM42" s="11" t="s">
        <v>245</v>
      </c>
      <c r="DN42" s="11" t="s">
        <v>244</v>
      </c>
      <c r="DO42" s="11" t="s">
        <v>245</v>
      </c>
      <c r="DP42" s="11" t="s">
        <v>245</v>
      </c>
      <c r="DQ42" s="11" t="s">
        <v>244</v>
      </c>
      <c r="DR42" s="11" t="s">
        <v>245</v>
      </c>
      <c r="DS42" s="11" t="s">
        <v>245</v>
      </c>
      <c r="DT42" s="11" t="s">
        <v>239</v>
      </c>
      <c r="DU42" s="11" t="s">
        <v>239</v>
      </c>
      <c r="DV42" s="11" t="s">
        <v>269</v>
      </c>
      <c r="DW42" s="11" t="s">
        <v>239</v>
      </c>
      <c r="DX42" s="11" t="s">
        <v>239</v>
      </c>
      <c r="DY42" s="11" t="s">
        <v>242</v>
      </c>
      <c r="DZ42" s="11" t="s">
        <v>239</v>
      </c>
      <c r="EA42" s="11" t="s">
        <v>294</v>
      </c>
      <c r="EB42" s="11" t="s">
        <v>239</v>
      </c>
      <c r="EC42" s="11" t="s">
        <v>239</v>
      </c>
      <c r="ED42" s="11" t="s">
        <v>240</v>
      </c>
      <c r="EE42" s="11" t="s">
        <v>483</v>
      </c>
    </row>
    <row r="43" spans="1:135" customFormat="1" ht="14.4" x14ac:dyDescent="0.3">
      <c r="A43" s="11" t="s">
        <v>354</v>
      </c>
      <c r="B43" s="11" t="s">
        <v>484</v>
      </c>
      <c r="C43" s="11" t="s">
        <v>234</v>
      </c>
      <c r="D43" s="11" t="s">
        <v>345</v>
      </c>
      <c r="E43" s="11" t="s">
        <v>346</v>
      </c>
      <c r="F43" s="11" t="s">
        <v>347</v>
      </c>
      <c r="G43" s="11" t="s">
        <v>348</v>
      </c>
      <c r="H43" s="11" t="s">
        <v>484</v>
      </c>
      <c r="I43" s="11" t="s">
        <v>485</v>
      </c>
      <c r="J43" s="11" t="s">
        <v>239</v>
      </c>
      <c r="K43" s="11" t="s">
        <v>239</v>
      </c>
      <c r="L43" s="11" t="s">
        <v>242</v>
      </c>
      <c r="M43" s="11" t="s">
        <v>241</v>
      </c>
      <c r="N43" s="11" t="s">
        <v>239</v>
      </c>
      <c r="O43" s="11" t="s">
        <v>239</v>
      </c>
      <c r="P43" s="11" t="s">
        <v>239</v>
      </c>
      <c r="Q43" s="11" t="s">
        <v>239</v>
      </c>
      <c r="R43" s="11" t="s">
        <v>239</v>
      </c>
      <c r="S43" s="11" t="s">
        <v>239</v>
      </c>
      <c r="T43" s="11" t="s">
        <v>239</v>
      </c>
      <c r="U43" s="22">
        <v>5.882352941176471</v>
      </c>
      <c r="V43" s="11" t="s">
        <v>240</v>
      </c>
      <c r="W43" s="11" t="s">
        <v>240</v>
      </c>
      <c r="X43" s="11" t="s">
        <v>337</v>
      </c>
      <c r="Y43" s="11">
        <v>10</v>
      </c>
      <c r="Z43" s="11" t="s">
        <v>239</v>
      </c>
      <c r="AA43" s="11" t="s">
        <v>486</v>
      </c>
      <c r="AB43" s="11" t="s">
        <v>244</v>
      </c>
      <c r="AC43" s="11" t="s">
        <v>244</v>
      </c>
      <c r="AD43" s="11" t="s">
        <v>244</v>
      </c>
      <c r="AE43" s="11" t="s">
        <v>244</v>
      </c>
      <c r="AF43" s="11" t="s">
        <v>244</v>
      </c>
      <c r="AG43" s="11" t="s">
        <v>244</v>
      </c>
      <c r="AH43" s="11" t="s">
        <v>244</v>
      </c>
      <c r="AI43" s="11" t="s">
        <v>244</v>
      </c>
      <c r="AJ43" s="11" t="s">
        <v>245</v>
      </c>
      <c r="AK43" s="11" t="s">
        <v>245</v>
      </c>
      <c r="AL43" s="11" t="s">
        <v>240</v>
      </c>
      <c r="AM43" s="11" t="s">
        <v>245</v>
      </c>
      <c r="AN43" s="22">
        <v>0</v>
      </c>
      <c r="AO43" s="11" t="s">
        <v>240</v>
      </c>
      <c r="AP43" s="11" t="s">
        <v>245</v>
      </c>
      <c r="AQ43" s="11">
        <v>0</v>
      </c>
      <c r="AR43" s="11" t="s">
        <v>240</v>
      </c>
      <c r="AS43" s="11" t="s">
        <v>245</v>
      </c>
      <c r="AT43" s="11">
        <v>0</v>
      </c>
      <c r="AU43" s="11" t="s">
        <v>240</v>
      </c>
      <c r="AV43" s="11" t="s">
        <v>245</v>
      </c>
      <c r="AW43" s="11">
        <v>0</v>
      </c>
      <c r="AX43" s="11" t="s">
        <v>240</v>
      </c>
      <c r="AY43" s="11" t="s">
        <v>245</v>
      </c>
      <c r="AZ43" s="22">
        <v>0</v>
      </c>
      <c r="BA43" s="11" t="s">
        <v>240</v>
      </c>
      <c r="BB43" s="11" t="s">
        <v>337</v>
      </c>
      <c r="BC43" s="22">
        <v>8.5</v>
      </c>
      <c r="BD43" s="11" t="s">
        <v>169</v>
      </c>
      <c r="BE43" s="11" t="s">
        <v>244</v>
      </c>
      <c r="BF43" s="11" t="s">
        <v>245</v>
      </c>
      <c r="BG43" s="11" t="s">
        <v>245</v>
      </c>
      <c r="BH43" s="11" t="s">
        <v>245</v>
      </c>
      <c r="BI43" s="11" t="s">
        <v>245</v>
      </c>
      <c r="BJ43" s="11" t="s">
        <v>245</v>
      </c>
      <c r="BK43" s="11" t="s">
        <v>245</v>
      </c>
      <c r="BL43" s="11" t="s">
        <v>351</v>
      </c>
      <c r="BM43" s="11" t="s">
        <v>244</v>
      </c>
      <c r="BN43" s="11" t="s">
        <v>245</v>
      </c>
      <c r="BO43" s="11" t="s">
        <v>245</v>
      </c>
      <c r="BP43" s="11" t="s">
        <v>245</v>
      </c>
      <c r="BQ43" s="11" t="s">
        <v>245</v>
      </c>
      <c r="BR43" s="11" t="s">
        <v>245</v>
      </c>
      <c r="BS43" s="11" t="s">
        <v>245</v>
      </c>
      <c r="BT43" s="11" t="s">
        <v>244</v>
      </c>
      <c r="BU43" s="11" t="s">
        <v>245</v>
      </c>
      <c r="BV43" s="11" t="s">
        <v>245</v>
      </c>
      <c r="BW43" s="11" t="s">
        <v>245</v>
      </c>
      <c r="BX43" s="11" t="s">
        <v>239</v>
      </c>
      <c r="BY43" s="11" t="s">
        <v>239</v>
      </c>
      <c r="BZ43" s="11" t="s">
        <v>250</v>
      </c>
      <c r="CA43" s="22">
        <v>3.4000000000000004</v>
      </c>
      <c r="CB43" s="11" t="s">
        <v>263</v>
      </c>
      <c r="CC43" s="11" t="s">
        <v>239</v>
      </c>
      <c r="CD43" s="11" t="s">
        <v>239</v>
      </c>
      <c r="CE43" s="11" t="s">
        <v>245</v>
      </c>
      <c r="CF43" s="22">
        <v>0</v>
      </c>
      <c r="CG43" s="11" t="s">
        <v>240</v>
      </c>
      <c r="CH43" s="11" t="s">
        <v>245</v>
      </c>
      <c r="CI43" s="22">
        <v>0</v>
      </c>
      <c r="CJ43" s="11" t="s">
        <v>240</v>
      </c>
      <c r="CK43" s="11">
        <v>40</v>
      </c>
      <c r="CL43" s="22">
        <v>6.8000000000000007</v>
      </c>
      <c r="CM43" s="11" t="s">
        <v>240</v>
      </c>
      <c r="CN43" s="11">
        <v>40</v>
      </c>
      <c r="CO43" s="22">
        <v>6.8000000000000007</v>
      </c>
      <c r="CP43" s="11" t="s">
        <v>240</v>
      </c>
      <c r="CQ43" s="11">
        <v>100</v>
      </c>
      <c r="CR43" s="11">
        <v>17</v>
      </c>
      <c r="CS43" s="11" t="s">
        <v>240</v>
      </c>
      <c r="CT43" s="11">
        <v>40</v>
      </c>
      <c r="CU43" s="22">
        <v>6.8000000000000007</v>
      </c>
      <c r="CV43" s="11" t="s">
        <v>205</v>
      </c>
      <c r="CW43" s="11" t="s">
        <v>245</v>
      </c>
      <c r="CX43" s="11" t="s">
        <v>244</v>
      </c>
      <c r="CY43" s="11" t="s">
        <v>245</v>
      </c>
      <c r="CZ43" s="11" t="s">
        <v>245</v>
      </c>
      <c r="DA43" s="11" t="s">
        <v>245</v>
      </c>
      <c r="DB43" s="11" t="s">
        <v>245</v>
      </c>
      <c r="DC43" s="11" t="s">
        <v>245</v>
      </c>
      <c r="DD43" s="11" t="s">
        <v>245</v>
      </c>
      <c r="DE43" s="11" t="s">
        <v>245</v>
      </c>
      <c r="DF43" s="11" t="s">
        <v>245</v>
      </c>
      <c r="DG43" s="11" t="s">
        <v>239</v>
      </c>
      <c r="DH43" s="11" t="s">
        <v>239</v>
      </c>
      <c r="DI43" s="11" t="s">
        <v>264</v>
      </c>
      <c r="DJ43" s="11" t="s">
        <v>239</v>
      </c>
      <c r="DK43" s="11" t="s">
        <v>239</v>
      </c>
      <c r="DL43" s="11" t="s">
        <v>222</v>
      </c>
      <c r="DM43" s="11" t="s">
        <v>245</v>
      </c>
      <c r="DN43" s="11" t="s">
        <v>245</v>
      </c>
      <c r="DO43" s="11" t="s">
        <v>245</v>
      </c>
      <c r="DP43" s="11" t="s">
        <v>245</v>
      </c>
      <c r="DQ43" s="11" t="s">
        <v>244</v>
      </c>
      <c r="DR43" s="11" t="s">
        <v>245</v>
      </c>
      <c r="DS43" s="11" t="s">
        <v>245</v>
      </c>
      <c r="DT43" s="11" t="s">
        <v>239</v>
      </c>
      <c r="DU43" s="11" t="s">
        <v>239</v>
      </c>
      <c r="DV43" s="11" t="s">
        <v>269</v>
      </c>
      <c r="DW43" s="11" t="s">
        <v>239</v>
      </c>
      <c r="DX43" s="11" t="s">
        <v>239</v>
      </c>
      <c r="DY43" s="11" t="s">
        <v>242</v>
      </c>
      <c r="DZ43" s="11" t="s">
        <v>239</v>
      </c>
      <c r="EA43" s="11" t="s">
        <v>294</v>
      </c>
      <c r="EB43" s="11" t="s">
        <v>239</v>
      </c>
      <c r="EC43" s="11" t="s">
        <v>239</v>
      </c>
      <c r="ED43" s="11" t="s">
        <v>240</v>
      </c>
      <c r="EE43" s="11" t="s">
        <v>487</v>
      </c>
    </row>
    <row r="44" spans="1:135" customFormat="1" ht="14.4" x14ac:dyDescent="0.3">
      <c r="A44" s="11" t="s">
        <v>354</v>
      </c>
      <c r="B44" s="11" t="s">
        <v>488</v>
      </c>
      <c r="C44" s="11" t="s">
        <v>234</v>
      </c>
      <c r="D44" s="11" t="s">
        <v>345</v>
      </c>
      <c r="E44" s="11" t="s">
        <v>346</v>
      </c>
      <c r="F44" s="11" t="s">
        <v>347</v>
      </c>
      <c r="G44" s="11" t="s">
        <v>348</v>
      </c>
      <c r="H44" s="11" t="s">
        <v>488</v>
      </c>
      <c r="I44" s="11" t="s">
        <v>489</v>
      </c>
      <c r="J44" s="11" t="s">
        <v>239</v>
      </c>
      <c r="K44" s="11" t="s">
        <v>239</v>
      </c>
      <c r="L44" s="11" t="s">
        <v>242</v>
      </c>
      <c r="M44" s="11" t="s">
        <v>241</v>
      </c>
      <c r="N44" s="11" t="s">
        <v>239</v>
      </c>
      <c r="O44" s="11" t="s">
        <v>239</v>
      </c>
      <c r="P44" s="11" t="s">
        <v>239</v>
      </c>
      <c r="Q44" s="11" t="s">
        <v>239</v>
      </c>
      <c r="R44" s="11" t="s">
        <v>239</v>
      </c>
      <c r="S44" s="11" t="s">
        <v>239</v>
      </c>
      <c r="T44" s="11" t="s">
        <v>239</v>
      </c>
      <c r="U44" s="22">
        <v>6.25</v>
      </c>
      <c r="V44" s="11" t="s">
        <v>240</v>
      </c>
      <c r="W44" s="11" t="s">
        <v>240</v>
      </c>
      <c r="X44" s="11" t="s">
        <v>337</v>
      </c>
      <c r="Y44" s="11">
        <v>5</v>
      </c>
      <c r="Z44" s="11" t="s">
        <v>239</v>
      </c>
      <c r="AA44" s="11" t="s">
        <v>490</v>
      </c>
      <c r="AB44" s="11" t="s">
        <v>244</v>
      </c>
      <c r="AC44" s="11" t="s">
        <v>244</v>
      </c>
      <c r="AD44" s="11" t="s">
        <v>244</v>
      </c>
      <c r="AE44" s="11" t="s">
        <v>244</v>
      </c>
      <c r="AF44" s="11" t="s">
        <v>244</v>
      </c>
      <c r="AG44" s="11" t="s">
        <v>244</v>
      </c>
      <c r="AH44" s="11" t="s">
        <v>244</v>
      </c>
      <c r="AI44" s="11" t="s">
        <v>244</v>
      </c>
      <c r="AJ44" s="11" t="s">
        <v>245</v>
      </c>
      <c r="AK44" s="11" t="s">
        <v>245</v>
      </c>
      <c r="AL44" s="11" t="s">
        <v>240</v>
      </c>
      <c r="AM44" s="11" t="s">
        <v>245</v>
      </c>
      <c r="AN44" s="22">
        <v>0</v>
      </c>
      <c r="AO44" s="11" t="s">
        <v>240</v>
      </c>
      <c r="AP44" s="11" t="s">
        <v>245</v>
      </c>
      <c r="AQ44" s="11">
        <v>0</v>
      </c>
      <c r="AR44" s="11" t="s">
        <v>240</v>
      </c>
      <c r="AS44" s="11" t="s">
        <v>245</v>
      </c>
      <c r="AT44" s="11">
        <v>0</v>
      </c>
      <c r="AU44" s="11" t="s">
        <v>240</v>
      </c>
      <c r="AV44" s="11" t="s">
        <v>245</v>
      </c>
      <c r="AW44" s="11">
        <v>0</v>
      </c>
      <c r="AX44" s="11" t="s">
        <v>240</v>
      </c>
      <c r="AY44" s="11" t="s">
        <v>300</v>
      </c>
      <c r="AZ44" s="22">
        <v>2.4</v>
      </c>
      <c r="BA44" s="11" t="s">
        <v>240</v>
      </c>
      <c r="BB44" s="11" t="s">
        <v>300</v>
      </c>
      <c r="BC44" s="22">
        <v>2.4</v>
      </c>
      <c r="BD44" s="11" t="s">
        <v>169</v>
      </c>
      <c r="BE44" s="11" t="s">
        <v>244</v>
      </c>
      <c r="BF44" s="11" t="s">
        <v>245</v>
      </c>
      <c r="BG44" s="11" t="s">
        <v>245</v>
      </c>
      <c r="BH44" s="11" t="s">
        <v>245</v>
      </c>
      <c r="BI44" s="11" t="s">
        <v>245</v>
      </c>
      <c r="BJ44" s="11" t="s">
        <v>245</v>
      </c>
      <c r="BK44" s="11" t="s">
        <v>245</v>
      </c>
      <c r="BL44" s="11" t="s">
        <v>351</v>
      </c>
      <c r="BM44" s="11" t="s">
        <v>244</v>
      </c>
      <c r="BN44" s="11" t="s">
        <v>245</v>
      </c>
      <c r="BO44" s="11" t="s">
        <v>245</v>
      </c>
      <c r="BP44" s="11" t="s">
        <v>245</v>
      </c>
      <c r="BQ44" s="11" t="s">
        <v>245</v>
      </c>
      <c r="BR44" s="11" t="s">
        <v>245</v>
      </c>
      <c r="BS44" s="11" t="s">
        <v>245</v>
      </c>
      <c r="BT44" s="11" t="s">
        <v>244</v>
      </c>
      <c r="BU44" s="11" t="s">
        <v>245</v>
      </c>
      <c r="BV44" s="11" t="s">
        <v>245</v>
      </c>
      <c r="BW44" s="11" t="s">
        <v>245</v>
      </c>
      <c r="BX44" s="11" t="s">
        <v>239</v>
      </c>
      <c r="BY44" s="11" t="s">
        <v>239</v>
      </c>
      <c r="BZ44" s="11" t="s">
        <v>250</v>
      </c>
      <c r="CA44" s="22">
        <v>1.6</v>
      </c>
      <c r="CB44" s="11" t="s">
        <v>263</v>
      </c>
      <c r="CC44" s="11" t="s">
        <v>239</v>
      </c>
      <c r="CD44" s="11" t="s">
        <v>239</v>
      </c>
      <c r="CE44" s="11" t="s">
        <v>245</v>
      </c>
      <c r="CF44" s="22">
        <v>0</v>
      </c>
      <c r="CG44" s="11" t="s">
        <v>240</v>
      </c>
      <c r="CH44" s="11" t="s">
        <v>245</v>
      </c>
      <c r="CI44" s="22">
        <v>0</v>
      </c>
      <c r="CJ44" s="11" t="s">
        <v>240</v>
      </c>
      <c r="CK44" s="11">
        <v>50</v>
      </c>
      <c r="CL44" s="22">
        <v>4</v>
      </c>
      <c r="CM44" s="11" t="s">
        <v>240</v>
      </c>
      <c r="CN44" s="11">
        <v>50</v>
      </c>
      <c r="CO44" s="22">
        <v>4</v>
      </c>
      <c r="CP44" s="11" t="s">
        <v>240</v>
      </c>
      <c r="CQ44" s="11">
        <v>100</v>
      </c>
      <c r="CR44" s="11">
        <v>8</v>
      </c>
      <c r="CS44" s="11" t="s">
        <v>240</v>
      </c>
      <c r="CT44" s="11">
        <v>50</v>
      </c>
      <c r="CU44" s="22">
        <v>4</v>
      </c>
      <c r="CV44" s="11" t="s">
        <v>205</v>
      </c>
      <c r="CW44" s="11" t="s">
        <v>245</v>
      </c>
      <c r="CX44" s="11" t="s">
        <v>244</v>
      </c>
      <c r="CY44" s="11" t="s">
        <v>245</v>
      </c>
      <c r="CZ44" s="11" t="s">
        <v>245</v>
      </c>
      <c r="DA44" s="11" t="s">
        <v>245</v>
      </c>
      <c r="DB44" s="11" t="s">
        <v>245</v>
      </c>
      <c r="DC44" s="11" t="s">
        <v>245</v>
      </c>
      <c r="DD44" s="11" t="s">
        <v>245</v>
      </c>
      <c r="DE44" s="11" t="s">
        <v>245</v>
      </c>
      <c r="DF44" s="11" t="s">
        <v>245</v>
      </c>
      <c r="DG44" s="11" t="s">
        <v>239</v>
      </c>
      <c r="DH44" s="11" t="s">
        <v>239</v>
      </c>
      <c r="DI44" s="11" t="s">
        <v>264</v>
      </c>
      <c r="DJ44" s="11" t="s">
        <v>239</v>
      </c>
      <c r="DK44" s="11" t="s">
        <v>239</v>
      </c>
      <c r="DL44" s="11" t="s">
        <v>222</v>
      </c>
      <c r="DM44" s="11" t="s">
        <v>245</v>
      </c>
      <c r="DN44" s="11" t="s">
        <v>245</v>
      </c>
      <c r="DO44" s="11" t="s">
        <v>245</v>
      </c>
      <c r="DP44" s="11" t="s">
        <v>245</v>
      </c>
      <c r="DQ44" s="11" t="s">
        <v>244</v>
      </c>
      <c r="DR44" s="11" t="s">
        <v>245</v>
      </c>
      <c r="DS44" s="11" t="s">
        <v>245</v>
      </c>
      <c r="DT44" s="11" t="s">
        <v>239</v>
      </c>
      <c r="DU44" s="11" t="s">
        <v>239</v>
      </c>
      <c r="DV44" s="11" t="s">
        <v>269</v>
      </c>
      <c r="DW44" s="11" t="s">
        <v>239</v>
      </c>
      <c r="DX44" s="11" t="s">
        <v>239</v>
      </c>
      <c r="DY44" s="11" t="s">
        <v>242</v>
      </c>
      <c r="DZ44" s="11" t="s">
        <v>239</v>
      </c>
      <c r="EA44" s="11" t="s">
        <v>294</v>
      </c>
      <c r="EB44" s="11" t="s">
        <v>239</v>
      </c>
      <c r="EC44" s="11" t="s">
        <v>239</v>
      </c>
      <c r="ED44" s="11" t="s">
        <v>240</v>
      </c>
      <c r="EE44" s="11" t="s">
        <v>491</v>
      </c>
    </row>
    <row r="45" spans="1:135" customFormat="1" ht="14.4" x14ac:dyDescent="0.3">
      <c r="A45" s="11" t="s">
        <v>354</v>
      </c>
      <c r="B45" s="11" t="s">
        <v>344</v>
      </c>
      <c r="C45" s="11" t="s">
        <v>234</v>
      </c>
      <c r="D45" s="11" t="s">
        <v>345</v>
      </c>
      <c r="E45" s="11" t="s">
        <v>346</v>
      </c>
      <c r="F45" s="11" t="s">
        <v>347</v>
      </c>
      <c r="G45" s="11" t="s">
        <v>348</v>
      </c>
      <c r="H45" s="11" t="s">
        <v>344</v>
      </c>
      <c r="I45" s="11" t="s">
        <v>349</v>
      </c>
      <c r="J45" s="11" t="s">
        <v>239</v>
      </c>
      <c r="K45" s="11" t="s">
        <v>239</v>
      </c>
      <c r="L45" s="11" t="s">
        <v>242</v>
      </c>
      <c r="M45" s="11" t="s">
        <v>241</v>
      </c>
      <c r="N45" s="11" t="s">
        <v>239</v>
      </c>
      <c r="O45" s="11" t="s">
        <v>239</v>
      </c>
      <c r="P45" s="11" t="s">
        <v>239</v>
      </c>
      <c r="Q45" s="11" t="s">
        <v>239</v>
      </c>
      <c r="R45" s="11" t="s">
        <v>239</v>
      </c>
      <c r="S45" s="11" t="s">
        <v>239</v>
      </c>
      <c r="T45" s="11" t="s">
        <v>239</v>
      </c>
      <c r="U45" s="22">
        <v>5.7894736842105265</v>
      </c>
      <c r="V45" s="11" t="s">
        <v>240</v>
      </c>
      <c r="W45" s="11" t="s">
        <v>240</v>
      </c>
      <c r="X45" s="11" t="s">
        <v>337</v>
      </c>
      <c r="Y45" s="11">
        <v>35</v>
      </c>
      <c r="Z45" s="11" t="s">
        <v>239</v>
      </c>
      <c r="AA45" s="11" t="s">
        <v>492</v>
      </c>
      <c r="AB45" s="11" t="s">
        <v>244</v>
      </c>
      <c r="AC45" s="11" t="s">
        <v>244</v>
      </c>
      <c r="AD45" s="11" t="s">
        <v>244</v>
      </c>
      <c r="AE45" s="11" t="s">
        <v>244</v>
      </c>
      <c r="AF45" s="11" t="s">
        <v>244</v>
      </c>
      <c r="AG45" s="11" t="s">
        <v>244</v>
      </c>
      <c r="AH45" s="11" t="s">
        <v>244</v>
      </c>
      <c r="AI45" s="11" t="s">
        <v>244</v>
      </c>
      <c r="AJ45" s="11" t="s">
        <v>245</v>
      </c>
      <c r="AK45" s="11" t="s">
        <v>245</v>
      </c>
      <c r="AL45" s="11" t="s">
        <v>240</v>
      </c>
      <c r="AM45" s="11" t="s">
        <v>247</v>
      </c>
      <c r="AN45" s="22">
        <v>5.7</v>
      </c>
      <c r="AO45" s="11" t="s">
        <v>240</v>
      </c>
      <c r="AP45" s="11" t="s">
        <v>239</v>
      </c>
      <c r="AQ45" s="11" t="s">
        <v>239</v>
      </c>
      <c r="AR45" s="11" t="s">
        <v>240</v>
      </c>
      <c r="AS45" s="11" t="s">
        <v>245</v>
      </c>
      <c r="AT45" s="11">
        <v>0</v>
      </c>
      <c r="AU45" s="11" t="s">
        <v>240</v>
      </c>
      <c r="AV45" s="11" t="s">
        <v>245</v>
      </c>
      <c r="AW45" s="11">
        <v>0</v>
      </c>
      <c r="AX45" s="11" t="s">
        <v>240</v>
      </c>
      <c r="AY45" s="11" t="s">
        <v>247</v>
      </c>
      <c r="AZ45" s="22">
        <v>5.7</v>
      </c>
      <c r="BA45" s="11" t="s">
        <v>240</v>
      </c>
      <c r="BB45" s="11" t="s">
        <v>282</v>
      </c>
      <c r="BC45" s="22">
        <v>19.95</v>
      </c>
      <c r="BD45" s="11" t="s">
        <v>169</v>
      </c>
      <c r="BE45" s="11" t="s">
        <v>244</v>
      </c>
      <c r="BF45" s="11" t="s">
        <v>245</v>
      </c>
      <c r="BG45" s="11" t="s">
        <v>245</v>
      </c>
      <c r="BH45" s="11" t="s">
        <v>245</v>
      </c>
      <c r="BI45" s="11" t="s">
        <v>245</v>
      </c>
      <c r="BJ45" s="11" t="s">
        <v>245</v>
      </c>
      <c r="BK45" s="11" t="s">
        <v>245</v>
      </c>
      <c r="BL45" s="11" t="s">
        <v>351</v>
      </c>
      <c r="BM45" s="11" t="s">
        <v>244</v>
      </c>
      <c r="BN45" s="11" t="s">
        <v>245</v>
      </c>
      <c r="BO45" s="11" t="s">
        <v>245</v>
      </c>
      <c r="BP45" s="11" t="s">
        <v>245</v>
      </c>
      <c r="BQ45" s="11" t="s">
        <v>245</v>
      </c>
      <c r="BR45" s="11" t="s">
        <v>245</v>
      </c>
      <c r="BS45" s="11" t="s">
        <v>245</v>
      </c>
      <c r="BT45" s="11" t="s">
        <v>244</v>
      </c>
      <c r="BU45" s="11" t="s">
        <v>245</v>
      </c>
      <c r="BV45" s="11" t="s">
        <v>245</v>
      </c>
      <c r="BW45" s="11" t="s">
        <v>245</v>
      </c>
      <c r="BX45" s="11" t="s">
        <v>239</v>
      </c>
      <c r="BY45" s="11" t="s">
        <v>239</v>
      </c>
      <c r="BZ45" s="11" t="s">
        <v>250</v>
      </c>
      <c r="CA45" s="22">
        <v>11.4</v>
      </c>
      <c r="CB45" s="11" t="s">
        <v>263</v>
      </c>
      <c r="CC45" s="11" t="s">
        <v>239</v>
      </c>
      <c r="CD45" s="11" t="s">
        <v>239</v>
      </c>
      <c r="CE45" s="11" t="s">
        <v>245</v>
      </c>
      <c r="CF45" s="22">
        <v>0</v>
      </c>
      <c r="CG45" s="11" t="s">
        <v>240</v>
      </c>
      <c r="CH45" s="11" t="s">
        <v>245</v>
      </c>
      <c r="CI45" s="22">
        <v>0</v>
      </c>
      <c r="CJ45" s="11" t="s">
        <v>240</v>
      </c>
      <c r="CK45" s="11">
        <v>60</v>
      </c>
      <c r="CL45" s="22">
        <v>34.199999999999996</v>
      </c>
      <c r="CM45" s="11" t="s">
        <v>240</v>
      </c>
      <c r="CN45" s="11">
        <v>60</v>
      </c>
      <c r="CO45" s="22">
        <v>34.199999999999996</v>
      </c>
      <c r="CP45" s="11" t="s">
        <v>240</v>
      </c>
      <c r="CQ45" s="11">
        <v>100</v>
      </c>
      <c r="CR45" s="11">
        <v>57</v>
      </c>
      <c r="CS45" s="11" t="s">
        <v>240</v>
      </c>
      <c r="CT45" s="11">
        <v>60</v>
      </c>
      <c r="CU45" s="22">
        <v>34.199999999999996</v>
      </c>
      <c r="CV45" s="11" t="s">
        <v>205</v>
      </c>
      <c r="CW45" s="11" t="s">
        <v>245</v>
      </c>
      <c r="CX45" s="11" t="s">
        <v>244</v>
      </c>
      <c r="CY45" s="11" t="s">
        <v>245</v>
      </c>
      <c r="CZ45" s="11" t="s">
        <v>245</v>
      </c>
      <c r="DA45" s="11" t="s">
        <v>245</v>
      </c>
      <c r="DB45" s="11" t="s">
        <v>245</v>
      </c>
      <c r="DC45" s="11" t="s">
        <v>245</v>
      </c>
      <c r="DD45" s="11" t="s">
        <v>245</v>
      </c>
      <c r="DE45" s="11" t="s">
        <v>245</v>
      </c>
      <c r="DF45" s="11" t="s">
        <v>245</v>
      </c>
      <c r="DG45" s="11" t="s">
        <v>239</v>
      </c>
      <c r="DH45" s="11" t="s">
        <v>239</v>
      </c>
      <c r="DI45" s="11" t="s">
        <v>264</v>
      </c>
      <c r="DJ45" s="11" t="s">
        <v>239</v>
      </c>
      <c r="DK45" s="11" t="s">
        <v>239</v>
      </c>
      <c r="DL45" s="11" t="s">
        <v>222</v>
      </c>
      <c r="DM45" s="11" t="s">
        <v>245</v>
      </c>
      <c r="DN45" s="11" t="s">
        <v>245</v>
      </c>
      <c r="DO45" s="11" t="s">
        <v>245</v>
      </c>
      <c r="DP45" s="11" t="s">
        <v>245</v>
      </c>
      <c r="DQ45" s="11" t="s">
        <v>244</v>
      </c>
      <c r="DR45" s="11" t="s">
        <v>245</v>
      </c>
      <c r="DS45" s="11" t="s">
        <v>245</v>
      </c>
      <c r="DT45" s="11" t="s">
        <v>239</v>
      </c>
      <c r="DU45" s="11" t="s">
        <v>239</v>
      </c>
      <c r="DV45" s="11" t="s">
        <v>253</v>
      </c>
      <c r="DW45" s="11" t="s">
        <v>239</v>
      </c>
      <c r="DX45" s="11" t="s">
        <v>239</v>
      </c>
      <c r="DY45" s="11" t="s">
        <v>242</v>
      </c>
      <c r="DZ45" s="11" t="s">
        <v>239</v>
      </c>
      <c r="EA45" s="11" t="s">
        <v>294</v>
      </c>
      <c r="EB45" s="11" t="s">
        <v>239</v>
      </c>
      <c r="EC45" s="11" t="s">
        <v>239</v>
      </c>
      <c r="ED45" s="11" t="s">
        <v>240</v>
      </c>
      <c r="EE45" s="11" t="s">
        <v>493</v>
      </c>
    </row>
    <row r="46" spans="1:135" customFormat="1" ht="14.4" x14ac:dyDescent="0.3">
      <c r="A46" s="11" t="s">
        <v>354</v>
      </c>
      <c r="B46" s="11" t="s">
        <v>494</v>
      </c>
      <c r="C46" s="11" t="s">
        <v>318</v>
      </c>
      <c r="D46" s="11" t="s">
        <v>478</v>
      </c>
      <c r="E46" s="11" t="s">
        <v>479</v>
      </c>
      <c r="F46" s="11" t="s">
        <v>495</v>
      </c>
      <c r="G46" s="11" t="s">
        <v>496</v>
      </c>
      <c r="H46" s="11" t="s">
        <v>494</v>
      </c>
      <c r="I46" s="11" t="s">
        <v>496</v>
      </c>
      <c r="J46" s="11" t="s">
        <v>239</v>
      </c>
      <c r="K46" s="11" t="s">
        <v>239</v>
      </c>
      <c r="L46" s="11" t="s">
        <v>242</v>
      </c>
      <c r="M46" s="11" t="s">
        <v>241</v>
      </c>
      <c r="N46" s="11" t="s">
        <v>239</v>
      </c>
      <c r="O46" s="11" t="s">
        <v>239</v>
      </c>
      <c r="P46" s="11" t="s">
        <v>239</v>
      </c>
      <c r="Q46" s="11" t="s">
        <v>239</v>
      </c>
      <c r="R46" s="11" t="s">
        <v>239</v>
      </c>
      <c r="S46" s="11" t="s">
        <v>239</v>
      </c>
      <c r="T46" s="11" t="s">
        <v>239</v>
      </c>
      <c r="U46" s="22">
        <v>6.333333333333333</v>
      </c>
      <c r="V46" s="11" t="s">
        <v>240</v>
      </c>
      <c r="W46" s="11" t="s">
        <v>240</v>
      </c>
      <c r="X46" s="11" t="s">
        <v>250</v>
      </c>
      <c r="Y46" s="11">
        <v>2</v>
      </c>
      <c r="Z46" s="11" t="s">
        <v>239</v>
      </c>
      <c r="AA46" s="11" t="s">
        <v>313</v>
      </c>
      <c r="AB46" s="11" t="s">
        <v>245</v>
      </c>
      <c r="AC46" s="11" t="s">
        <v>245</v>
      </c>
      <c r="AD46" s="11" t="s">
        <v>245</v>
      </c>
      <c r="AE46" s="11" t="s">
        <v>245</v>
      </c>
      <c r="AF46" s="11" t="s">
        <v>244</v>
      </c>
      <c r="AG46" s="11" t="s">
        <v>245</v>
      </c>
      <c r="AH46" s="11" t="s">
        <v>245</v>
      </c>
      <c r="AI46" s="11" t="s">
        <v>245</v>
      </c>
      <c r="AJ46" s="11" t="s">
        <v>245</v>
      </c>
      <c r="AK46" s="11" t="s">
        <v>245</v>
      </c>
      <c r="AL46" s="11" t="s">
        <v>240</v>
      </c>
      <c r="AM46" s="11" t="s">
        <v>304</v>
      </c>
      <c r="AN46" s="22">
        <v>5.3999999999999995</v>
      </c>
      <c r="AO46" s="11" t="s">
        <v>242</v>
      </c>
      <c r="AP46" s="11" t="s">
        <v>239</v>
      </c>
      <c r="AQ46" s="11" t="s">
        <v>239</v>
      </c>
      <c r="AR46" s="11" t="s">
        <v>242</v>
      </c>
      <c r="AS46" s="11" t="s">
        <v>239</v>
      </c>
      <c r="AT46" s="11" t="s">
        <v>239</v>
      </c>
      <c r="AU46" s="11" t="s">
        <v>242</v>
      </c>
      <c r="AV46" s="11" t="s">
        <v>239</v>
      </c>
      <c r="AW46" s="11" t="s">
        <v>239</v>
      </c>
      <c r="AX46" s="11" t="s">
        <v>242</v>
      </c>
      <c r="AY46" s="11" t="s">
        <v>239</v>
      </c>
      <c r="AZ46" s="22" t="s">
        <v>239</v>
      </c>
      <c r="BA46" s="11" t="s">
        <v>240</v>
      </c>
      <c r="BB46" s="11" t="s">
        <v>305</v>
      </c>
      <c r="BC46" s="22">
        <v>3.6</v>
      </c>
      <c r="BD46" s="11" t="s">
        <v>497</v>
      </c>
      <c r="BE46" s="11" t="s">
        <v>245</v>
      </c>
      <c r="BF46" s="11" t="s">
        <v>244</v>
      </c>
      <c r="BG46" s="11" t="s">
        <v>245</v>
      </c>
      <c r="BH46" s="11" t="s">
        <v>245</v>
      </c>
      <c r="BI46" s="11" t="s">
        <v>245</v>
      </c>
      <c r="BJ46" s="11" t="s">
        <v>245</v>
      </c>
      <c r="BK46" s="11" t="s">
        <v>245</v>
      </c>
      <c r="BL46" s="11" t="s">
        <v>498</v>
      </c>
      <c r="BM46" s="11" t="s">
        <v>244</v>
      </c>
      <c r="BN46" s="11" t="s">
        <v>245</v>
      </c>
      <c r="BO46" s="11" t="s">
        <v>245</v>
      </c>
      <c r="BP46" s="11" t="s">
        <v>244</v>
      </c>
      <c r="BQ46" s="11" t="s">
        <v>245</v>
      </c>
      <c r="BR46" s="11" t="s">
        <v>245</v>
      </c>
      <c r="BS46" s="11" t="s">
        <v>245</v>
      </c>
      <c r="BT46" s="11" t="s">
        <v>244</v>
      </c>
      <c r="BU46" s="11" t="s">
        <v>245</v>
      </c>
      <c r="BV46" s="11" t="s">
        <v>245</v>
      </c>
      <c r="BW46" s="11" t="s">
        <v>245</v>
      </c>
      <c r="BX46" s="11" t="s">
        <v>239</v>
      </c>
      <c r="BY46" s="11" t="s">
        <v>239</v>
      </c>
      <c r="BZ46" s="11" t="s">
        <v>245</v>
      </c>
      <c r="CA46" s="22">
        <v>0</v>
      </c>
      <c r="CB46" s="11" t="s">
        <v>263</v>
      </c>
      <c r="CC46" s="11" t="s">
        <v>239</v>
      </c>
      <c r="CD46" s="11" t="s">
        <v>239</v>
      </c>
      <c r="CE46" s="11" t="s">
        <v>245</v>
      </c>
      <c r="CF46" s="22">
        <v>0</v>
      </c>
      <c r="CG46" s="11" t="s">
        <v>240</v>
      </c>
      <c r="CH46" s="11" t="s">
        <v>245</v>
      </c>
      <c r="CI46" s="22">
        <v>0</v>
      </c>
      <c r="CJ46" s="11" t="s">
        <v>240</v>
      </c>
      <c r="CK46" s="11">
        <v>0</v>
      </c>
      <c r="CL46" s="22">
        <v>0</v>
      </c>
      <c r="CM46" s="11" t="s">
        <v>240</v>
      </c>
      <c r="CN46" s="11">
        <v>0</v>
      </c>
      <c r="CO46" s="22">
        <v>0</v>
      </c>
      <c r="CP46" s="11" t="s">
        <v>242</v>
      </c>
      <c r="CQ46" s="11" t="s">
        <v>239</v>
      </c>
      <c r="CR46" s="11" t="s">
        <v>239</v>
      </c>
      <c r="CS46" s="11" t="s">
        <v>240</v>
      </c>
      <c r="CT46" s="11">
        <v>0</v>
      </c>
      <c r="CU46" s="22">
        <v>0</v>
      </c>
      <c r="CV46" s="11" t="s">
        <v>205</v>
      </c>
      <c r="CW46" s="11" t="s">
        <v>245</v>
      </c>
      <c r="CX46" s="11" t="s">
        <v>244</v>
      </c>
      <c r="CY46" s="11" t="s">
        <v>245</v>
      </c>
      <c r="CZ46" s="11" t="s">
        <v>245</v>
      </c>
      <c r="DA46" s="11" t="s">
        <v>245</v>
      </c>
      <c r="DB46" s="11" t="s">
        <v>245</v>
      </c>
      <c r="DC46" s="11" t="s">
        <v>245</v>
      </c>
      <c r="DD46" s="11" t="s">
        <v>245</v>
      </c>
      <c r="DE46" s="11" t="s">
        <v>245</v>
      </c>
      <c r="DF46" s="11" t="s">
        <v>245</v>
      </c>
      <c r="DG46" s="11" t="s">
        <v>239</v>
      </c>
      <c r="DH46" s="11" t="s">
        <v>239</v>
      </c>
      <c r="DI46" s="11" t="s">
        <v>264</v>
      </c>
      <c r="DJ46" s="11" t="s">
        <v>239</v>
      </c>
      <c r="DK46" s="11" t="s">
        <v>239</v>
      </c>
      <c r="DL46" s="11" t="s">
        <v>499</v>
      </c>
      <c r="DM46" s="11" t="s">
        <v>245</v>
      </c>
      <c r="DN46" s="11" t="s">
        <v>245</v>
      </c>
      <c r="DO46" s="11" t="s">
        <v>244</v>
      </c>
      <c r="DP46" s="11" t="s">
        <v>245</v>
      </c>
      <c r="DQ46" s="11" t="s">
        <v>244</v>
      </c>
      <c r="DR46" s="11" t="s">
        <v>245</v>
      </c>
      <c r="DS46" s="11" t="s">
        <v>245</v>
      </c>
      <c r="DT46" s="11" t="s">
        <v>239</v>
      </c>
      <c r="DU46" s="11" t="s">
        <v>239</v>
      </c>
      <c r="DV46" s="11" t="s">
        <v>269</v>
      </c>
      <c r="DW46" s="11" t="s">
        <v>239</v>
      </c>
      <c r="DX46" s="11" t="s">
        <v>239</v>
      </c>
      <c r="DY46" s="11" t="s">
        <v>242</v>
      </c>
      <c r="DZ46" s="11" t="s">
        <v>239</v>
      </c>
      <c r="EA46" s="11" t="s">
        <v>294</v>
      </c>
      <c r="EB46" s="11" t="s">
        <v>239</v>
      </c>
      <c r="EC46" s="11" t="s">
        <v>239</v>
      </c>
      <c r="ED46" s="11" t="s">
        <v>240</v>
      </c>
      <c r="EE46" s="11" t="s">
        <v>500</v>
      </c>
    </row>
    <row r="47" spans="1:135" customFormat="1" ht="14.4" x14ac:dyDescent="0.3">
      <c r="A47" s="11" t="s">
        <v>354</v>
      </c>
      <c r="B47" s="11" t="s">
        <v>501</v>
      </c>
      <c r="C47" s="11" t="s">
        <v>234</v>
      </c>
      <c r="D47" s="11" t="s">
        <v>285</v>
      </c>
      <c r="E47" s="11" t="s">
        <v>286</v>
      </c>
      <c r="F47" s="11" t="s">
        <v>502</v>
      </c>
      <c r="G47" s="11" t="s">
        <v>503</v>
      </c>
      <c r="H47" s="11" t="s">
        <v>501</v>
      </c>
      <c r="I47" s="11" t="s">
        <v>503</v>
      </c>
      <c r="J47" s="11" t="s">
        <v>239</v>
      </c>
      <c r="K47" s="11" t="s">
        <v>239</v>
      </c>
      <c r="L47" s="11" t="s">
        <v>240</v>
      </c>
      <c r="M47" s="11" t="s">
        <v>241</v>
      </c>
      <c r="N47" s="11" t="s">
        <v>239</v>
      </c>
      <c r="O47" s="11" t="s">
        <v>239</v>
      </c>
      <c r="P47" s="11" t="s">
        <v>239</v>
      </c>
      <c r="Q47" s="11" t="s">
        <v>239</v>
      </c>
      <c r="R47" s="11" t="s">
        <v>239</v>
      </c>
      <c r="S47" s="11" t="s">
        <v>239</v>
      </c>
      <c r="T47" s="11" t="s">
        <v>239</v>
      </c>
      <c r="U47" s="22">
        <v>6.7</v>
      </c>
      <c r="V47" s="11" t="s">
        <v>242</v>
      </c>
      <c r="W47" s="11" t="s">
        <v>239</v>
      </c>
      <c r="X47" s="11" t="s">
        <v>239</v>
      </c>
      <c r="Y47" s="11" t="s">
        <v>239</v>
      </c>
      <c r="Z47" s="11" t="s">
        <v>239</v>
      </c>
      <c r="AA47" s="11" t="s">
        <v>156</v>
      </c>
      <c r="AB47" s="11" t="s">
        <v>245</v>
      </c>
      <c r="AC47" s="11" t="s">
        <v>245</v>
      </c>
      <c r="AD47" s="11" t="s">
        <v>245</v>
      </c>
      <c r="AE47" s="11" t="s">
        <v>245</v>
      </c>
      <c r="AF47" s="11" t="s">
        <v>245</v>
      </c>
      <c r="AG47" s="11" t="s">
        <v>245</v>
      </c>
      <c r="AH47" s="11" t="s">
        <v>245</v>
      </c>
      <c r="AI47" s="11" t="s">
        <v>245</v>
      </c>
      <c r="AJ47" s="11" t="s">
        <v>245</v>
      </c>
      <c r="AK47" s="11" t="s">
        <v>244</v>
      </c>
      <c r="AL47" s="11" t="s">
        <v>240</v>
      </c>
      <c r="AM47" s="11" t="s">
        <v>300</v>
      </c>
      <c r="AN47" s="22">
        <v>3</v>
      </c>
      <c r="AO47" s="11" t="s">
        <v>240</v>
      </c>
      <c r="AP47" s="11" t="s">
        <v>250</v>
      </c>
      <c r="AQ47" s="11">
        <v>2</v>
      </c>
      <c r="AR47" s="11" t="s">
        <v>242</v>
      </c>
      <c r="AS47" s="11" t="s">
        <v>239</v>
      </c>
      <c r="AT47" s="11" t="s">
        <v>239</v>
      </c>
      <c r="AU47" s="11" t="s">
        <v>242</v>
      </c>
      <c r="AV47" s="11" t="s">
        <v>239</v>
      </c>
      <c r="AW47" s="11" t="s">
        <v>239</v>
      </c>
      <c r="AX47" s="11" t="s">
        <v>240</v>
      </c>
      <c r="AY47" s="11" t="s">
        <v>337</v>
      </c>
      <c r="AZ47" s="22">
        <v>5</v>
      </c>
      <c r="BA47" s="11" t="s">
        <v>242</v>
      </c>
      <c r="BB47" s="11" t="s">
        <v>239</v>
      </c>
      <c r="BC47" s="22" t="s">
        <v>239</v>
      </c>
      <c r="BD47" s="11" t="s">
        <v>383</v>
      </c>
      <c r="BE47" s="11" t="s">
        <v>245</v>
      </c>
      <c r="BF47" s="11" t="s">
        <v>245</v>
      </c>
      <c r="BG47" s="11" t="s">
        <v>244</v>
      </c>
      <c r="BH47" s="11" t="s">
        <v>245</v>
      </c>
      <c r="BI47" s="11" t="s">
        <v>245</v>
      </c>
      <c r="BJ47" s="11" t="s">
        <v>245</v>
      </c>
      <c r="BK47" s="11" t="s">
        <v>245</v>
      </c>
      <c r="BL47" s="11" t="s">
        <v>504</v>
      </c>
      <c r="BM47" s="11" t="s">
        <v>244</v>
      </c>
      <c r="BN47" s="11" t="s">
        <v>245</v>
      </c>
      <c r="BO47" s="11" t="s">
        <v>244</v>
      </c>
      <c r="BP47" s="11" t="s">
        <v>245</v>
      </c>
      <c r="BQ47" s="11" t="s">
        <v>244</v>
      </c>
      <c r="BR47" s="11" t="s">
        <v>245</v>
      </c>
      <c r="BS47" s="11" t="s">
        <v>245</v>
      </c>
      <c r="BT47" s="11" t="s">
        <v>245</v>
      </c>
      <c r="BU47" s="11" t="s">
        <v>245</v>
      </c>
      <c r="BV47" s="11" t="s">
        <v>245</v>
      </c>
      <c r="BW47" s="11" t="s">
        <v>245</v>
      </c>
      <c r="BX47" s="11" t="s">
        <v>239</v>
      </c>
      <c r="BY47" s="11" t="s">
        <v>239</v>
      </c>
      <c r="BZ47" s="11" t="s">
        <v>245</v>
      </c>
      <c r="CA47" s="22">
        <v>0</v>
      </c>
      <c r="CB47" s="11" t="s">
        <v>249</v>
      </c>
      <c r="CC47" s="11" t="s">
        <v>239</v>
      </c>
      <c r="CD47" s="11" t="s">
        <v>239</v>
      </c>
      <c r="CE47" s="11" t="s">
        <v>245</v>
      </c>
      <c r="CF47" s="22">
        <v>0</v>
      </c>
      <c r="CG47" s="11" t="s">
        <v>240</v>
      </c>
      <c r="CH47" s="11" t="s">
        <v>245</v>
      </c>
      <c r="CI47" s="22">
        <v>0</v>
      </c>
      <c r="CJ47" s="11" t="s">
        <v>240</v>
      </c>
      <c r="CK47" s="11">
        <v>40</v>
      </c>
      <c r="CL47" s="22">
        <v>4</v>
      </c>
      <c r="CM47" s="11" t="s">
        <v>240</v>
      </c>
      <c r="CN47" s="11">
        <v>70</v>
      </c>
      <c r="CO47" s="22">
        <v>7</v>
      </c>
      <c r="CP47" s="11" t="s">
        <v>242</v>
      </c>
      <c r="CQ47" s="11" t="s">
        <v>239</v>
      </c>
      <c r="CR47" s="11" t="s">
        <v>239</v>
      </c>
      <c r="CS47" s="11" t="s">
        <v>240</v>
      </c>
      <c r="CT47" s="11">
        <v>0</v>
      </c>
      <c r="CU47" s="22">
        <v>0</v>
      </c>
      <c r="CV47" s="11" t="s">
        <v>204</v>
      </c>
      <c r="CW47" s="11" t="s">
        <v>244</v>
      </c>
      <c r="CX47" s="11" t="s">
        <v>245</v>
      </c>
      <c r="CY47" s="11" t="s">
        <v>245</v>
      </c>
      <c r="CZ47" s="11" t="s">
        <v>245</v>
      </c>
      <c r="DA47" s="11" t="s">
        <v>245</v>
      </c>
      <c r="DB47" s="11" t="s">
        <v>245</v>
      </c>
      <c r="DC47" s="11" t="s">
        <v>245</v>
      </c>
      <c r="DD47" s="11" t="s">
        <v>245</v>
      </c>
      <c r="DE47" s="11" t="s">
        <v>245</v>
      </c>
      <c r="DF47" s="11" t="s">
        <v>245</v>
      </c>
      <c r="DG47" s="11" t="s">
        <v>239</v>
      </c>
      <c r="DH47" s="11" t="s">
        <v>239</v>
      </c>
      <c r="DI47" s="11" t="s">
        <v>264</v>
      </c>
      <c r="DJ47" s="11" t="s">
        <v>239</v>
      </c>
      <c r="DK47" s="11" t="s">
        <v>239</v>
      </c>
      <c r="DL47" s="11" t="s">
        <v>505</v>
      </c>
      <c r="DM47" s="11" t="s">
        <v>244</v>
      </c>
      <c r="DN47" s="11" t="s">
        <v>244</v>
      </c>
      <c r="DO47" s="11" t="s">
        <v>245</v>
      </c>
      <c r="DP47" s="11" t="s">
        <v>245</v>
      </c>
      <c r="DQ47" s="11" t="s">
        <v>244</v>
      </c>
      <c r="DR47" s="11" t="s">
        <v>245</v>
      </c>
      <c r="DS47" s="11" t="s">
        <v>245</v>
      </c>
      <c r="DT47" s="11" t="s">
        <v>239</v>
      </c>
      <c r="DU47" s="11" t="s">
        <v>239</v>
      </c>
      <c r="DV47" s="11" t="s">
        <v>269</v>
      </c>
      <c r="DW47" s="11" t="s">
        <v>239</v>
      </c>
      <c r="DX47" s="11" t="s">
        <v>239</v>
      </c>
      <c r="DY47" s="11" t="s">
        <v>242</v>
      </c>
      <c r="DZ47" s="11" t="s">
        <v>239</v>
      </c>
      <c r="EA47" s="11" t="s">
        <v>254</v>
      </c>
      <c r="EB47" s="11" t="s">
        <v>239</v>
      </c>
      <c r="EC47" s="11" t="s">
        <v>239</v>
      </c>
      <c r="ED47" s="11" t="s">
        <v>242</v>
      </c>
      <c r="EE47" s="11" t="s">
        <v>506</v>
      </c>
    </row>
    <row r="48" spans="1:135" customFormat="1" ht="14.4" x14ac:dyDescent="0.3">
      <c r="A48" s="11" t="s">
        <v>354</v>
      </c>
      <c r="B48" s="11" t="s">
        <v>507</v>
      </c>
      <c r="C48" s="11" t="s">
        <v>234</v>
      </c>
      <c r="D48" s="11" t="s">
        <v>285</v>
      </c>
      <c r="E48" s="11" t="s">
        <v>286</v>
      </c>
      <c r="F48" s="11" t="s">
        <v>502</v>
      </c>
      <c r="G48" s="11" t="s">
        <v>503</v>
      </c>
      <c r="H48" s="11" t="s">
        <v>507</v>
      </c>
      <c r="I48" s="11" t="s">
        <v>508</v>
      </c>
      <c r="J48" s="11" t="s">
        <v>239</v>
      </c>
      <c r="K48" s="11" t="s">
        <v>239</v>
      </c>
      <c r="L48" s="11" t="s">
        <v>240</v>
      </c>
      <c r="M48" s="11" t="s">
        <v>241</v>
      </c>
      <c r="N48" s="11" t="s">
        <v>239</v>
      </c>
      <c r="O48" s="11" t="s">
        <v>239</v>
      </c>
      <c r="P48" s="11" t="s">
        <v>239</v>
      </c>
      <c r="Q48" s="11" t="s">
        <v>239</v>
      </c>
      <c r="R48" s="11" t="s">
        <v>239</v>
      </c>
      <c r="S48" s="11" t="s">
        <v>239</v>
      </c>
      <c r="T48" s="11" t="s">
        <v>239</v>
      </c>
      <c r="U48" s="22">
        <v>5.7142857142857144</v>
      </c>
      <c r="V48" s="11" t="s">
        <v>242</v>
      </c>
      <c r="W48" s="11" t="s">
        <v>239</v>
      </c>
      <c r="X48" s="11" t="s">
        <v>239</v>
      </c>
      <c r="Y48" s="11" t="s">
        <v>239</v>
      </c>
      <c r="Z48" s="11" t="s">
        <v>239</v>
      </c>
      <c r="AA48" s="11" t="s">
        <v>156</v>
      </c>
      <c r="AB48" s="11" t="s">
        <v>245</v>
      </c>
      <c r="AC48" s="11" t="s">
        <v>245</v>
      </c>
      <c r="AD48" s="11" t="s">
        <v>245</v>
      </c>
      <c r="AE48" s="11" t="s">
        <v>245</v>
      </c>
      <c r="AF48" s="11" t="s">
        <v>245</v>
      </c>
      <c r="AG48" s="11" t="s">
        <v>245</v>
      </c>
      <c r="AH48" s="11" t="s">
        <v>245</v>
      </c>
      <c r="AI48" s="11" t="s">
        <v>245</v>
      </c>
      <c r="AJ48" s="11" t="s">
        <v>245</v>
      </c>
      <c r="AK48" s="11" t="s">
        <v>244</v>
      </c>
      <c r="AL48" s="11" t="s">
        <v>240</v>
      </c>
      <c r="AM48" s="11" t="s">
        <v>304</v>
      </c>
      <c r="AN48" s="22">
        <v>4.2</v>
      </c>
      <c r="AO48" s="11" t="s">
        <v>242</v>
      </c>
      <c r="AP48" s="11" t="s">
        <v>239</v>
      </c>
      <c r="AQ48" s="11" t="s">
        <v>239</v>
      </c>
      <c r="AR48" s="11" t="s">
        <v>242</v>
      </c>
      <c r="AS48" s="11" t="s">
        <v>239</v>
      </c>
      <c r="AT48" s="11" t="s">
        <v>239</v>
      </c>
      <c r="AU48" s="11" t="s">
        <v>242</v>
      </c>
      <c r="AV48" s="11" t="s">
        <v>239</v>
      </c>
      <c r="AW48" s="11" t="s">
        <v>239</v>
      </c>
      <c r="AX48" s="11" t="s">
        <v>240</v>
      </c>
      <c r="AY48" s="11" t="s">
        <v>305</v>
      </c>
      <c r="AZ48" s="22">
        <v>2.8000000000000003</v>
      </c>
      <c r="BA48" s="11" t="s">
        <v>242</v>
      </c>
      <c r="BB48" s="11" t="s">
        <v>239</v>
      </c>
      <c r="BC48" s="22" t="s">
        <v>239</v>
      </c>
      <c r="BD48" s="11" t="s">
        <v>169</v>
      </c>
      <c r="BE48" s="11" t="s">
        <v>244</v>
      </c>
      <c r="BF48" s="11" t="s">
        <v>245</v>
      </c>
      <c r="BG48" s="11" t="s">
        <v>245</v>
      </c>
      <c r="BH48" s="11" t="s">
        <v>245</v>
      </c>
      <c r="BI48" s="11" t="s">
        <v>245</v>
      </c>
      <c r="BJ48" s="11" t="s">
        <v>245</v>
      </c>
      <c r="BK48" s="11" t="s">
        <v>245</v>
      </c>
      <c r="BL48" s="11" t="s">
        <v>509</v>
      </c>
      <c r="BM48" s="11" t="s">
        <v>244</v>
      </c>
      <c r="BN48" s="11" t="s">
        <v>245</v>
      </c>
      <c r="BO48" s="11" t="s">
        <v>244</v>
      </c>
      <c r="BP48" s="11" t="s">
        <v>245</v>
      </c>
      <c r="BQ48" s="11" t="s">
        <v>245</v>
      </c>
      <c r="BR48" s="11" t="s">
        <v>244</v>
      </c>
      <c r="BS48" s="11" t="s">
        <v>245</v>
      </c>
      <c r="BT48" s="11" t="s">
        <v>245</v>
      </c>
      <c r="BU48" s="11" t="s">
        <v>245</v>
      </c>
      <c r="BV48" s="11" t="s">
        <v>245</v>
      </c>
      <c r="BW48" s="11" t="s">
        <v>245</v>
      </c>
      <c r="BX48" s="11" t="s">
        <v>239</v>
      </c>
      <c r="BY48" s="11" t="s">
        <v>239</v>
      </c>
      <c r="BZ48" s="11" t="s">
        <v>245</v>
      </c>
      <c r="CA48" s="22">
        <v>0</v>
      </c>
      <c r="CB48" s="11" t="s">
        <v>293</v>
      </c>
      <c r="CC48" s="11" t="s">
        <v>239</v>
      </c>
      <c r="CD48" s="11" t="s">
        <v>239</v>
      </c>
      <c r="CE48" s="11" t="s">
        <v>245</v>
      </c>
      <c r="CF48" s="22">
        <v>0</v>
      </c>
      <c r="CG48" s="11" t="s">
        <v>240</v>
      </c>
      <c r="CH48" s="11" t="s">
        <v>245</v>
      </c>
      <c r="CI48" s="22">
        <v>0</v>
      </c>
      <c r="CJ48" s="11" t="s">
        <v>242</v>
      </c>
      <c r="CK48" s="11" t="s">
        <v>239</v>
      </c>
      <c r="CL48" s="22" t="s">
        <v>239</v>
      </c>
      <c r="CM48" s="11" t="s">
        <v>242</v>
      </c>
      <c r="CN48" s="11" t="s">
        <v>239</v>
      </c>
      <c r="CO48" s="22" t="s">
        <v>239</v>
      </c>
      <c r="CP48" s="11" t="s">
        <v>242</v>
      </c>
      <c r="CQ48" s="11" t="s">
        <v>239</v>
      </c>
      <c r="CR48" s="11" t="s">
        <v>239</v>
      </c>
      <c r="CS48" s="11" t="s">
        <v>242</v>
      </c>
      <c r="CT48" s="11" t="s">
        <v>239</v>
      </c>
      <c r="CU48" s="22" t="s">
        <v>239</v>
      </c>
      <c r="CV48" s="11" t="s">
        <v>204</v>
      </c>
      <c r="CW48" s="11" t="s">
        <v>244</v>
      </c>
      <c r="CX48" s="11" t="s">
        <v>245</v>
      </c>
      <c r="CY48" s="11" t="s">
        <v>245</v>
      </c>
      <c r="CZ48" s="11" t="s">
        <v>245</v>
      </c>
      <c r="DA48" s="11" t="s">
        <v>245</v>
      </c>
      <c r="DB48" s="11" t="s">
        <v>245</v>
      </c>
      <c r="DC48" s="11" t="s">
        <v>245</v>
      </c>
      <c r="DD48" s="11" t="s">
        <v>245</v>
      </c>
      <c r="DE48" s="11" t="s">
        <v>245</v>
      </c>
      <c r="DF48" s="11" t="s">
        <v>245</v>
      </c>
      <c r="DG48" s="11" t="s">
        <v>239</v>
      </c>
      <c r="DH48" s="11" t="s">
        <v>239</v>
      </c>
      <c r="DI48" s="11" t="s">
        <v>283</v>
      </c>
      <c r="DJ48" s="11" t="s">
        <v>239</v>
      </c>
      <c r="DK48" s="11" t="s">
        <v>239</v>
      </c>
      <c r="DL48" s="11" t="s">
        <v>218</v>
      </c>
      <c r="DM48" s="11" t="s">
        <v>244</v>
      </c>
      <c r="DN48" s="11" t="s">
        <v>245</v>
      </c>
      <c r="DO48" s="11" t="s">
        <v>245</v>
      </c>
      <c r="DP48" s="11" t="s">
        <v>245</v>
      </c>
      <c r="DQ48" s="11" t="s">
        <v>245</v>
      </c>
      <c r="DR48" s="11" t="s">
        <v>245</v>
      </c>
      <c r="DS48" s="11" t="s">
        <v>245</v>
      </c>
      <c r="DT48" s="11" t="s">
        <v>239</v>
      </c>
      <c r="DU48" s="11" t="s">
        <v>239</v>
      </c>
      <c r="DV48" s="11" t="s">
        <v>253</v>
      </c>
      <c r="DW48" s="11" t="s">
        <v>239</v>
      </c>
      <c r="DX48" s="11" t="s">
        <v>239</v>
      </c>
      <c r="DY48" s="11" t="s">
        <v>242</v>
      </c>
      <c r="DZ48" s="11" t="s">
        <v>239</v>
      </c>
      <c r="EA48" s="11" t="s">
        <v>340</v>
      </c>
      <c r="EB48" s="11" t="s">
        <v>239</v>
      </c>
      <c r="EC48" s="11" t="s">
        <v>239</v>
      </c>
      <c r="ED48" s="11" t="s">
        <v>242</v>
      </c>
      <c r="EE48" s="11" t="s">
        <v>510</v>
      </c>
    </row>
    <row r="49" spans="1:135" customFormat="1" ht="14.4" x14ac:dyDescent="0.3">
      <c r="A49" s="11" t="s">
        <v>354</v>
      </c>
      <c r="B49" s="11" t="s">
        <v>511</v>
      </c>
      <c r="C49" s="11" t="s">
        <v>318</v>
      </c>
      <c r="D49" s="11" t="s">
        <v>319</v>
      </c>
      <c r="E49" s="11" t="s">
        <v>320</v>
      </c>
      <c r="F49" s="11" t="s">
        <v>512</v>
      </c>
      <c r="G49" s="11" t="s">
        <v>513</v>
      </c>
      <c r="H49" s="11" t="s">
        <v>511</v>
      </c>
      <c r="I49" s="11" t="s">
        <v>514</v>
      </c>
      <c r="J49" s="11" t="s">
        <v>239</v>
      </c>
      <c r="K49" s="11" t="s">
        <v>239</v>
      </c>
      <c r="L49" s="11" t="s">
        <v>240</v>
      </c>
      <c r="M49" s="11" t="s">
        <v>241</v>
      </c>
      <c r="N49" s="11" t="s">
        <v>239</v>
      </c>
      <c r="O49" s="11" t="s">
        <v>239</v>
      </c>
      <c r="P49" s="11" t="s">
        <v>239</v>
      </c>
      <c r="Q49" s="11" t="s">
        <v>239</v>
      </c>
      <c r="R49" s="11" t="s">
        <v>239</v>
      </c>
      <c r="S49" s="11" t="s">
        <v>239</v>
      </c>
      <c r="T49" s="11" t="s">
        <v>239</v>
      </c>
      <c r="U49" s="22">
        <v>4.7</v>
      </c>
      <c r="V49" s="11" t="s">
        <v>242</v>
      </c>
      <c r="W49" s="11" t="s">
        <v>239</v>
      </c>
      <c r="X49" s="11" t="s">
        <v>239</v>
      </c>
      <c r="Y49" s="11" t="s">
        <v>239</v>
      </c>
      <c r="Z49" s="11" t="s">
        <v>239</v>
      </c>
      <c r="AA49" s="11" t="s">
        <v>278</v>
      </c>
      <c r="AB49" s="11" t="s">
        <v>244</v>
      </c>
      <c r="AC49" s="11" t="s">
        <v>245</v>
      </c>
      <c r="AD49" s="11" t="s">
        <v>245</v>
      </c>
      <c r="AE49" s="11" t="s">
        <v>245</v>
      </c>
      <c r="AF49" s="11" t="s">
        <v>244</v>
      </c>
      <c r="AG49" s="11" t="s">
        <v>245</v>
      </c>
      <c r="AH49" s="11" t="s">
        <v>245</v>
      </c>
      <c r="AI49" s="11" t="s">
        <v>245</v>
      </c>
      <c r="AJ49" s="11" t="s">
        <v>245</v>
      </c>
      <c r="AK49" s="11" t="s">
        <v>245</v>
      </c>
      <c r="AL49" s="11" t="s">
        <v>242</v>
      </c>
      <c r="AM49" s="11" t="s">
        <v>239</v>
      </c>
      <c r="AN49" s="22" t="s">
        <v>239</v>
      </c>
      <c r="AO49" s="11" t="s">
        <v>242</v>
      </c>
      <c r="AP49" s="11" t="s">
        <v>239</v>
      </c>
      <c r="AQ49" s="11" t="s">
        <v>239</v>
      </c>
      <c r="AR49" s="11" t="s">
        <v>242</v>
      </c>
      <c r="AS49" s="11" t="s">
        <v>239</v>
      </c>
      <c r="AT49" s="11" t="s">
        <v>239</v>
      </c>
      <c r="AU49" s="11" t="s">
        <v>242</v>
      </c>
      <c r="AV49" s="11" t="s">
        <v>239</v>
      </c>
      <c r="AW49" s="11" t="s">
        <v>239</v>
      </c>
      <c r="AX49" s="11" t="s">
        <v>240</v>
      </c>
      <c r="AY49" s="11" t="s">
        <v>261</v>
      </c>
      <c r="AZ49" s="22">
        <v>10</v>
      </c>
      <c r="BA49" s="11" t="s">
        <v>242</v>
      </c>
      <c r="BB49" s="11" t="s">
        <v>239</v>
      </c>
      <c r="BC49" s="22" t="s">
        <v>239</v>
      </c>
      <c r="BD49" s="11" t="s">
        <v>169</v>
      </c>
      <c r="BE49" s="11" t="s">
        <v>244</v>
      </c>
      <c r="BF49" s="11" t="s">
        <v>245</v>
      </c>
      <c r="BG49" s="11" t="s">
        <v>245</v>
      </c>
      <c r="BH49" s="11" t="s">
        <v>245</v>
      </c>
      <c r="BI49" s="11" t="s">
        <v>245</v>
      </c>
      <c r="BJ49" s="11" t="s">
        <v>245</v>
      </c>
      <c r="BK49" s="11" t="s">
        <v>245</v>
      </c>
      <c r="BL49" s="11" t="s">
        <v>298</v>
      </c>
      <c r="BM49" s="11" t="s">
        <v>244</v>
      </c>
      <c r="BN49" s="11" t="s">
        <v>244</v>
      </c>
      <c r="BO49" s="11" t="s">
        <v>245</v>
      </c>
      <c r="BP49" s="11" t="s">
        <v>245</v>
      </c>
      <c r="BQ49" s="11" t="s">
        <v>244</v>
      </c>
      <c r="BR49" s="11" t="s">
        <v>245</v>
      </c>
      <c r="BS49" s="11" t="s">
        <v>245</v>
      </c>
      <c r="BT49" s="11" t="s">
        <v>245</v>
      </c>
      <c r="BU49" s="11" t="s">
        <v>245</v>
      </c>
      <c r="BV49" s="11" t="s">
        <v>245</v>
      </c>
      <c r="BW49" s="11" t="s">
        <v>245</v>
      </c>
      <c r="BX49" s="11" t="s">
        <v>239</v>
      </c>
      <c r="BY49" s="11" t="s">
        <v>239</v>
      </c>
      <c r="BZ49" s="11" t="s">
        <v>245</v>
      </c>
      <c r="CA49" s="22">
        <v>0</v>
      </c>
      <c r="CB49" s="11" t="s">
        <v>293</v>
      </c>
      <c r="CC49" s="11" t="s">
        <v>239</v>
      </c>
      <c r="CD49" s="11" t="s">
        <v>239</v>
      </c>
      <c r="CE49" s="11" t="s">
        <v>245</v>
      </c>
      <c r="CF49" s="22">
        <v>0</v>
      </c>
      <c r="CG49" s="11" t="s">
        <v>240</v>
      </c>
      <c r="CH49" s="11" t="s">
        <v>245</v>
      </c>
      <c r="CI49" s="22">
        <v>0</v>
      </c>
      <c r="CJ49" s="11" t="s">
        <v>240</v>
      </c>
      <c r="CK49" s="11">
        <v>3</v>
      </c>
      <c r="CL49" s="22">
        <v>0.3</v>
      </c>
      <c r="CM49" s="11" t="s">
        <v>240</v>
      </c>
      <c r="CN49" s="11">
        <v>5</v>
      </c>
      <c r="CO49" s="22">
        <v>0.5</v>
      </c>
      <c r="CP49" s="11" t="s">
        <v>240</v>
      </c>
      <c r="CQ49" s="11">
        <v>95</v>
      </c>
      <c r="CR49" s="22">
        <v>9.5</v>
      </c>
      <c r="CS49" s="11" t="s">
        <v>240</v>
      </c>
      <c r="CT49" s="11">
        <v>5</v>
      </c>
      <c r="CU49" s="22">
        <v>0.5</v>
      </c>
      <c r="CV49" s="11" t="s">
        <v>204</v>
      </c>
      <c r="CW49" s="11" t="s">
        <v>244</v>
      </c>
      <c r="CX49" s="11" t="s">
        <v>245</v>
      </c>
      <c r="CY49" s="11" t="s">
        <v>245</v>
      </c>
      <c r="CZ49" s="11" t="s">
        <v>245</v>
      </c>
      <c r="DA49" s="11" t="s">
        <v>245</v>
      </c>
      <c r="DB49" s="11" t="s">
        <v>245</v>
      </c>
      <c r="DC49" s="11" t="s">
        <v>245</v>
      </c>
      <c r="DD49" s="11" t="s">
        <v>245</v>
      </c>
      <c r="DE49" s="11" t="s">
        <v>245</v>
      </c>
      <c r="DF49" s="11" t="s">
        <v>245</v>
      </c>
      <c r="DG49" s="11" t="s">
        <v>239</v>
      </c>
      <c r="DH49" s="11" t="s">
        <v>239</v>
      </c>
      <c r="DI49" s="11" t="s">
        <v>264</v>
      </c>
      <c r="DJ49" s="11" t="s">
        <v>239</v>
      </c>
      <c r="DK49" s="11" t="s">
        <v>239</v>
      </c>
      <c r="DL49" s="11" t="s">
        <v>515</v>
      </c>
      <c r="DM49" s="11" t="s">
        <v>244</v>
      </c>
      <c r="DN49" s="11" t="s">
        <v>244</v>
      </c>
      <c r="DO49" s="11" t="s">
        <v>245</v>
      </c>
      <c r="DP49" s="11" t="s">
        <v>245</v>
      </c>
      <c r="DQ49" s="11" t="s">
        <v>244</v>
      </c>
      <c r="DR49" s="11" t="s">
        <v>245</v>
      </c>
      <c r="DS49" s="11" t="s">
        <v>245</v>
      </c>
      <c r="DT49" s="11" t="s">
        <v>239</v>
      </c>
      <c r="DU49" s="11" t="s">
        <v>239</v>
      </c>
      <c r="DV49" s="11" t="s">
        <v>269</v>
      </c>
      <c r="DW49" s="11" t="s">
        <v>239</v>
      </c>
      <c r="DX49" s="11" t="s">
        <v>239</v>
      </c>
      <c r="DY49" s="11" t="s">
        <v>242</v>
      </c>
      <c r="DZ49" s="11" t="s">
        <v>239</v>
      </c>
      <c r="EA49" s="11" t="s">
        <v>294</v>
      </c>
      <c r="EB49" s="11" t="s">
        <v>239</v>
      </c>
      <c r="EC49" s="11" t="s">
        <v>239</v>
      </c>
      <c r="ED49" s="11" t="s">
        <v>240</v>
      </c>
      <c r="EE49" s="11" t="s">
        <v>516</v>
      </c>
    </row>
    <row r="50" spans="1:135" customFormat="1" ht="14.4" x14ac:dyDescent="0.3">
      <c r="A50" s="11" t="s">
        <v>354</v>
      </c>
      <c r="B50" s="11" t="s">
        <v>517</v>
      </c>
      <c r="C50" s="11" t="s">
        <v>318</v>
      </c>
      <c r="D50" s="11" t="s">
        <v>319</v>
      </c>
      <c r="E50" s="11" t="s">
        <v>320</v>
      </c>
      <c r="F50" s="11" t="s">
        <v>512</v>
      </c>
      <c r="G50" s="11" t="s">
        <v>513</v>
      </c>
      <c r="H50" s="11" t="s">
        <v>517</v>
      </c>
      <c r="I50" s="11" t="s">
        <v>518</v>
      </c>
      <c r="J50" s="11" t="s">
        <v>239</v>
      </c>
      <c r="K50" s="11" t="s">
        <v>239</v>
      </c>
      <c r="L50" s="11" t="s">
        <v>242</v>
      </c>
      <c r="M50" s="11" t="s">
        <v>241</v>
      </c>
      <c r="N50" s="11" t="s">
        <v>239</v>
      </c>
      <c r="O50" s="11" t="s">
        <v>239</v>
      </c>
      <c r="P50" s="11" t="s">
        <v>239</v>
      </c>
      <c r="Q50" s="11" t="s">
        <v>239</v>
      </c>
      <c r="R50" s="11" t="s">
        <v>239</v>
      </c>
      <c r="S50" s="11" t="s">
        <v>239</v>
      </c>
      <c r="T50" s="11" t="s">
        <v>239</v>
      </c>
      <c r="U50" s="22">
        <v>5</v>
      </c>
      <c r="V50" s="11" t="s">
        <v>242</v>
      </c>
      <c r="W50" s="11" t="s">
        <v>239</v>
      </c>
      <c r="X50" s="11" t="s">
        <v>239</v>
      </c>
      <c r="Y50" s="11" t="s">
        <v>239</v>
      </c>
      <c r="Z50" s="11" t="s">
        <v>239</v>
      </c>
      <c r="AA50" s="11" t="s">
        <v>278</v>
      </c>
      <c r="AB50" s="11" t="s">
        <v>244</v>
      </c>
      <c r="AC50" s="11" t="s">
        <v>245</v>
      </c>
      <c r="AD50" s="11" t="s">
        <v>245</v>
      </c>
      <c r="AE50" s="11" t="s">
        <v>245</v>
      </c>
      <c r="AF50" s="11" t="s">
        <v>244</v>
      </c>
      <c r="AG50" s="11" t="s">
        <v>245</v>
      </c>
      <c r="AH50" s="11" t="s">
        <v>245</v>
      </c>
      <c r="AI50" s="11" t="s">
        <v>245</v>
      </c>
      <c r="AJ50" s="11" t="s">
        <v>245</v>
      </c>
      <c r="AK50" s="11" t="s">
        <v>245</v>
      </c>
      <c r="AL50" s="11" t="s">
        <v>240</v>
      </c>
      <c r="AM50" s="11" t="s">
        <v>261</v>
      </c>
      <c r="AN50" s="22">
        <v>10</v>
      </c>
      <c r="AO50" s="11" t="s">
        <v>242</v>
      </c>
      <c r="AP50" s="11" t="s">
        <v>239</v>
      </c>
      <c r="AQ50" s="11" t="s">
        <v>239</v>
      </c>
      <c r="AR50" s="11" t="s">
        <v>242</v>
      </c>
      <c r="AS50" s="11" t="s">
        <v>239</v>
      </c>
      <c r="AT50" s="11" t="s">
        <v>239</v>
      </c>
      <c r="AU50" s="11" t="s">
        <v>242</v>
      </c>
      <c r="AV50" s="11" t="s">
        <v>239</v>
      </c>
      <c r="AW50" s="11" t="s">
        <v>239</v>
      </c>
      <c r="AX50" s="11" t="s">
        <v>242</v>
      </c>
      <c r="AY50" s="11" t="s">
        <v>239</v>
      </c>
      <c r="AZ50" s="22" t="s">
        <v>239</v>
      </c>
      <c r="BA50" s="11" t="s">
        <v>242</v>
      </c>
      <c r="BB50" s="11" t="s">
        <v>239</v>
      </c>
      <c r="BC50" s="22" t="s">
        <v>239</v>
      </c>
      <c r="BD50" s="11" t="s">
        <v>169</v>
      </c>
      <c r="BE50" s="11" t="s">
        <v>244</v>
      </c>
      <c r="BF50" s="11" t="s">
        <v>245</v>
      </c>
      <c r="BG50" s="11" t="s">
        <v>245</v>
      </c>
      <c r="BH50" s="11" t="s">
        <v>245</v>
      </c>
      <c r="BI50" s="11" t="s">
        <v>245</v>
      </c>
      <c r="BJ50" s="11" t="s">
        <v>245</v>
      </c>
      <c r="BK50" s="11" t="s">
        <v>245</v>
      </c>
      <c r="BL50" s="11" t="s">
        <v>298</v>
      </c>
      <c r="BM50" s="11" t="s">
        <v>244</v>
      </c>
      <c r="BN50" s="11" t="s">
        <v>244</v>
      </c>
      <c r="BO50" s="11" t="s">
        <v>245</v>
      </c>
      <c r="BP50" s="11" t="s">
        <v>245</v>
      </c>
      <c r="BQ50" s="11" t="s">
        <v>244</v>
      </c>
      <c r="BR50" s="11" t="s">
        <v>245</v>
      </c>
      <c r="BS50" s="11" t="s">
        <v>245</v>
      </c>
      <c r="BT50" s="11" t="s">
        <v>245</v>
      </c>
      <c r="BU50" s="11" t="s">
        <v>245</v>
      </c>
      <c r="BV50" s="11" t="s">
        <v>245</v>
      </c>
      <c r="BW50" s="11" t="s">
        <v>245</v>
      </c>
      <c r="BX50" s="11" t="s">
        <v>239</v>
      </c>
      <c r="BY50" s="11" t="s">
        <v>239</v>
      </c>
      <c r="BZ50" s="11" t="s">
        <v>245</v>
      </c>
      <c r="CA50" s="22">
        <v>0</v>
      </c>
      <c r="CB50" s="11" t="s">
        <v>293</v>
      </c>
      <c r="CC50" s="11" t="s">
        <v>239</v>
      </c>
      <c r="CD50" s="11" t="s">
        <v>239</v>
      </c>
      <c r="CE50" s="11" t="s">
        <v>245</v>
      </c>
      <c r="CF50" s="22">
        <v>0</v>
      </c>
      <c r="CG50" s="11" t="s">
        <v>240</v>
      </c>
      <c r="CH50" s="11" t="s">
        <v>245</v>
      </c>
      <c r="CI50" s="22">
        <v>0</v>
      </c>
      <c r="CJ50" s="11" t="s">
        <v>240</v>
      </c>
      <c r="CK50" s="11">
        <v>10</v>
      </c>
      <c r="CL50" s="22">
        <v>1</v>
      </c>
      <c r="CM50" s="11" t="s">
        <v>240</v>
      </c>
      <c r="CN50" s="11">
        <v>8</v>
      </c>
      <c r="CO50" s="22">
        <v>0.8</v>
      </c>
      <c r="CP50" s="11" t="s">
        <v>240</v>
      </c>
      <c r="CQ50" s="11">
        <v>100</v>
      </c>
      <c r="CR50" s="22">
        <v>10</v>
      </c>
      <c r="CS50" s="11" t="s">
        <v>240</v>
      </c>
      <c r="CT50" s="11">
        <v>4</v>
      </c>
      <c r="CU50" s="22">
        <v>0.4</v>
      </c>
      <c r="CV50" s="11" t="s">
        <v>204</v>
      </c>
      <c r="CW50" s="11" t="s">
        <v>244</v>
      </c>
      <c r="CX50" s="11" t="s">
        <v>245</v>
      </c>
      <c r="CY50" s="11" t="s">
        <v>245</v>
      </c>
      <c r="CZ50" s="11" t="s">
        <v>245</v>
      </c>
      <c r="DA50" s="11" t="s">
        <v>245</v>
      </c>
      <c r="DB50" s="11" t="s">
        <v>245</v>
      </c>
      <c r="DC50" s="11" t="s">
        <v>245</v>
      </c>
      <c r="DD50" s="11" t="s">
        <v>245</v>
      </c>
      <c r="DE50" s="11" t="s">
        <v>245</v>
      </c>
      <c r="DF50" s="11" t="s">
        <v>245</v>
      </c>
      <c r="DG50" s="11" t="s">
        <v>239</v>
      </c>
      <c r="DH50" s="11" t="s">
        <v>239</v>
      </c>
      <c r="DI50" s="11" t="s">
        <v>264</v>
      </c>
      <c r="DJ50" s="11" t="s">
        <v>239</v>
      </c>
      <c r="DK50" s="11" t="s">
        <v>239</v>
      </c>
      <c r="DL50" s="11" t="s">
        <v>515</v>
      </c>
      <c r="DM50" s="11" t="s">
        <v>244</v>
      </c>
      <c r="DN50" s="11" t="s">
        <v>244</v>
      </c>
      <c r="DO50" s="11" t="s">
        <v>245</v>
      </c>
      <c r="DP50" s="11" t="s">
        <v>245</v>
      </c>
      <c r="DQ50" s="11" t="s">
        <v>244</v>
      </c>
      <c r="DR50" s="11" t="s">
        <v>245</v>
      </c>
      <c r="DS50" s="11" t="s">
        <v>245</v>
      </c>
      <c r="DT50" s="11" t="s">
        <v>239</v>
      </c>
      <c r="DU50" s="11" t="s">
        <v>239</v>
      </c>
      <c r="DV50" s="11" t="s">
        <v>269</v>
      </c>
      <c r="DW50" s="11" t="s">
        <v>239</v>
      </c>
      <c r="DX50" s="11" t="s">
        <v>239</v>
      </c>
      <c r="DY50" s="11" t="s">
        <v>242</v>
      </c>
      <c r="DZ50" s="11" t="s">
        <v>239</v>
      </c>
      <c r="EA50" s="11" t="s">
        <v>294</v>
      </c>
      <c r="EB50" s="11" t="s">
        <v>239</v>
      </c>
      <c r="EC50" s="11" t="s">
        <v>239</v>
      </c>
      <c r="ED50" s="11" t="s">
        <v>240</v>
      </c>
      <c r="EE50" s="11" t="s">
        <v>519</v>
      </c>
    </row>
    <row r="51" spans="1:135" customFormat="1" ht="14.4" x14ac:dyDescent="0.3">
      <c r="A51" s="11" t="s">
        <v>354</v>
      </c>
      <c r="B51" s="11" t="s">
        <v>520</v>
      </c>
      <c r="C51" s="11" t="s">
        <v>318</v>
      </c>
      <c r="D51" s="11" t="s">
        <v>319</v>
      </c>
      <c r="E51" s="11" t="s">
        <v>320</v>
      </c>
      <c r="F51" s="11" t="s">
        <v>371</v>
      </c>
      <c r="G51" s="11" t="s">
        <v>372</v>
      </c>
      <c r="H51" s="11" t="s">
        <v>520</v>
      </c>
      <c r="I51" s="11" t="s">
        <v>521</v>
      </c>
      <c r="J51" s="11" t="s">
        <v>239</v>
      </c>
      <c r="K51" s="11" t="s">
        <v>239</v>
      </c>
      <c r="L51" s="11" t="s">
        <v>240</v>
      </c>
      <c r="M51" s="11" t="s">
        <v>241</v>
      </c>
      <c r="N51" s="11" t="s">
        <v>239</v>
      </c>
      <c r="O51" s="11" t="s">
        <v>239</v>
      </c>
      <c r="P51" s="11" t="s">
        <v>239</v>
      </c>
      <c r="Q51" s="11" t="s">
        <v>239</v>
      </c>
      <c r="R51" s="11" t="s">
        <v>239</v>
      </c>
      <c r="S51" s="11" t="s">
        <v>239</v>
      </c>
      <c r="T51" s="11" t="s">
        <v>239</v>
      </c>
      <c r="U51" s="22">
        <v>6</v>
      </c>
      <c r="V51" s="11" t="s">
        <v>242</v>
      </c>
      <c r="W51" s="11" t="s">
        <v>239</v>
      </c>
      <c r="X51" s="11" t="s">
        <v>239</v>
      </c>
      <c r="Y51" s="11" t="s">
        <v>239</v>
      </c>
      <c r="Z51" s="11" t="s">
        <v>239</v>
      </c>
      <c r="AA51" s="11" t="s">
        <v>278</v>
      </c>
      <c r="AB51" s="11" t="s">
        <v>244</v>
      </c>
      <c r="AC51" s="11" t="s">
        <v>245</v>
      </c>
      <c r="AD51" s="11" t="s">
        <v>245</v>
      </c>
      <c r="AE51" s="11" t="s">
        <v>245</v>
      </c>
      <c r="AF51" s="11" t="s">
        <v>244</v>
      </c>
      <c r="AG51" s="11" t="s">
        <v>245</v>
      </c>
      <c r="AH51" s="11" t="s">
        <v>245</v>
      </c>
      <c r="AI51" s="11" t="s">
        <v>245</v>
      </c>
      <c r="AJ51" s="11" t="s">
        <v>245</v>
      </c>
      <c r="AK51" s="11" t="s">
        <v>245</v>
      </c>
      <c r="AL51" s="11" t="s">
        <v>240</v>
      </c>
      <c r="AM51" s="11" t="s">
        <v>300</v>
      </c>
      <c r="AN51" s="22">
        <v>2.4</v>
      </c>
      <c r="AO51" s="11" t="s">
        <v>242</v>
      </c>
      <c r="AP51" s="11" t="s">
        <v>239</v>
      </c>
      <c r="AQ51" s="11" t="s">
        <v>239</v>
      </c>
      <c r="AR51" s="11" t="s">
        <v>242</v>
      </c>
      <c r="AS51" s="11" t="s">
        <v>239</v>
      </c>
      <c r="AT51" s="11" t="s">
        <v>239</v>
      </c>
      <c r="AU51" s="11" t="s">
        <v>242</v>
      </c>
      <c r="AV51" s="11" t="s">
        <v>239</v>
      </c>
      <c r="AW51" s="11" t="s">
        <v>239</v>
      </c>
      <c r="AX51" s="11" t="s">
        <v>240</v>
      </c>
      <c r="AY51" s="11" t="s">
        <v>279</v>
      </c>
      <c r="AZ51" s="22">
        <v>5.6</v>
      </c>
      <c r="BA51" s="11" t="s">
        <v>242</v>
      </c>
      <c r="BB51" s="11" t="s">
        <v>239</v>
      </c>
      <c r="BC51" s="22" t="s">
        <v>239</v>
      </c>
      <c r="BD51" s="11" t="s">
        <v>169</v>
      </c>
      <c r="BE51" s="11" t="s">
        <v>244</v>
      </c>
      <c r="BF51" s="11" t="s">
        <v>245</v>
      </c>
      <c r="BG51" s="11" t="s">
        <v>245</v>
      </c>
      <c r="BH51" s="11" t="s">
        <v>245</v>
      </c>
      <c r="BI51" s="11" t="s">
        <v>245</v>
      </c>
      <c r="BJ51" s="11" t="s">
        <v>245</v>
      </c>
      <c r="BK51" s="11" t="s">
        <v>245</v>
      </c>
      <c r="BL51" s="11" t="s">
        <v>298</v>
      </c>
      <c r="BM51" s="11" t="s">
        <v>244</v>
      </c>
      <c r="BN51" s="11" t="s">
        <v>244</v>
      </c>
      <c r="BO51" s="11" t="s">
        <v>245</v>
      </c>
      <c r="BP51" s="11" t="s">
        <v>245</v>
      </c>
      <c r="BQ51" s="11" t="s">
        <v>244</v>
      </c>
      <c r="BR51" s="11" t="s">
        <v>245</v>
      </c>
      <c r="BS51" s="11" t="s">
        <v>245</v>
      </c>
      <c r="BT51" s="11" t="s">
        <v>245</v>
      </c>
      <c r="BU51" s="11" t="s">
        <v>245</v>
      </c>
      <c r="BV51" s="11" t="s">
        <v>245</v>
      </c>
      <c r="BW51" s="11" t="s">
        <v>245</v>
      </c>
      <c r="BX51" s="11" t="s">
        <v>239</v>
      </c>
      <c r="BY51" s="11" t="s">
        <v>239</v>
      </c>
      <c r="BZ51" s="11" t="s">
        <v>245</v>
      </c>
      <c r="CA51" s="22">
        <v>0</v>
      </c>
      <c r="CB51" s="11" t="s">
        <v>293</v>
      </c>
      <c r="CC51" s="11" t="s">
        <v>239</v>
      </c>
      <c r="CD51" s="11" t="s">
        <v>239</v>
      </c>
      <c r="CE51" s="11" t="s">
        <v>245</v>
      </c>
      <c r="CF51" s="22">
        <v>0</v>
      </c>
      <c r="CG51" s="11" t="s">
        <v>240</v>
      </c>
      <c r="CH51" s="11" t="s">
        <v>245</v>
      </c>
      <c r="CI51" s="22">
        <v>0</v>
      </c>
      <c r="CJ51" s="11" t="s">
        <v>240</v>
      </c>
      <c r="CK51" s="11">
        <v>2</v>
      </c>
      <c r="CL51" s="22">
        <v>0.16</v>
      </c>
      <c r="CM51" s="11" t="s">
        <v>240</v>
      </c>
      <c r="CN51" s="11">
        <v>5</v>
      </c>
      <c r="CO51" s="22">
        <v>0.4</v>
      </c>
      <c r="CP51" s="11" t="s">
        <v>240</v>
      </c>
      <c r="CQ51" s="11">
        <v>100</v>
      </c>
      <c r="CR51" s="22">
        <v>8</v>
      </c>
      <c r="CS51" s="11" t="s">
        <v>240</v>
      </c>
      <c r="CT51" s="11">
        <v>0</v>
      </c>
      <c r="CU51" s="22">
        <v>0</v>
      </c>
      <c r="CV51" s="11" t="s">
        <v>204</v>
      </c>
      <c r="CW51" s="11" t="s">
        <v>244</v>
      </c>
      <c r="CX51" s="11" t="s">
        <v>245</v>
      </c>
      <c r="CY51" s="11" t="s">
        <v>245</v>
      </c>
      <c r="CZ51" s="11" t="s">
        <v>245</v>
      </c>
      <c r="DA51" s="11" t="s">
        <v>245</v>
      </c>
      <c r="DB51" s="11" t="s">
        <v>245</v>
      </c>
      <c r="DC51" s="11" t="s">
        <v>245</v>
      </c>
      <c r="DD51" s="11" t="s">
        <v>245</v>
      </c>
      <c r="DE51" s="11" t="s">
        <v>245</v>
      </c>
      <c r="DF51" s="11" t="s">
        <v>245</v>
      </c>
      <c r="DG51" s="11" t="s">
        <v>239</v>
      </c>
      <c r="DH51" s="11" t="s">
        <v>239</v>
      </c>
      <c r="DI51" s="11" t="s">
        <v>264</v>
      </c>
      <c r="DJ51" s="11" t="s">
        <v>239</v>
      </c>
      <c r="DK51" s="11" t="s">
        <v>239</v>
      </c>
      <c r="DL51" s="11" t="s">
        <v>515</v>
      </c>
      <c r="DM51" s="11" t="s">
        <v>244</v>
      </c>
      <c r="DN51" s="11" t="s">
        <v>244</v>
      </c>
      <c r="DO51" s="11" t="s">
        <v>245</v>
      </c>
      <c r="DP51" s="11" t="s">
        <v>245</v>
      </c>
      <c r="DQ51" s="11" t="s">
        <v>244</v>
      </c>
      <c r="DR51" s="11" t="s">
        <v>245</v>
      </c>
      <c r="DS51" s="11" t="s">
        <v>245</v>
      </c>
      <c r="DT51" s="11" t="s">
        <v>239</v>
      </c>
      <c r="DU51" s="11" t="s">
        <v>239</v>
      </c>
      <c r="DV51" s="11" t="s">
        <v>269</v>
      </c>
      <c r="DW51" s="11" t="s">
        <v>239</v>
      </c>
      <c r="DX51" s="11" t="s">
        <v>239</v>
      </c>
      <c r="DY51" s="11" t="s">
        <v>242</v>
      </c>
      <c r="DZ51" s="11" t="s">
        <v>239</v>
      </c>
      <c r="EA51" s="11" t="s">
        <v>294</v>
      </c>
      <c r="EB51" s="11" t="s">
        <v>239</v>
      </c>
      <c r="EC51" s="11" t="s">
        <v>239</v>
      </c>
      <c r="ED51" s="11" t="s">
        <v>240</v>
      </c>
      <c r="EE51" s="11" t="s">
        <v>522</v>
      </c>
    </row>
    <row r="52" spans="1:135" customFormat="1" ht="14.4" x14ac:dyDescent="0.3">
      <c r="A52" s="11" t="s">
        <v>354</v>
      </c>
      <c r="B52" s="11" t="s">
        <v>523</v>
      </c>
      <c r="C52" s="11" t="s">
        <v>318</v>
      </c>
      <c r="D52" s="11" t="s">
        <v>319</v>
      </c>
      <c r="E52" s="11" t="s">
        <v>320</v>
      </c>
      <c r="F52" s="11" t="s">
        <v>512</v>
      </c>
      <c r="G52" s="11" t="s">
        <v>513</v>
      </c>
      <c r="H52" s="11" t="s">
        <v>523</v>
      </c>
      <c r="I52" s="11" t="s">
        <v>513</v>
      </c>
      <c r="J52" s="11" t="s">
        <v>239</v>
      </c>
      <c r="K52" s="11" t="s">
        <v>239</v>
      </c>
      <c r="L52" s="11" t="s">
        <v>240</v>
      </c>
      <c r="M52" s="11" t="s">
        <v>241</v>
      </c>
      <c r="N52" s="11" t="s">
        <v>239</v>
      </c>
      <c r="O52" s="11" t="s">
        <v>239</v>
      </c>
      <c r="P52" s="11" t="s">
        <v>239</v>
      </c>
      <c r="Q52" s="11" t="s">
        <v>239</v>
      </c>
      <c r="R52" s="11" t="s">
        <v>239</v>
      </c>
      <c r="S52" s="11" t="s">
        <v>239</v>
      </c>
      <c r="T52" s="11" t="s">
        <v>239</v>
      </c>
      <c r="U52" s="22">
        <v>4.8</v>
      </c>
      <c r="V52" s="11" t="s">
        <v>242</v>
      </c>
      <c r="W52" s="11" t="s">
        <v>239</v>
      </c>
      <c r="X52" s="11" t="s">
        <v>239</v>
      </c>
      <c r="Y52" s="11" t="s">
        <v>239</v>
      </c>
      <c r="Z52" s="11" t="s">
        <v>239</v>
      </c>
      <c r="AA52" s="11" t="s">
        <v>278</v>
      </c>
      <c r="AB52" s="11" t="s">
        <v>244</v>
      </c>
      <c r="AC52" s="11" t="s">
        <v>245</v>
      </c>
      <c r="AD52" s="11" t="s">
        <v>245</v>
      </c>
      <c r="AE52" s="11" t="s">
        <v>245</v>
      </c>
      <c r="AF52" s="11" t="s">
        <v>244</v>
      </c>
      <c r="AG52" s="11" t="s">
        <v>245</v>
      </c>
      <c r="AH52" s="11" t="s">
        <v>245</v>
      </c>
      <c r="AI52" s="11" t="s">
        <v>245</v>
      </c>
      <c r="AJ52" s="11" t="s">
        <v>245</v>
      </c>
      <c r="AK52" s="11" t="s">
        <v>245</v>
      </c>
      <c r="AL52" s="11" t="s">
        <v>240</v>
      </c>
      <c r="AM52" s="11" t="s">
        <v>270</v>
      </c>
      <c r="AN52" s="22">
        <v>18.75</v>
      </c>
      <c r="AO52" s="11" t="s">
        <v>242</v>
      </c>
      <c r="AP52" s="11" t="s">
        <v>239</v>
      </c>
      <c r="AQ52" s="11" t="s">
        <v>239</v>
      </c>
      <c r="AR52" s="11" t="s">
        <v>242</v>
      </c>
      <c r="AS52" s="11" t="s">
        <v>239</v>
      </c>
      <c r="AT52" s="11" t="s">
        <v>239</v>
      </c>
      <c r="AU52" s="11" t="s">
        <v>242</v>
      </c>
      <c r="AV52" s="11" t="s">
        <v>239</v>
      </c>
      <c r="AW52" s="11" t="s">
        <v>239</v>
      </c>
      <c r="AX52" s="11" t="s">
        <v>240</v>
      </c>
      <c r="AY52" s="11" t="s">
        <v>248</v>
      </c>
      <c r="AZ52" s="22">
        <v>6.25</v>
      </c>
      <c r="BA52" s="11" t="s">
        <v>242</v>
      </c>
      <c r="BB52" s="11" t="s">
        <v>239</v>
      </c>
      <c r="BC52" s="22" t="s">
        <v>239</v>
      </c>
      <c r="BD52" s="11" t="s">
        <v>169</v>
      </c>
      <c r="BE52" s="11" t="s">
        <v>244</v>
      </c>
      <c r="BF52" s="11" t="s">
        <v>245</v>
      </c>
      <c r="BG52" s="11" t="s">
        <v>245</v>
      </c>
      <c r="BH52" s="11" t="s">
        <v>245</v>
      </c>
      <c r="BI52" s="11" t="s">
        <v>245</v>
      </c>
      <c r="BJ52" s="11" t="s">
        <v>245</v>
      </c>
      <c r="BK52" s="11" t="s">
        <v>245</v>
      </c>
      <c r="BL52" s="11" t="s">
        <v>298</v>
      </c>
      <c r="BM52" s="11" t="s">
        <v>244</v>
      </c>
      <c r="BN52" s="11" t="s">
        <v>244</v>
      </c>
      <c r="BO52" s="11" t="s">
        <v>245</v>
      </c>
      <c r="BP52" s="11" t="s">
        <v>245</v>
      </c>
      <c r="BQ52" s="11" t="s">
        <v>244</v>
      </c>
      <c r="BR52" s="11" t="s">
        <v>245</v>
      </c>
      <c r="BS52" s="11" t="s">
        <v>245</v>
      </c>
      <c r="BT52" s="11" t="s">
        <v>245</v>
      </c>
      <c r="BU52" s="11" t="s">
        <v>245</v>
      </c>
      <c r="BV52" s="11" t="s">
        <v>245</v>
      </c>
      <c r="BW52" s="11" t="s">
        <v>245</v>
      </c>
      <c r="BX52" s="11" t="s">
        <v>239</v>
      </c>
      <c r="BY52" s="11" t="s">
        <v>239</v>
      </c>
      <c r="BZ52" s="11" t="s">
        <v>245</v>
      </c>
      <c r="CA52" s="22">
        <v>0</v>
      </c>
      <c r="CB52" s="11" t="s">
        <v>293</v>
      </c>
      <c r="CC52" s="11" t="s">
        <v>239</v>
      </c>
      <c r="CD52" s="11" t="s">
        <v>239</v>
      </c>
      <c r="CE52" s="11" t="s">
        <v>245</v>
      </c>
      <c r="CF52" s="22">
        <v>0</v>
      </c>
      <c r="CG52" s="11" t="s">
        <v>240</v>
      </c>
      <c r="CH52" s="11" t="s">
        <v>245</v>
      </c>
      <c r="CI52" s="22">
        <v>0</v>
      </c>
      <c r="CJ52" s="11" t="s">
        <v>240</v>
      </c>
      <c r="CK52" s="11">
        <v>5</v>
      </c>
      <c r="CL52" s="22">
        <v>1.25</v>
      </c>
      <c r="CM52" s="11" t="s">
        <v>240</v>
      </c>
      <c r="CN52" s="11">
        <v>10</v>
      </c>
      <c r="CO52" s="22">
        <v>2.5</v>
      </c>
      <c r="CP52" s="11" t="s">
        <v>240</v>
      </c>
      <c r="CQ52" s="11">
        <v>93</v>
      </c>
      <c r="CR52" s="22">
        <v>23.25</v>
      </c>
      <c r="CS52" s="11" t="s">
        <v>240</v>
      </c>
      <c r="CT52" s="11">
        <v>3</v>
      </c>
      <c r="CU52" s="22">
        <v>0.75</v>
      </c>
      <c r="CV52" s="11" t="s">
        <v>204</v>
      </c>
      <c r="CW52" s="11" t="s">
        <v>244</v>
      </c>
      <c r="CX52" s="11" t="s">
        <v>245</v>
      </c>
      <c r="CY52" s="11" t="s">
        <v>245</v>
      </c>
      <c r="CZ52" s="11" t="s">
        <v>245</v>
      </c>
      <c r="DA52" s="11" t="s">
        <v>245</v>
      </c>
      <c r="DB52" s="11" t="s">
        <v>245</v>
      </c>
      <c r="DC52" s="11" t="s">
        <v>245</v>
      </c>
      <c r="DD52" s="11" t="s">
        <v>245</v>
      </c>
      <c r="DE52" s="11" t="s">
        <v>245</v>
      </c>
      <c r="DF52" s="11" t="s">
        <v>245</v>
      </c>
      <c r="DG52" s="11" t="s">
        <v>239</v>
      </c>
      <c r="DH52" s="11" t="s">
        <v>239</v>
      </c>
      <c r="DI52" s="11" t="s">
        <v>264</v>
      </c>
      <c r="DJ52" s="11" t="s">
        <v>239</v>
      </c>
      <c r="DK52" s="11" t="s">
        <v>239</v>
      </c>
      <c r="DL52" s="11" t="s">
        <v>515</v>
      </c>
      <c r="DM52" s="11" t="s">
        <v>244</v>
      </c>
      <c r="DN52" s="11" t="s">
        <v>244</v>
      </c>
      <c r="DO52" s="11" t="s">
        <v>245</v>
      </c>
      <c r="DP52" s="11" t="s">
        <v>245</v>
      </c>
      <c r="DQ52" s="11" t="s">
        <v>244</v>
      </c>
      <c r="DR52" s="11" t="s">
        <v>245</v>
      </c>
      <c r="DS52" s="11" t="s">
        <v>245</v>
      </c>
      <c r="DT52" s="11" t="s">
        <v>239</v>
      </c>
      <c r="DU52" s="11" t="s">
        <v>239</v>
      </c>
      <c r="DV52" s="11" t="s">
        <v>269</v>
      </c>
      <c r="DW52" s="11" t="s">
        <v>239</v>
      </c>
      <c r="DX52" s="11" t="s">
        <v>239</v>
      </c>
      <c r="DY52" s="11" t="s">
        <v>242</v>
      </c>
      <c r="DZ52" s="11" t="s">
        <v>239</v>
      </c>
      <c r="EA52" s="11" t="s">
        <v>294</v>
      </c>
      <c r="EB52" s="11" t="s">
        <v>239</v>
      </c>
      <c r="EC52" s="11" t="s">
        <v>239</v>
      </c>
      <c r="ED52" s="11" t="s">
        <v>240</v>
      </c>
      <c r="EE52" s="11" t="s">
        <v>524</v>
      </c>
    </row>
    <row r="53" spans="1:135" customFormat="1" ht="14.4" x14ac:dyDescent="0.3">
      <c r="A53" s="11" t="s">
        <v>354</v>
      </c>
      <c r="B53" s="11" t="s">
        <v>525</v>
      </c>
      <c r="C53" s="11" t="s">
        <v>234</v>
      </c>
      <c r="D53" s="11" t="s">
        <v>345</v>
      </c>
      <c r="E53" s="11" t="s">
        <v>346</v>
      </c>
      <c r="F53" s="11" t="s">
        <v>526</v>
      </c>
      <c r="G53" s="11" t="s">
        <v>527</v>
      </c>
      <c r="H53" s="11" t="s">
        <v>525</v>
      </c>
      <c r="I53" s="11" t="s">
        <v>528</v>
      </c>
      <c r="J53" s="11" t="s">
        <v>239</v>
      </c>
      <c r="K53" s="11" t="s">
        <v>239</v>
      </c>
      <c r="L53" s="11" t="s">
        <v>242</v>
      </c>
      <c r="M53" s="11" t="s">
        <v>241</v>
      </c>
      <c r="N53" s="11" t="s">
        <v>239</v>
      </c>
      <c r="O53" s="11" t="s">
        <v>239</v>
      </c>
      <c r="P53" s="11" t="s">
        <v>239</v>
      </c>
      <c r="Q53" s="11" t="s">
        <v>239</v>
      </c>
      <c r="R53" s="11" t="s">
        <v>239</v>
      </c>
      <c r="S53" s="11" t="s">
        <v>239</v>
      </c>
      <c r="T53" s="11" t="s">
        <v>239</v>
      </c>
      <c r="U53" s="22">
        <v>5.666666666666667</v>
      </c>
      <c r="V53" s="11" t="s">
        <v>242</v>
      </c>
      <c r="W53" s="11" t="s">
        <v>239</v>
      </c>
      <c r="X53" s="11" t="s">
        <v>239</v>
      </c>
      <c r="Y53" s="11" t="s">
        <v>239</v>
      </c>
      <c r="Z53" s="11" t="s">
        <v>239</v>
      </c>
      <c r="AA53" s="11" t="s">
        <v>156</v>
      </c>
      <c r="AB53" s="11" t="s">
        <v>245</v>
      </c>
      <c r="AC53" s="11" t="s">
        <v>245</v>
      </c>
      <c r="AD53" s="11" t="s">
        <v>245</v>
      </c>
      <c r="AE53" s="11" t="s">
        <v>245</v>
      </c>
      <c r="AF53" s="11" t="s">
        <v>245</v>
      </c>
      <c r="AG53" s="11" t="s">
        <v>245</v>
      </c>
      <c r="AH53" s="11" t="s">
        <v>245</v>
      </c>
      <c r="AI53" s="11" t="s">
        <v>245</v>
      </c>
      <c r="AJ53" s="11" t="s">
        <v>245</v>
      </c>
      <c r="AK53" s="11" t="s">
        <v>244</v>
      </c>
      <c r="AL53" s="11" t="s">
        <v>240</v>
      </c>
      <c r="AM53" s="11" t="s">
        <v>261</v>
      </c>
      <c r="AN53" s="22">
        <v>15</v>
      </c>
      <c r="AO53" s="11" t="s">
        <v>240</v>
      </c>
      <c r="AP53" s="11" t="s">
        <v>245</v>
      </c>
      <c r="AQ53" s="11">
        <v>0</v>
      </c>
      <c r="AR53" s="11" t="s">
        <v>240</v>
      </c>
      <c r="AS53" s="11" t="s">
        <v>245</v>
      </c>
      <c r="AT53" s="11">
        <v>0</v>
      </c>
      <c r="AU53" s="11" t="s">
        <v>240</v>
      </c>
      <c r="AV53" s="11" t="s">
        <v>245</v>
      </c>
      <c r="AW53" s="11">
        <v>0</v>
      </c>
      <c r="AX53" s="11" t="s">
        <v>240</v>
      </c>
      <c r="AY53" s="11" t="s">
        <v>245</v>
      </c>
      <c r="AZ53" s="22">
        <v>0</v>
      </c>
      <c r="BA53" s="11" t="s">
        <v>240</v>
      </c>
      <c r="BB53" s="11" t="s">
        <v>245</v>
      </c>
      <c r="BC53" s="22">
        <v>0</v>
      </c>
      <c r="BD53" s="11" t="s">
        <v>169</v>
      </c>
      <c r="BE53" s="11" t="s">
        <v>244</v>
      </c>
      <c r="BF53" s="11" t="s">
        <v>245</v>
      </c>
      <c r="BG53" s="11" t="s">
        <v>245</v>
      </c>
      <c r="BH53" s="11" t="s">
        <v>245</v>
      </c>
      <c r="BI53" s="11" t="s">
        <v>245</v>
      </c>
      <c r="BJ53" s="11" t="s">
        <v>245</v>
      </c>
      <c r="BK53" s="11" t="s">
        <v>245</v>
      </c>
      <c r="BL53" s="11" t="s">
        <v>334</v>
      </c>
      <c r="BM53" s="11" t="s">
        <v>244</v>
      </c>
      <c r="BN53" s="11" t="s">
        <v>245</v>
      </c>
      <c r="BO53" s="11" t="s">
        <v>245</v>
      </c>
      <c r="BP53" s="11" t="s">
        <v>245</v>
      </c>
      <c r="BQ53" s="11" t="s">
        <v>244</v>
      </c>
      <c r="BR53" s="11" t="s">
        <v>245</v>
      </c>
      <c r="BS53" s="11" t="s">
        <v>245</v>
      </c>
      <c r="BT53" s="11" t="s">
        <v>245</v>
      </c>
      <c r="BU53" s="11" t="s">
        <v>245</v>
      </c>
      <c r="BV53" s="11" t="s">
        <v>245</v>
      </c>
      <c r="BW53" s="11" t="s">
        <v>245</v>
      </c>
      <c r="BX53" s="11" t="s">
        <v>239</v>
      </c>
      <c r="BY53" s="11" t="s">
        <v>239</v>
      </c>
      <c r="BZ53" s="11" t="s">
        <v>245</v>
      </c>
      <c r="CA53" s="22">
        <v>0</v>
      </c>
      <c r="CB53" s="11" t="s">
        <v>263</v>
      </c>
      <c r="CC53" s="11" t="s">
        <v>239</v>
      </c>
      <c r="CD53" s="11" t="s">
        <v>239</v>
      </c>
      <c r="CE53" s="11" t="s">
        <v>529</v>
      </c>
      <c r="CF53" s="22">
        <v>1.05</v>
      </c>
      <c r="CG53" s="11" t="s">
        <v>240</v>
      </c>
      <c r="CH53" s="11" t="s">
        <v>245</v>
      </c>
      <c r="CI53" s="22">
        <v>0</v>
      </c>
      <c r="CJ53" s="11" t="s">
        <v>240</v>
      </c>
      <c r="CK53" s="11">
        <v>30</v>
      </c>
      <c r="CL53" s="22">
        <v>4.5</v>
      </c>
      <c r="CM53" s="11" t="s">
        <v>240</v>
      </c>
      <c r="CN53" s="11">
        <v>30</v>
      </c>
      <c r="CO53" s="22">
        <v>4.5</v>
      </c>
      <c r="CP53" s="11" t="s">
        <v>240</v>
      </c>
      <c r="CQ53" s="11">
        <v>100</v>
      </c>
      <c r="CR53" s="22">
        <v>15</v>
      </c>
      <c r="CS53" s="11" t="s">
        <v>240</v>
      </c>
      <c r="CT53" s="11">
        <v>50</v>
      </c>
      <c r="CU53" s="22">
        <v>7.5</v>
      </c>
      <c r="CV53" s="11" t="s">
        <v>205</v>
      </c>
      <c r="CW53" s="11" t="s">
        <v>245</v>
      </c>
      <c r="CX53" s="11" t="s">
        <v>244</v>
      </c>
      <c r="CY53" s="11" t="s">
        <v>245</v>
      </c>
      <c r="CZ53" s="11" t="s">
        <v>245</v>
      </c>
      <c r="DA53" s="11" t="s">
        <v>245</v>
      </c>
      <c r="DB53" s="11" t="s">
        <v>245</v>
      </c>
      <c r="DC53" s="11" t="s">
        <v>245</v>
      </c>
      <c r="DD53" s="11" t="s">
        <v>245</v>
      </c>
      <c r="DE53" s="11" t="s">
        <v>245</v>
      </c>
      <c r="DF53" s="11" t="s">
        <v>245</v>
      </c>
      <c r="DG53" s="11" t="s">
        <v>239</v>
      </c>
      <c r="DH53" s="11" t="s">
        <v>239</v>
      </c>
      <c r="DI53" s="11" t="s">
        <v>264</v>
      </c>
      <c r="DJ53" s="11" t="s">
        <v>239</v>
      </c>
      <c r="DK53" s="11" t="s">
        <v>239</v>
      </c>
      <c r="DL53" s="11" t="s">
        <v>265</v>
      </c>
      <c r="DM53" s="11" t="s">
        <v>245</v>
      </c>
      <c r="DN53" s="11" t="s">
        <v>244</v>
      </c>
      <c r="DO53" s="11" t="s">
        <v>244</v>
      </c>
      <c r="DP53" s="11" t="s">
        <v>245</v>
      </c>
      <c r="DQ53" s="11" t="s">
        <v>245</v>
      </c>
      <c r="DR53" s="11" t="s">
        <v>245</v>
      </c>
      <c r="DS53" s="11" t="s">
        <v>245</v>
      </c>
      <c r="DT53" s="11" t="s">
        <v>239</v>
      </c>
      <c r="DU53" s="11" t="s">
        <v>239</v>
      </c>
      <c r="DV53" s="11" t="s">
        <v>269</v>
      </c>
      <c r="DW53" s="11" t="s">
        <v>239</v>
      </c>
      <c r="DX53" s="11" t="s">
        <v>239</v>
      </c>
      <c r="DY53" s="11" t="s">
        <v>242</v>
      </c>
      <c r="DZ53" s="11" t="s">
        <v>239</v>
      </c>
      <c r="EA53" s="11" t="s">
        <v>294</v>
      </c>
      <c r="EB53" s="11" t="s">
        <v>239</v>
      </c>
      <c r="EC53" s="11" t="s">
        <v>239</v>
      </c>
      <c r="ED53" s="11" t="s">
        <v>242</v>
      </c>
      <c r="EE53" s="11" t="s">
        <v>530</v>
      </c>
    </row>
    <row r="54" spans="1:135" customFormat="1" ht="14.4" x14ac:dyDescent="0.3">
      <c r="A54" s="11" t="s">
        <v>354</v>
      </c>
      <c r="B54" s="11" t="s">
        <v>531</v>
      </c>
      <c r="C54" s="11" t="s">
        <v>318</v>
      </c>
      <c r="D54" s="11" t="s">
        <v>319</v>
      </c>
      <c r="E54" s="11" t="s">
        <v>320</v>
      </c>
      <c r="F54" s="11" t="s">
        <v>532</v>
      </c>
      <c r="G54" s="11" t="s">
        <v>533</v>
      </c>
      <c r="H54" s="11" t="s">
        <v>531</v>
      </c>
      <c r="I54" s="11" t="s">
        <v>534</v>
      </c>
      <c r="J54" s="11" t="s">
        <v>239</v>
      </c>
      <c r="K54" s="11" t="s">
        <v>239</v>
      </c>
      <c r="L54" s="11" t="s">
        <v>240</v>
      </c>
      <c r="M54" s="11" t="s">
        <v>241</v>
      </c>
      <c r="N54" s="11" t="s">
        <v>239</v>
      </c>
      <c r="O54" s="11" t="s">
        <v>239</v>
      </c>
      <c r="P54" s="11" t="s">
        <v>239</v>
      </c>
      <c r="Q54" s="11" t="s">
        <v>239</v>
      </c>
      <c r="R54" s="11" t="s">
        <v>239</v>
      </c>
      <c r="S54" s="11" t="s">
        <v>239</v>
      </c>
      <c r="T54" s="11" t="s">
        <v>239</v>
      </c>
      <c r="U54" s="22">
        <v>5.6363636363636367</v>
      </c>
      <c r="V54" s="11" t="s">
        <v>242</v>
      </c>
      <c r="W54" s="11" t="s">
        <v>239</v>
      </c>
      <c r="X54" s="11" t="s">
        <v>239</v>
      </c>
      <c r="Y54" s="11" t="s">
        <v>239</v>
      </c>
      <c r="Z54" s="11" t="s">
        <v>239</v>
      </c>
      <c r="AA54" s="11" t="s">
        <v>278</v>
      </c>
      <c r="AB54" s="11" t="s">
        <v>244</v>
      </c>
      <c r="AC54" s="11" t="s">
        <v>245</v>
      </c>
      <c r="AD54" s="11" t="s">
        <v>245</v>
      </c>
      <c r="AE54" s="11" t="s">
        <v>245</v>
      </c>
      <c r="AF54" s="11" t="s">
        <v>244</v>
      </c>
      <c r="AG54" s="11" t="s">
        <v>245</v>
      </c>
      <c r="AH54" s="11" t="s">
        <v>245</v>
      </c>
      <c r="AI54" s="11" t="s">
        <v>245</v>
      </c>
      <c r="AJ54" s="11" t="s">
        <v>245</v>
      </c>
      <c r="AK54" s="11" t="s">
        <v>245</v>
      </c>
      <c r="AL54" s="11" t="s">
        <v>240</v>
      </c>
      <c r="AM54" s="11" t="s">
        <v>245</v>
      </c>
      <c r="AN54" s="22">
        <v>0</v>
      </c>
      <c r="AO54" s="11" t="s">
        <v>240</v>
      </c>
      <c r="AP54" s="11" t="s">
        <v>245</v>
      </c>
      <c r="AQ54" s="11">
        <v>0</v>
      </c>
      <c r="AR54" s="11" t="s">
        <v>240</v>
      </c>
      <c r="AS54" s="11" t="s">
        <v>245</v>
      </c>
      <c r="AT54" s="11">
        <v>0</v>
      </c>
      <c r="AU54" s="11" t="s">
        <v>240</v>
      </c>
      <c r="AV54" s="11" t="s">
        <v>245</v>
      </c>
      <c r="AW54" s="11">
        <v>0</v>
      </c>
      <c r="AX54" s="11" t="s">
        <v>240</v>
      </c>
      <c r="AY54" s="11" t="s">
        <v>279</v>
      </c>
      <c r="AZ54" s="22">
        <v>7.6999999999999993</v>
      </c>
      <c r="BA54" s="11" t="s">
        <v>240</v>
      </c>
      <c r="BB54" s="11" t="s">
        <v>300</v>
      </c>
      <c r="BC54" s="22">
        <v>3.3</v>
      </c>
      <c r="BD54" s="11" t="s">
        <v>169</v>
      </c>
      <c r="BE54" s="11" t="s">
        <v>244</v>
      </c>
      <c r="BF54" s="11" t="s">
        <v>245</v>
      </c>
      <c r="BG54" s="11" t="s">
        <v>245</v>
      </c>
      <c r="BH54" s="11" t="s">
        <v>245</v>
      </c>
      <c r="BI54" s="11" t="s">
        <v>245</v>
      </c>
      <c r="BJ54" s="11" t="s">
        <v>245</v>
      </c>
      <c r="BK54" s="11" t="s">
        <v>245</v>
      </c>
      <c r="BL54" s="11" t="s">
        <v>535</v>
      </c>
      <c r="BM54" s="11" t="s">
        <v>244</v>
      </c>
      <c r="BN54" s="11" t="s">
        <v>245</v>
      </c>
      <c r="BO54" s="11" t="s">
        <v>245</v>
      </c>
      <c r="BP54" s="11" t="s">
        <v>244</v>
      </c>
      <c r="BQ54" s="11" t="s">
        <v>245</v>
      </c>
      <c r="BR54" s="11" t="s">
        <v>244</v>
      </c>
      <c r="BS54" s="11" t="s">
        <v>245</v>
      </c>
      <c r="BT54" s="11" t="s">
        <v>245</v>
      </c>
      <c r="BU54" s="11" t="s">
        <v>245</v>
      </c>
      <c r="BV54" s="11" t="s">
        <v>245</v>
      </c>
      <c r="BW54" s="11" t="s">
        <v>245</v>
      </c>
      <c r="BX54" s="11" t="s">
        <v>239</v>
      </c>
      <c r="BY54" s="11" t="s">
        <v>239</v>
      </c>
      <c r="BZ54" s="11" t="s">
        <v>247</v>
      </c>
      <c r="CA54" s="22">
        <v>1.1000000000000001</v>
      </c>
      <c r="CB54" s="11" t="s">
        <v>249</v>
      </c>
      <c r="CC54" s="11" t="s">
        <v>239</v>
      </c>
      <c r="CD54" s="11" t="s">
        <v>239</v>
      </c>
      <c r="CE54" s="11" t="s">
        <v>250</v>
      </c>
      <c r="CF54" s="22">
        <v>2.2000000000000002</v>
      </c>
      <c r="CG54" s="11" t="s">
        <v>242</v>
      </c>
      <c r="CH54" s="11" t="s">
        <v>300</v>
      </c>
      <c r="CI54" s="22">
        <v>3.3</v>
      </c>
      <c r="CJ54" s="11" t="s">
        <v>240</v>
      </c>
      <c r="CK54" s="11">
        <v>0</v>
      </c>
      <c r="CL54" s="22">
        <v>0</v>
      </c>
      <c r="CM54" s="11" t="s">
        <v>240</v>
      </c>
      <c r="CN54" s="11">
        <v>0</v>
      </c>
      <c r="CO54" s="22">
        <v>0</v>
      </c>
      <c r="CP54" s="11" t="s">
        <v>240</v>
      </c>
      <c r="CQ54" s="11">
        <v>90</v>
      </c>
      <c r="CR54" s="22">
        <v>9.9</v>
      </c>
      <c r="CS54" s="11" t="s">
        <v>240</v>
      </c>
      <c r="CT54" s="11">
        <v>0</v>
      </c>
      <c r="CU54" s="22">
        <v>0</v>
      </c>
      <c r="CV54" s="11" t="s">
        <v>204</v>
      </c>
      <c r="CW54" s="11" t="s">
        <v>244</v>
      </c>
      <c r="CX54" s="11" t="s">
        <v>245</v>
      </c>
      <c r="CY54" s="11" t="s">
        <v>245</v>
      </c>
      <c r="CZ54" s="11" t="s">
        <v>245</v>
      </c>
      <c r="DA54" s="11" t="s">
        <v>245</v>
      </c>
      <c r="DB54" s="11" t="s">
        <v>245</v>
      </c>
      <c r="DC54" s="11" t="s">
        <v>245</v>
      </c>
      <c r="DD54" s="11" t="s">
        <v>245</v>
      </c>
      <c r="DE54" s="11" t="s">
        <v>245</v>
      </c>
      <c r="DF54" s="11" t="s">
        <v>245</v>
      </c>
      <c r="DG54" s="11" t="s">
        <v>239</v>
      </c>
      <c r="DH54" s="11" t="s">
        <v>239</v>
      </c>
      <c r="DI54" s="11" t="s">
        <v>264</v>
      </c>
      <c r="DJ54" s="11" t="s">
        <v>239</v>
      </c>
      <c r="DK54" s="11" t="s">
        <v>239</v>
      </c>
      <c r="DL54" s="11" t="s">
        <v>536</v>
      </c>
      <c r="DM54" s="11" t="s">
        <v>244</v>
      </c>
      <c r="DN54" s="11" t="s">
        <v>244</v>
      </c>
      <c r="DO54" s="11" t="s">
        <v>244</v>
      </c>
      <c r="DP54" s="11" t="s">
        <v>244</v>
      </c>
      <c r="DQ54" s="11" t="s">
        <v>244</v>
      </c>
      <c r="DR54" s="11" t="s">
        <v>245</v>
      </c>
      <c r="DS54" s="11" t="s">
        <v>245</v>
      </c>
      <c r="DT54" s="11" t="s">
        <v>239</v>
      </c>
      <c r="DU54" s="11" t="s">
        <v>239</v>
      </c>
      <c r="DV54" s="11" t="s">
        <v>269</v>
      </c>
      <c r="DW54" s="11" t="s">
        <v>239</v>
      </c>
      <c r="DX54" s="11" t="s">
        <v>239</v>
      </c>
      <c r="DY54" s="11" t="s">
        <v>242</v>
      </c>
      <c r="DZ54" s="11" t="s">
        <v>239</v>
      </c>
      <c r="EA54" s="11" t="s">
        <v>294</v>
      </c>
      <c r="EB54" s="11" t="s">
        <v>239</v>
      </c>
      <c r="EC54" s="11" t="s">
        <v>239</v>
      </c>
      <c r="ED54" s="11" t="s">
        <v>242</v>
      </c>
      <c r="EE54" s="11" t="s">
        <v>537</v>
      </c>
    </row>
    <row r="55" spans="1:135" customFormat="1" ht="14.4" x14ac:dyDescent="0.3">
      <c r="A55" s="11" t="s">
        <v>354</v>
      </c>
      <c r="B55" s="11" t="s">
        <v>538</v>
      </c>
      <c r="C55" s="11" t="s">
        <v>318</v>
      </c>
      <c r="D55" s="11" t="s">
        <v>319</v>
      </c>
      <c r="E55" s="11" t="s">
        <v>320</v>
      </c>
      <c r="F55" s="11" t="s">
        <v>532</v>
      </c>
      <c r="G55" s="11" t="s">
        <v>533</v>
      </c>
      <c r="H55" s="11" t="s">
        <v>538</v>
      </c>
      <c r="I55" s="11" t="s">
        <v>539</v>
      </c>
      <c r="J55" s="11" t="s">
        <v>239</v>
      </c>
      <c r="K55" s="11" t="s">
        <v>239</v>
      </c>
      <c r="L55" s="11" t="s">
        <v>240</v>
      </c>
      <c r="M55" s="11" t="s">
        <v>241</v>
      </c>
      <c r="N55" s="11" t="s">
        <v>239</v>
      </c>
      <c r="O55" s="11" t="s">
        <v>239</v>
      </c>
      <c r="P55" s="11" t="s">
        <v>239</v>
      </c>
      <c r="Q55" s="11" t="s">
        <v>239</v>
      </c>
      <c r="R55" s="11" t="s">
        <v>239</v>
      </c>
      <c r="S55" s="11" t="s">
        <v>239</v>
      </c>
      <c r="T55" s="11" t="s">
        <v>239</v>
      </c>
      <c r="U55" s="22">
        <v>5.8888888888888893</v>
      </c>
      <c r="V55" s="11" t="s">
        <v>242</v>
      </c>
      <c r="W55" s="11" t="s">
        <v>239</v>
      </c>
      <c r="X55" s="11" t="s">
        <v>239</v>
      </c>
      <c r="Y55" s="11" t="s">
        <v>239</v>
      </c>
      <c r="Z55" s="11" t="s">
        <v>239</v>
      </c>
      <c r="AA55" s="11" t="s">
        <v>278</v>
      </c>
      <c r="AB55" s="11" t="s">
        <v>244</v>
      </c>
      <c r="AC55" s="11" t="s">
        <v>245</v>
      </c>
      <c r="AD55" s="11" t="s">
        <v>245</v>
      </c>
      <c r="AE55" s="11" t="s">
        <v>245</v>
      </c>
      <c r="AF55" s="11" t="s">
        <v>244</v>
      </c>
      <c r="AG55" s="11" t="s">
        <v>245</v>
      </c>
      <c r="AH55" s="11" t="s">
        <v>245</v>
      </c>
      <c r="AI55" s="11" t="s">
        <v>245</v>
      </c>
      <c r="AJ55" s="11" t="s">
        <v>245</v>
      </c>
      <c r="AK55" s="11" t="s">
        <v>245</v>
      </c>
      <c r="AL55" s="11" t="s">
        <v>240</v>
      </c>
      <c r="AM55" s="11" t="s">
        <v>250</v>
      </c>
      <c r="AN55" s="22">
        <v>1.8</v>
      </c>
      <c r="AO55" s="11" t="s">
        <v>240</v>
      </c>
      <c r="AP55" s="11" t="s">
        <v>245</v>
      </c>
      <c r="AQ55" s="11">
        <v>0</v>
      </c>
      <c r="AR55" s="11" t="s">
        <v>240</v>
      </c>
      <c r="AS55" s="11" t="s">
        <v>245</v>
      </c>
      <c r="AT55" s="11">
        <v>0</v>
      </c>
      <c r="AU55" s="11" t="s">
        <v>240</v>
      </c>
      <c r="AV55" s="11" t="s">
        <v>245</v>
      </c>
      <c r="AW55" s="11">
        <v>0</v>
      </c>
      <c r="AX55" s="11" t="s">
        <v>240</v>
      </c>
      <c r="AY55" s="11" t="s">
        <v>305</v>
      </c>
      <c r="AZ55" s="22">
        <v>3.6</v>
      </c>
      <c r="BA55" s="11" t="s">
        <v>240</v>
      </c>
      <c r="BB55" s="11" t="s">
        <v>305</v>
      </c>
      <c r="BC55" s="22">
        <v>3.6</v>
      </c>
      <c r="BD55" s="11" t="s">
        <v>169</v>
      </c>
      <c r="BE55" s="11" t="s">
        <v>244</v>
      </c>
      <c r="BF55" s="11" t="s">
        <v>245</v>
      </c>
      <c r="BG55" s="11" t="s">
        <v>245</v>
      </c>
      <c r="BH55" s="11" t="s">
        <v>245</v>
      </c>
      <c r="BI55" s="11" t="s">
        <v>245</v>
      </c>
      <c r="BJ55" s="11" t="s">
        <v>245</v>
      </c>
      <c r="BK55" s="11" t="s">
        <v>245</v>
      </c>
      <c r="BL55" s="11" t="s">
        <v>535</v>
      </c>
      <c r="BM55" s="11" t="s">
        <v>244</v>
      </c>
      <c r="BN55" s="11" t="s">
        <v>245</v>
      </c>
      <c r="BO55" s="11" t="s">
        <v>245</v>
      </c>
      <c r="BP55" s="11" t="s">
        <v>244</v>
      </c>
      <c r="BQ55" s="11" t="s">
        <v>245</v>
      </c>
      <c r="BR55" s="11" t="s">
        <v>244</v>
      </c>
      <c r="BS55" s="11" t="s">
        <v>245</v>
      </c>
      <c r="BT55" s="11" t="s">
        <v>245</v>
      </c>
      <c r="BU55" s="11" t="s">
        <v>245</v>
      </c>
      <c r="BV55" s="11" t="s">
        <v>245</v>
      </c>
      <c r="BW55" s="11" t="s">
        <v>245</v>
      </c>
      <c r="BX55" s="11" t="s">
        <v>239</v>
      </c>
      <c r="BY55" s="11" t="s">
        <v>239</v>
      </c>
      <c r="BZ55" s="11" t="s">
        <v>245</v>
      </c>
      <c r="CA55" s="22">
        <v>0</v>
      </c>
      <c r="CB55" s="11" t="s">
        <v>249</v>
      </c>
      <c r="CC55" s="11" t="s">
        <v>239</v>
      </c>
      <c r="CD55" s="11" t="s">
        <v>239</v>
      </c>
      <c r="CE55" s="11" t="s">
        <v>247</v>
      </c>
      <c r="CF55" s="22">
        <v>0.9</v>
      </c>
      <c r="CG55" s="11" t="s">
        <v>240</v>
      </c>
      <c r="CH55" s="11" t="s">
        <v>245</v>
      </c>
      <c r="CI55" s="22">
        <v>0</v>
      </c>
      <c r="CJ55" s="11" t="s">
        <v>240</v>
      </c>
      <c r="CK55" s="11">
        <v>0</v>
      </c>
      <c r="CL55" s="22">
        <v>0</v>
      </c>
      <c r="CM55" s="11" t="s">
        <v>240</v>
      </c>
      <c r="CN55" s="11">
        <v>0</v>
      </c>
      <c r="CO55" s="22">
        <v>0</v>
      </c>
      <c r="CP55" s="11" t="s">
        <v>240</v>
      </c>
      <c r="CQ55" s="11">
        <v>90</v>
      </c>
      <c r="CR55" s="22">
        <v>8.1</v>
      </c>
      <c r="CS55" s="11" t="s">
        <v>240</v>
      </c>
      <c r="CT55" s="11">
        <v>20</v>
      </c>
      <c r="CU55" s="22">
        <v>1.8</v>
      </c>
      <c r="CV55" s="11" t="s">
        <v>204</v>
      </c>
      <c r="CW55" s="11" t="s">
        <v>244</v>
      </c>
      <c r="CX55" s="11" t="s">
        <v>245</v>
      </c>
      <c r="CY55" s="11" t="s">
        <v>245</v>
      </c>
      <c r="CZ55" s="11" t="s">
        <v>245</v>
      </c>
      <c r="DA55" s="11" t="s">
        <v>245</v>
      </c>
      <c r="DB55" s="11" t="s">
        <v>245</v>
      </c>
      <c r="DC55" s="11" t="s">
        <v>245</v>
      </c>
      <c r="DD55" s="11" t="s">
        <v>245</v>
      </c>
      <c r="DE55" s="11" t="s">
        <v>245</v>
      </c>
      <c r="DF55" s="11" t="s">
        <v>245</v>
      </c>
      <c r="DG55" s="11" t="s">
        <v>239</v>
      </c>
      <c r="DH55" s="11" t="s">
        <v>239</v>
      </c>
      <c r="DI55" s="11" t="s">
        <v>264</v>
      </c>
      <c r="DJ55" s="11" t="s">
        <v>239</v>
      </c>
      <c r="DK55" s="11" t="s">
        <v>239</v>
      </c>
      <c r="DL55" s="11" t="s">
        <v>540</v>
      </c>
      <c r="DM55" s="11" t="s">
        <v>244</v>
      </c>
      <c r="DN55" s="11" t="s">
        <v>244</v>
      </c>
      <c r="DO55" s="11" t="s">
        <v>244</v>
      </c>
      <c r="DP55" s="11" t="s">
        <v>244</v>
      </c>
      <c r="DQ55" s="11" t="s">
        <v>244</v>
      </c>
      <c r="DR55" s="11" t="s">
        <v>245</v>
      </c>
      <c r="DS55" s="11" t="s">
        <v>245</v>
      </c>
      <c r="DT55" s="11" t="s">
        <v>239</v>
      </c>
      <c r="DU55" s="11" t="s">
        <v>239</v>
      </c>
      <c r="DV55" s="11" t="s">
        <v>269</v>
      </c>
      <c r="DW55" s="11" t="s">
        <v>239</v>
      </c>
      <c r="DX55" s="11" t="s">
        <v>239</v>
      </c>
      <c r="DY55" s="11" t="s">
        <v>242</v>
      </c>
      <c r="DZ55" s="11" t="s">
        <v>239</v>
      </c>
      <c r="EA55" s="11" t="s">
        <v>294</v>
      </c>
      <c r="EB55" s="11" t="s">
        <v>239</v>
      </c>
      <c r="EC55" s="11" t="s">
        <v>239</v>
      </c>
      <c r="ED55" s="11" t="s">
        <v>242</v>
      </c>
      <c r="EE55" s="11" t="s">
        <v>541</v>
      </c>
    </row>
    <row r="56" spans="1:135" customFormat="1" ht="14.4" x14ac:dyDescent="0.3">
      <c r="A56" s="11" t="s">
        <v>354</v>
      </c>
      <c r="B56" s="11" t="s">
        <v>542</v>
      </c>
      <c r="C56" s="11" t="s">
        <v>318</v>
      </c>
      <c r="D56" s="11" t="s">
        <v>319</v>
      </c>
      <c r="E56" s="11" t="s">
        <v>320</v>
      </c>
      <c r="F56" s="11" t="s">
        <v>532</v>
      </c>
      <c r="G56" s="11" t="s">
        <v>533</v>
      </c>
      <c r="H56" s="11" t="s">
        <v>542</v>
      </c>
      <c r="I56" s="11" t="s">
        <v>543</v>
      </c>
      <c r="J56" s="11" t="s">
        <v>239</v>
      </c>
      <c r="K56" s="11" t="s">
        <v>239</v>
      </c>
      <c r="L56" s="11" t="s">
        <v>240</v>
      </c>
      <c r="M56" s="11" t="s">
        <v>241</v>
      </c>
      <c r="N56" s="11" t="s">
        <v>239</v>
      </c>
      <c r="O56" s="11" t="s">
        <v>239</v>
      </c>
      <c r="P56" s="11" t="s">
        <v>239</v>
      </c>
      <c r="Q56" s="11" t="s">
        <v>239</v>
      </c>
      <c r="R56" s="11" t="s">
        <v>239</v>
      </c>
      <c r="S56" s="11" t="s">
        <v>239</v>
      </c>
      <c r="T56" s="11" t="s">
        <v>239</v>
      </c>
      <c r="U56" s="22">
        <v>5.2</v>
      </c>
      <c r="V56" s="11" t="s">
        <v>242</v>
      </c>
      <c r="W56" s="11" t="s">
        <v>239</v>
      </c>
      <c r="X56" s="11" t="s">
        <v>239</v>
      </c>
      <c r="Y56" s="11" t="s">
        <v>239</v>
      </c>
      <c r="Z56" s="11" t="s">
        <v>239</v>
      </c>
      <c r="AA56" s="11" t="s">
        <v>278</v>
      </c>
      <c r="AB56" s="11" t="s">
        <v>244</v>
      </c>
      <c r="AC56" s="11" t="s">
        <v>245</v>
      </c>
      <c r="AD56" s="11" t="s">
        <v>245</v>
      </c>
      <c r="AE56" s="11" t="s">
        <v>245</v>
      </c>
      <c r="AF56" s="11" t="s">
        <v>244</v>
      </c>
      <c r="AG56" s="11" t="s">
        <v>245</v>
      </c>
      <c r="AH56" s="11" t="s">
        <v>245</v>
      </c>
      <c r="AI56" s="11" t="s">
        <v>245</v>
      </c>
      <c r="AJ56" s="11" t="s">
        <v>245</v>
      </c>
      <c r="AK56" s="11" t="s">
        <v>245</v>
      </c>
      <c r="AL56" s="11" t="s">
        <v>240</v>
      </c>
      <c r="AM56" s="11" t="s">
        <v>250</v>
      </c>
      <c r="AN56" s="22">
        <v>2</v>
      </c>
      <c r="AO56" s="11" t="s">
        <v>240</v>
      </c>
      <c r="AP56" s="11" t="s">
        <v>245</v>
      </c>
      <c r="AQ56" s="11">
        <v>0</v>
      </c>
      <c r="AR56" s="11" t="s">
        <v>240</v>
      </c>
      <c r="AS56" s="11" t="s">
        <v>245</v>
      </c>
      <c r="AT56" s="11">
        <v>0</v>
      </c>
      <c r="AU56" s="11" t="s">
        <v>240</v>
      </c>
      <c r="AV56" s="11" t="s">
        <v>245</v>
      </c>
      <c r="AW56" s="11">
        <v>0</v>
      </c>
      <c r="AX56" s="11" t="s">
        <v>240</v>
      </c>
      <c r="AY56" s="11" t="s">
        <v>246</v>
      </c>
      <c r="AZ56" s="22">
        <v>8</v>
      </c>
      <c r="BA56" s="11" t="s">
        <v>240</v>
      </c>
      <c r="BB56" s="11" t="s">
        <v>245</v>
      </c>
      <c r="BC56" s="22">
        <v>0</v>
      </c>
      <c r="BD56" s="11" t="s">
        <v>169</v>
      </c>
      <c r="BE56" s="11" t="s">
        <v>244</v>
      </c>
      <c r="BF56" s="11" t="s">
        <v>245</v>
      </c>
      <c r="BG56" s="11" t="s">
        <v>245</v>
      </c>
      <c r="BH56" s="11" t="s">
        <v>245</v>
      </c>
      <c r="BI56" s="11" t="s">
        <v>245</v>
      </c>
      <c r="BJ56" s="11" t="s">
        <v>245</v>
      </c>
      <c r="BK56" s="11" t="s">
        <v>245</v>
      </c>
      <c r="BL56" s="11" t="s">
        <v>535</v>
      </c>
      <c r="BM56" s="11" t="s">
        <v>244</v>
      </c>
      <c r="BN56" s="11" t="s">
        <v>245</v>
      </c>
      <c r="BO56" s="11" t="s">
        <v>245</v>
      </c>
      <c r="BP56" s="11" t="s">
        <v>244</v>
      </c>
      <c r="BQ56" s="11" t="s">
        <v>245</v>
      </c>
      <c r="BR56" s="11" t="s">
        <v>244</v>
      </c>
      <c r="BS56" s="11" t="s">
        <v>245</v>
      </c>
      <c r="BT56" s="11" t="s">
        <v>245</v>
      </c>
      <c r="BU56" s="11" t="s">
        <v>245</v>
      </c>
      <c r="BV56" s="11" t="s">
        <v>245</v>
      </c>
      <c r="BW56" s="11" t="s">
        <v>245</v>
      </c>
      <c r="BX56" s="11" t="s">
        <v>239</v>
      </c>
      <c r="BY56" s="11" t="s">
        <v>239</v>
      </c>
      <c r="BZ56" s="11" t="s">
        <v>245</v>
      </c>
      <c r="CA56" s="22">
        <v>0</v>
      </c>
      <c r="CB56" s="11" t="s">
        <v>249</v>
      </c>
      <c r="CC56" s="11" t="s">
        <v>239</v>
      </c>
      <c r="CD56" s="11" t="s">
        <v>239</v>
      </c>
      <c r="CE56" s="11" t="s">
        <v>250</v>
      </c>
      <c r="CF56" s="22">
        <v>2</v>
      </c>
      <c r="CG56" s="11" t="s">
        <v>242</v>
      </c>
      <c r="CH56" s="11" t="s">
        <v>300</v>
      </c>
      <c r="CI56" s="22">
        <v>3</v>
      </c>
      <c r="CJ56" s="11" t="s">
        <v>240</v>
      </c>
      <c r="CK56" s="11">
        <v>0</v>
      </c>
      <c r="CL56" s="22">
        <v>0</v>
      </c>
      <c r="CM56" s="11" t="s">
        <v>240</v>
      </c>
      <c r="CN56" s="11">
        <v>0</v>
      </c>
      <c r="CO56" s="22">
        <v>0</v>
      </c>
      <c r="CP56" s="11" t="s">
        <v>240</v>
      </c>
      <c r="CQ56" s="11">
        <v>70</v>
      </c>
      <c r="CR56" s="22">
        <v>7</v>
      </c>
      <c r="CS56" s="11" t="s">
        <v>240</v>
      </c>
      <c r="CT56" s="11">
        <v>0</v>
      </c>
      <c r="CU56" s="22">
        <v>0</v>
      </c>
      <c r="CV56" s="11" t="s">
        <v>204</v>
      </c>
      <c r="CW56" s="11" t="s">
        <v>244</v>
      </c>
      <c r="CX56" s="11" t="s">
        <v>245</v>
      </c>
      <c r="CY56" s="11" t="s">
        <v>245</v>
      </c>
      <c r="CZ56" s="11" t="s">
        <v>245</v>
      </c>
      <c r="DA56" s="11" t="s">
        <v>245</v>
      </c>
      <c r="DB56" s="11" t="s">
        <v>245</v>
      </c>
      <c r="DC56" s="11" t="s">
        <v>245</v>
      </c>
      <c r="DD56" s="11" t="s">
        <v>245</v>
      </c>
      <c r="DE56" s="11" t="s">
        <v>245</v>
      </c>
      <c r="DF56" s="11" t="s">
        <v>245</v>
      </c>
      <c r="DG56" s="11" t="s">
        <v>239</v>
      </c>
      <c r="DH56" s="11" t="s">
        <v>239</v>
      </c>
      <c r="DI56" s="11" t="s">
        <v>264</v>
      </c>
      <c r="DJ56" s="11" t="s">
        <v>239</v>
      </c>
      <c r="DK56" s="11" t="s">
        <v>239</v>
      </c>
      <c r="DL56" s="11" t="s">
        <v>536</v>
      </c>
      <c r="DM56" s="11" t="s">
        <v>244</v>
      </c>
      <c r="DN56" s="11" t="s">
        <v>244</v>
      </c>
      <c r="DO56" s="11" t="s">
        <v>244</v>
      </c>
      <c r="DP56" s="11" t="s">
        <v>244</v>
      </c>
      <c r="DQ56" s="11" t="s">
        <v>244</v>
      </c>
      <c r="DR56" s="11" t="s">
        <v>245</v>
      </c>
      <c r="DS56" s="11" t="s">
        <v>245</v>
      </c>
      <c r="DT56" s="11" t="s">
        <v>239</v>
      </c>
      <c r="DU56" s="11" t="s">
        <v>239</v>
      </c>
      <c r="DV56" s="11" t="s">
        <v>269</v>
      </c>
      <c r="DW56" s="11" t="s">
        <v>239</v>
      </c>
      <c r="DX56" s="11" t="s">
        <v>239</v>
      </c>
      <c r="DY56" s="11" t="s">
        <v>242</v>
      </c>
      <c r="DZ56" s="11" t="s">
        <v>239</v>
      </c>
      <c r="EA56" s="11" t="s">
        <v>294</v>
      </c>
      <c r="EB56" s="11" t="s">
        <v>239</v>
      </c>
      <c r="EC56" s="11" t="s">
        <v>239</v>
      </c>
      <c r="ED56" s="11" t="s">
        <v>242</v>
      </c>
      <c r="EE56" s="11" t="s">
        <v>544</v>
      </c>
    </row>
    <row r="57" spans="1:135" customFormat="1" ht="14.4" x14ac:dyDescent="0.3">
      <c r="A57" s="11" t="s">
        <v>354</v>
      </c>
      <c r="B57" s="11" t="s">
        <v>545</v>
      </c>
      <c r="C57" s="11" t="s">
        <v>318</v>
      </c>
      <c r="D57" s="11" t="s">
        <v>546</v>
      </c>
      <c r="E57" s="11" t="s">
        <v>547</v>
      </c>
      <c r="F57" s="11" t="s">
        <v>548</v>
      </c>
      <c r="G57" s="11" t="s">
        <v>549</v>
      </c>
      <c r="H57" s="11" t="s">
        <v>545</v>
      </c>
      <c r="I57" s="11" t="s">
        <v>550</v>
      </c>
      <c r="J57" s="11" t="s">
        <v>239</v>
      </c>
      <c r="K57" s="11" t="s">
        <v>239</v>
      </c>
      <c r="L57" s="11" t="s">
        <v>242</v>
      </c>
      <c r="M57" s="11" t="s">
        <v>241</v>
      </c>
      <c r="N57" s="11" t="s">
        <v>239</v>
      </c>
      <c r="O57" s="11" t="s">
        <v>239</v>
      </c>
      <c r="P57" s="11" t="s">
        <v>239</v>
      </c>
      <c r="Q57" s="11" t="s">
        <v>239</v>
      </c>
      <c r="R57" s="11" t="s">
        <v>239</v>
      </c>
      <c r="S57" s="11" t="s">
        <v>239</v>
      </c>
      <c r="T57" s="11" t="s">
        <v>239</v>
      </c>
      <c r="U57" s="22">
        <v>5.875</v>
      </c>
      <c r="V57" s="11" t="s">
        <v>242</v>
      </c>
      <c r="W57" s="11" t="s">
        <v>239</v>
      </c>
      <c r="X57" s="11" t="s">
        <v>239</v>
      </c>
      <c r="Y57" s="11" t="s">
        <v>239</v>
      </c>
      <c r="Z57" s="11" t="s">
        <v>239</v>
      </c>
      <c r="AA57" s="11" t="s">
        <v>243</v>
      </c>
      <c r="AB57" s="11" t="s">
        <v>244</v>
      </c>
      <c r="AC57" s="11" t="s">
        <v>245</v>
      </c>
      <c r="AD57" s="11" t="s">
        <v>245</v>
      </c>
      <c r="AE57" s="11" t="s">
        <v>245</v>
      </c>
      <c r="AF57" s="11" t="s">
        <v>245</v>
      </c>
      <c r="AG57" s="11" t="s">
        <v>245</v>
      </c>
      <c r="AH57" s="11" t="s">
        <v>245</v>
      </c>
      <c r="AI57" s="11" t="s">
        <v>245</v>
      </c>
      <c r="AJ57" s="11" t="s">
        <v>245</v>
      </c>
      <c r="AK57" s="11" t="s">
        <v>245</v>
      </c>
      <c r="AL57" s="11" t="s">
        <v>240</v>
      </c>
      <c r="AM57" s="11" t="s">
        <v>251</v>
      </c>
      <c r="AN57" s="22">
        <v>7.2</v>
      </c>
      <c r="AO57" s="11" t="s">
        <v>240</v>
      </c>
      <c r="AP57" s="11" t="s">
        <v>245</v>
      </c>
      <c r="AQ57" s="11">
        <v>0</v>
      </c>
      <c r="AR57" s="11" t="s">
        <v>240</v>
      </c>
      <c r="AS57" s="11" t="s">
        <v>245</v>
      </c>
      <c r="AT57" s="11">
        <v>0</v>
      </c>
      <c r="AU57" s="11" t="s">
        <v>240</v>
      </c>
      <c r="AV57" s="11" t="s">
        <v>245</v>
      </c>
      <c r="AW57" s="11">
        <v>0</v>
      </c>
      <c r="AX57" s="11" t="s">
        <v>240</v>
      </c>
      <c r="AY57" s="11" t="s">
        <v>245</v>
      </c>
      <c r="AZ57" s="22">
        <v>0</v>
      </c>
      <c r="BA57" s="11" t="s">
        <v>240</v>
      </c>
      <c r="BB57" s="11" t="s">
        <v>247</v>
      </c>
      <c r="BC57" s="22">
        <v>0.8</v>
      </c>
      <c r="BD57" s="11" t="s">
        <v>169</v>
      </c>
      <c r="BE57" s="11" t="s">
        <v>244</v>
      </c>
      <c r="BF57" s="11" t="s">
        <v>245</v>
      </c>
      <c r="BG57" s="11" t="s">
        <v>245</v>
      </c>
      <c r="BH57" s="11" t="s">
        <v>245</v>
      </c>
      <c r="BI57" s="11" t="s">
        <v>245</v>
      </c>
      <c r="BJ57" s="11" t="s">
        <v>245</v>
      </c>
      <c r="BK57" s="11" t="s">
        <v>245</v>
      </c>
      <c r="BL57" s="11" t="s">
        <v>551</v>
      </c>
      <c r="BM57" s="11" t="s">
        <v>244</v>
      </c>
      <c r="BN57" s="11" t="s">
        <v>245</v>
      </c>
      <c r="BO57" s="11" t="s">
        <v>245</v>
      </c>
      <c r="BP57" s="11" t="s">
        <v>245</v>
      </c>
      <c r="BQ57" s="11" t="s">
        <v>244</v>
      </c>
      <c r="BR57" s="11" t="s">
        <v>244</v>
      </c>
      <c r="BS57" s="11" t="s">
        <v>245</v>
      </c>
      <c r="BT57" s="11" t="s">
        <v>245</v>
      </c>
      <c r="BU57" s="11" t="s">
        <v>245</v>
      </c>
      <c r="BV57" s="11" t="s">
        <v>245</v>
      </c>
      <c r="BW57" s="11" t="s">
        <v>245</v>
      </c>
      <c r="BX57" s="11" t="s">
        <v>239</v>
      </c>
      <c r="BY57" s="11" t="s">
        <v>239</v>
      </c>
      <c r="BZ57" s="11" t="s">
        <v>245</v>
      </c>
      <c r="CA57" s="22">
        <v>0</v>
      </c>
      <c r="CB57" s="11" t="s">
        <v>293</v>
      </c>
      <c r="CC57" s="11" t="s">
        <v>239</v>
      </c>
      <c r="CD57" s="11" t="s">
        <v>239</v>
      </c>
      <c r="CE57" s="11" t="s">
        <v>245</v>
      </c>
      <c r="CF57" s="22">
        <v>0</v>
      </c>
      <c r="CG57" s="11" t="s">
        <v>240</v>
      </c>
      <c r="CH57" s="11" t="s">
        <v>245</v>
      </c>
      <c r="CI57" s="22">
        <v>0</v>
      </c>
      <c r="CJ57" s="11" t="s">
        <v>240</v>
      </c>
      <c r="CK57" s="11">
        <v>0</v>
      </c>
      <c r="CL57" s="22">
        <v>0</v>
      </c>
      <c r="CM57" s="11" t="s">
        <v>240</v>
      </c>
      <c r="CN57" s="11">
        <v>10</v>
      </c>
      <c r="CO57" s="22">
        <v>0.8</v>
      </c>
      <c r="CP57" s="11" t="s">
        <v>240</v>
      </c>
      <c r="CQ57" s="11">
        <v>40</v>
      </c>
      <c r="CR57" s="22">
        <v>3.2</v>
      </c>
      <c r="CS57" s="11" t="s">
        <v>240</v>
      </c>
      <c r="CT57" s="11">
        <v>0</v>
      </c>
      <c r="CU57" s="22">
        <v>0</v>
      </c>
      <c r="CV57" s="11" t="s">
        <v>204</v>
      </c>
      <c r="CW57" s="11" t="s">
        <v>244</v>
      </c>
      <c r="CX57" s="11" t="s">
        <v>245</v>
      </c>
      <c r="CY57" s="11" t="s">
        <v>245</v>
      </c>
      <c r="CZ57" s="11" t="s">
        <v>245</v>
      </c>
      <c r="DA57" s="11" t="s">
        <v>245</v>
      </c>
      <c r="DB57" s="11" t="s">
        <v>245</v>
      </c>
      <c r="DC57" s="11" t="s">
        <v>245</v>
      </c>
      <c r="DD57" s="11" t="s">
        <v>245</v>
      </c>
      <c r="DE57" s="11" t="s">
        <v>245</v>
      </c>
      <c r="DF57" s="11" t="s">
        <v>245</v>
      </c>
      <c r="DG57" s="11" t="s">
        <v>239</v>
      </c>
      <c r="DH57" s="11" t="s">
        <v>239</v>
      </c>
      <c r="DI57" s="11" t="s">
        <v>264</v>
      </c>
      <c r="DJ57" s="11" t="s">
        <v>239</v>
      </c>
      <c r="DK57" s="11" t="s">
        <v>239</v>
      </c>
      <c r="DL57" s="11" t="s">
        <v>536</v>
      </c>
      <c r="DM57" s="11" t="s">
        <v>244</v>
      </c>
      <c r="DN57" s="11" t="s">
        <v>244</v>
      </c>
      <c r="DO57" s="11" t="s">
        <v>244</v>
      </c>
      <c r="DP57" s="11" t="s">
        <v>244</v>
      </c>
      <c r="DQ57" s="11" t="s">
        <v>244</v>
      </c>
      <c r="DR57" s="11" t="s">
        <v>245</v>
      </c>
      <c r="DS57" s="11" t="s">
        <v>245</v>
      </c>
      <c r="DT57" s="11" t="s">
        <v>239</v>
      </c>
      <c r="DU57" s="11" t="s">
        <v>239</v>
      </c>
      <c r="DV57" s="11" t="s">
        <v>269</v>
      </c>
      <c r="DW57" s="11" t="s">
        <v>239</v>
      </c>
      <c r="DX57" s="11" t="s">
        <v>239</v>
      </c>
      <c r="DY57" s="11" t="s">
        <v>242</v>
      </c>
      <c r="DZ57" s="11" t="s">
        <v>239</v>
      </c>
      <c r="EA57" s="11" t="s">
        <v>294</v>
      </c>
      <c r="EB57" s="11" t="s">
        <v>239</v>
      </c>
      <c r="EC57" s="11" t="s">
        <v>239</v>
      </c>
      <c r="ED57" s="11" t="s">
        <v>242</v>
      </c>
      <c r="EE57" s="11" t="s">
        <v>552</v>
      </c>
    </row>
    <row r="58" spans="1:135" customFormat="1" ht="14.4" x14ac:dyDescent="0.3">
      <c r="A58" s="11" t="s">
        <v>354</v>
      </c>
      <c r="B58" s="11" t="s">
        <v>553</v>
      </c>
      <c r="C58" s="11" t="s">
        <v>318</v>
      </c>
      <c r="D58" s="11" t="s">
        <v>546</v>
      </c>
      <c r="E58" s="11" t="s">
        <v>547</v>
      </c>
      <c r="F58" s="11" t="s">
        <v>548</v>
      </c>
      <c r="G58" s="11" t="s">
        <v>549</v>
      </c>
      <c r="H58" s="11" t="s">
        <v>553</v>
      </c>
      <c r="I58" s="11" t="s">
        <v>554</v>
      </c>
      <c r="J58" s="11" t="s">
        <v>239</v>
      </c>
      <c r="K58" s="11" t="s">
        <v>239</v>
      </c>
      <c r="L58" s="11" t="s">
        <v>242</v>
      </c>
      <c r="M58" s="11" t="s">
        <v>241</v>
      </c>
      <c r="N58" s="11" t="s">
        <v>239</v>
      </c>
      <c r="O58" s="11" t="s">
        <v>239</v>
      </c>
      <c r="P58" s="11" t="s">
        <v>239</v>
      </c>
      <c r="Q58" s="11" t="s">
        <v>239</v>
      </c>
      <c r="R58" s="11" t="s">
        <v>239</v>
      </c>
      <c r="S58" s="11" t="s">
        <v>239</v>
      </c>
      <c r="T58" s="11" t="s">
        <v>239</v>
      </c>
      <c r="U58" s="22">
        <v>5.7142857142857144</v>
      </c>
      <c r="V58" s="11" t="s">
        <v>242</v>
      </c>
      <c r="W58" s="11" t="s">
        <v>239</v>
      </c>
      <c r="X58" s="11" t="s">
        <v>239</v>
      </c>
      <c r="Y58" s="11" t="s">
        <v>239</v>
      </c>
      <c r="Z58" s="11" t="s">
        <v>239</v>
      </c>
      <c r="AA58" s="11" t="s">
        <v>156</v>
      </c>
      <c r="AB58" s="11" t="s">
        <v>245</v>
      </c>
      <c r="AC58" s="11" t="s">
        <v>245</v>
      </c>
      <c r="AD58" s="11" t="s">
        <v>245</v>
      </c>
      <c r="AE58" s="11" t="s">
        <v>245</v>
      </c>
      <c r="AF58" s="11" t="s">
        <v>245</v>
      </c>
      <c r="AG58" s="11" t="s">
        <v>245</v>
      </c>
      <c r="AH58" s="11" t="s">
        <v>245</v>
      </c>
      <c r="AI58" s="11" t="s">
        <v>245</v>
      </c>
      <c r="AJ58" s="11" t="s">
        <v>245</v>
      </c>
      <c r="AK58" s="11" t="s">
        <v>244</v>
      </c>
      <c r="AL58" s="11" t="s">
        <v>240</v>
      </c>
      <c r="AM58" s="11" t="s">
        <v>261</v>
      </c>
      <c r="AN58" s="22">
        <v>7</v>
      </c>
      <c r="AO58" s="11" t="s">
        <v>240</v>
      </c>
      <c r="AP58" s="11" t="s">
        <v>245</v>
      </c>
      <c r="AQ58" s="11">
        <v>0</v>
      </c>
      <c r="AR58" s="11" t="s">
        <v>240</v>
      </c>
      <c r="AS58" s="11" t="s">
        <v>245</v>
      </c>
      <c r="AT58" s="11">
        <v>0</v>
      </c>
      <c r="AU58" s="11" t="s">
        <v>240</v>
      </c>
      <c r="AV58" s="11" t="s">
        <v>245</v>
      </c>
      <c r="AW58" s="11">
        <v>0</v>
      </c>
      <c r="AX58" s="11" t="s">
        <v>240</v>
      </c>
      <c r="AY58" s="11" t="s">
        <v>245</v>
      </c>
      <c r="AZ58" s="22">
        <v>0</v>
      </c>
      <c r="BA58" s="11" t="s">
        <v>240</v>
      </c>
      <c r="BB58" s="11" t="s">
        <v>245</v>
      </c>
      <c r="BC58" s="22">
        <v>0</v>
      </c>
      <c r="BD58" s="11" t="s">
        <v>169</v>
      </c>
      <c r="BE58" s="11" t="s">
        <v>244</v>
      </c>
      <c r="BF58" s="11" t="s">
        <v>245</v>
      </c>
      <c r="BG58" s="11" t="s">
        <v>245</v>
      </c>
      <c r="BH58" s="11" t="s">
        <v>245</v>
      </c>
      <c r="BI58" s="11" t="s">
        <v>245</v>
      </c>
      <c r="BJ58" s="11" t="s">
        <v>245</v>
      </c>
      <c r="BK58" s="11" t="s">
        <v>245</v>
      </c>
      <c r="BL58" s="11" t="s">
        <v>176</v>
      </c>
      <c r="BM58" s="11" t="s">
        <v>244</v>
      </c>
      <c r="BN58" s="11" t="s">
        <v>245</v>
      </c>
      <c r="BO58" s="11" t="s">
        <v>245</v>
      </c>
      <c r="BP58" s="11" t="s">
        <v>245</v>
      </c>
      <c r="BQ58" s="11" t="s">
        <v>245</v>
      </c>
      <c r="BR58" s="11" t="s">
        <v>245</v>
      </c>
      <c r="BS58" s="11" t="s">
        <v>245</v>
      </c>
      <c r="BT58" s="11" t="s">
        <v>245</v>
      </c>
      <c r="BU58" s="11" t="s">
        <v>245</v>
      </c>
      <c r="BV58" s="11" t="s">
        <v>245</v>
      </c>
      <c r="BW58" s="11" t="s">
        <v>245</v>
      </c>
      <c r="BX58" s="11" t="s">
        <v>239</v>
      </c>
      <c r="BY58" s="11" t="s">
        <v>239</v>
      </c>
      <c r="BZ58" s="11" t="s">
        <v>245</v>
      </c>
      <c r="CA58" s="22">
        <v>0</v>
      </c>
      <c r="CB58" s="11" t="s">
        <v>293</v>
      </c>
      <c r="CC58" s="11" t="s">
        <v>239</v>
      </c>
      <c r="CD58" s="11" t="s">
        <v>239</v>
      </c>
      <c r="CE58" s="11" t="s">
        <v>245</v>
      </c>
      <c r="CF58" s="22">
        <v>0</v>
      </c>
      <c r="CG58" s="11" t="s">
        <v>240</v>
      </c>
      <c r="CH58" s="11" t="s">
        <v>305</v>
      </c>
      <c r="CI58" s="22">
        <v>2.8000000000000003</v>
      </c>
      <c r="CJ58" s="11" t="s">
        <v>240</v>
      </c>
      <c r="CK58" s="11">
        <v>0</v>
      </c>
      <c r="CL58" s="22">
        <v>0</v>
      </c>
      <c r="CM58" s="11" t="s">
        <v>240</v>
      </c>
      <c r="CN58" s="11">
        <v>0</v>
      </c>
      <c r="CO58" s="22">
        <v>0</v>
      </c>
      <c r="CP58" s="11" t="s">
        <v>242</v>
      </c>
      <c r="CQ58" s="11" t="s">
        <v>239</v>
      </c>
      <c r="CR58" s="22" t="s">
        <v>239</v>
      </c>
      <c r="CS58" s="11" t="s">
        <v>240</v>
      </c>
      <c r="CT58" s="11">
        <v>0</v>
      </c>
      <c r="CU58" s="22">
        <v>0</v>
      </c>
      <c r="CV58" s="11" t="s">
        <v>205</v>
      </c>
      <c r="CW58" s="11" t="s">
        <v>245</v>
      </c>
      <c r="CX58" s="11" t="s">
        <v>244</v>
      </c>
      <c r="CY58" s="11" t="s">
        <v>245</v>
      </c>
      <c r="CZ58" s="11" t="s">
        <v>245</v>
      </c>
      <c r="DA58" s="11" t="s">
        <v>245</v>
      </c>
      <c r="DB58" s="11" t="s">
        <v>245</v>
      </c>
      <c r="DC58" s="11" t="s">
        <v>245</v>
      </c>
      <c r="DD58" s="11" t="s">
        <v>245</v>
      </c>
      <c r="DE58" s="11" t="s">
        <v>245</v>
      </c>
      <c r="DF58" s="11" t="s">
        <v>245</v>
      </c>
      <c r="DG58" s="11" t="s">
        <v>239</v>
      </c>
      <c r="DH58" s="11" t="s">
        <v>239</v>
      </c>
      <c r="DI58" s="11" t="s">
        <v>264</v>
      </c>
      <c r="DJ58" s="11" t="s">
        <v>239</v>
      </c>
      <c r="DK58" s="11" t="s">
        <v>239</v>
      </c>
      <c r="DL58" s="11" t="s">
        <v>499</v>
      </c>
      <c r="DM58" s="11" t="s">
        <v>245</v>
      </c>
      <c r="DN58" s="11" t="s">
        <v>245</v>
      </c>
      <c r="DO58" s="11" t="s">
        <v>244</v>
      </c>
      <c r="DP58" s="11" t="s">
        <v>245</v>
      </c>
      <c r="DQ58" s="11" t="s">
        <v>244</v>
      </c>
      <c r="DR58" s="11" t="s">
        <v>245</v>
      </c>
      <c r="DS58" s="11" t="s">
        <v>245</v>
      </c>
      <c r="DT58" s="11" t="s">
        <v>239</v>
      </c>
      <c r="DU58" s="11" t="s">
        <v>239</v>
      </c>
      <c r="DV58" s="11" t="s">
        <v>269</v>
      </c>
      <c r="DW58" s="11" t="s">
        <v>239</v>
      </c>
      <c r="DX58" s="11" t="s">
        <v>239</v>
      </c>
      <c r="DY58" s="11" t="s">
        <v>242</v>
      </c>
      <c r="DZ58" s="11" t="s">
        <v>239</v>
      </c>
      <c r="EA58" s="11" t="s">
        <v>254</v>
      </c>
      <c r="EB58" s="11" t="s">
        <v>239</v>
      </c>
      <c r="EC58" s="11" t="s">
        <v>239</v>
      </c>
      <c r="ED58" s="11" t="s">
        <v>242</v>
      </c>
      <c r="EE58" s="11" t="s">
        <v>555</v>
      </c>
    </row>
    <row r="59" spans="1:135" customFormat="1" ht="14.4" x14ac:dyDescent="0.3">
      <c r="A59" s="11" t="s">
        <v>354</v>
      </c>
      <c r="B59" s="11" t="s">
        <v>556</v>
      </c>
      <c r="C59" s="11" t="s">
        <v>318</v>
      </c>
      <c r="D59" s="11" t="s">
        <v>546</v>
      </c>
      <c r="E59" s="11" t="s">
        <v>547</v>
      </c>
      <c r="F59" s="11" t="s">
        <v>557</v>
      </c>
      <c r="G59" s="11" t="s">
        <v>547</v>
      </c>
      <c r="H59" s="11" t="s">
        <v>556</v>
      </c>
      <c r="I59" s="11" t="s">
        <v>547</v>
      </c>
      <c r="J59" s="11" t="s">
        <v>239</v>
      </c>
      <c r="K59" s="11" t="s">
        <v>239</v>
      </c>
      <c r="L59" s="11" t="s">
        <v>242</v>
      </c>
      <c r="M59" s="11" t="s">
        <v>241</v>
      </c>
      <c r="N59" s="11" t="s">
        <v>239</v>
      </c>
      <c r="O59" s="11" t="s">
        <v>239</v>
      </c>
      <c r="P59" s="11" t="s">
        <v>239</v>
      </c>
      <c r="Q59" s="11" t="s">
        <v>239</v>
      </c>
      <c r="R59" s="11" t="s">
        <v>239</v>
      </c>
      <c r="S59" s="11" t="s">
        <v>239</v>
      </c>
      <c r="T59" s="11" t="s">
        <v>239</v>
      </c>
      <c r="U59" s="22">
        <v>6.25</v>
      </c>
      <c r="V59" s="11" t="s">
        <v>242</v>
      </c>
      <c r="W59" s="11" t="s">
        <v>239</v>
      </c>
      <c r="X59" s="11" t="s">
        <v>239</v>
      </c>
      <c r="Y59" s="11" t="s">
        <v>239</v>
      </c>
      <c r="Z59" s="11" t="s">
        <v>239</v>
      </c>
      <c r="AA59" s="11" t="s">
        <v>278</v>
      </c>
      <c r="AB59" s="11" t="s">
        <v>244</v>
      </c>
      <c r="AC59" s="11" t="s">
        <v>245</v>
      </c>
      <c r="AD59" s="11" t="s">
        <v>245</v>
      </c>
      <c r="AE59" s="11" t="s">
        <v>245</v>
      </c>
      <c r="AF59" s="11" t="s">
        <v>244</v>
      </c>
      <c r="AG59" s="11" t="s">
        <v>245</v>
      </c>
      <c r="AH59" s="11" t="s">
        <v>245</v>
      </c>
      <c r="AI59" s="11" t="s">
        <v>245</v>
      </c>
      <c r="AJ59" s="11" t="s">
        <v>245</v>
      </c>
      <c r="AK59" s="11" t="s">
        <v>245</v>
      </c>
      <c r="AL59" s="11" t="s">
        <v>240</v>
      </c>
      <c r="AM59" s="11" t="s">
        <v>270</v>
      </c>
      <c r="AN59" s="22">
        <v>12</v>
      </c>
      <c r="AO59" s="11" t="s">
        <v>240</v>
      </c>
      <c r="AP59" s="11" t="s">
        <v>245</v>
      </c>
      <c r="AQ59" s="11">
        <v>0</v>
      </c>
      <c r="AR59" s="11" t="s">
        <v>240</v>
      </c>
      <c r="AS59" s="11" t="s">
        <v>245</v>
      </c>
      <c r="AT59" s="11">
        <v>0</v>
      </c>
      <c r="AU59" s="11" t="s">
        <v>240</v>
      </c>
      <c r="AV59" s="11" t="s">
        <v>245</v>
      </c>
      <c r="AW59" s="11">
        <v>0</v>
      </c>
      <c r="AX59" s="11" t="s">
        <v>240</v>
      </c>
      <c r="AY59" s="11" t="s">
        <v>245</v>
      </c>
      <c r="AZ59" s="22">
        <v>0</v>
      </c>
      <c r="BA59" s="11" t="s">
        <v>240</v>
      </c>
      <c r="BB59" s="11" t="s">
        <v>248</v>
      </c>
      <c r="BC59" s="22">
        <v>4</v>
      </c>
      <c r="BD59" s="11" t="s">
        <v>169</v>
      </c>
      <c r="BE59" s="11" t="s">
        <v>244</v>
      </c>
      <c r="BF59" s="11" t="s">
        <v>245</v>
      </c>
      <c r="BG59" s="11" t="s">
        <v>245</v>
      </c>
      <c r="BH59" s="11" t="s">
        <v>245</v>
      </c>
      <c r="BI59" s="11" t="s">
        <v>245</v>
      </c>
      <c r="BJ59" s="11" t="s">
        <v>245</v>
      </c>
      <c r="BK59" s="11" t="s">
        <v>245</v>
      </c>
      <c r="BL59" s="11" t="s">
        <v>558</v>
      </c>
      <c r="BM59" s="11" t="s">
        <v>244</v>
      </c>
      <c r="BN59" s="11" t="s">
        <v>245</v>
      </c>
      <c r="BO59" s="11" t="s">
        <v>245</v>
      </c>
      <c r="BP59" s="11" t="s">
        <v>244</v>
      </c>
      <c r="BQ59" s="11" t="s">
        <v>245</v>
      </c>
      <c r="BR59" s="11" t="s">
        <v>244</v>
      </c>
      <c r="BS59" s="11" t="s">
        <v>245</v>
      </c>
      <c r="BT59" s="11" t="s">
        <v>245</v>
      </c>
      <c r="BU59" s="11" t="s">
        <v>245</v>
      </c>
      <c r="BV59" s="11" t="s">
        <v>245</v>
      </c>
      <c r="BW59" s="11" t="s">
        <v>245</v>
      </c>
      <c r="BX59" s="11" t="s">
        <v>239</v>
      </c>
      <c r="BY59" s="11" t="s">
        <v>239</v>
      </c>
      <c r="BZ59" s="11" t="s">
        <v>250</v>
      </c>
      <c r="CA59" s="22">
        <v>3.2</v>
      </c>
      <c r="CB59" s="11" t="s">
        <v>293</v>
      </c>
      <c r="CC59" s="11" t="s">
        <v>239</v>
      </c>
      <c r="CD59" s="11" t="s">
        <v>239</v>
      </c>
      <c r="CE59" s="11" t="s">
        <v>250</v>
      </c>
      <c r="CF59" s="22">
        <v>3.2</v>
      </c>
      <c r="CG59" s="11" t="s">
        <v>240</v>
      </c>
      <c r="CH59" s="11" t="s">
        <v>245</v>
      </c>
      <c r="CI59" s="22">
        <v>0</v>
      </c>
      <c r="CJ59" s="11" t="s">
        <v>240</v>
      </c>
      <c r="CK59" s="11">
        <v>0</v>
      </c>
      <c r="CL59" s="22">
        <v>0</v>
      </c>
      <c r="CM59" s="11" t="s">
        <v>240</v>
      </c>
      <c r="CN59" s="11">
        <v>0</v>
      </c>
      <c r="CO59" s="22">
        <v>0</v>
      </c>
      <c r="CP59" s="11" t="s">
        <v>240</v>
      </c>
      <c r="CQ59" s="11">
        <v>80</v>
      </c>
      <c r="CR59" s="22">
        <v>12.8</v>
      </c>
      <c r="CS59" s="11" t="s">
        <v>240</v>
      </c>
      <c r="CT59" s="11">
        <v>0</v>
      </c>
      <c r="CU59" s="22">
        <v>0</v>
      </c>
      <c r="CV59" s="11" t="s">
        <v>204</v>
      </c>
      <c r="CW59" s="11" t="s">
        <v>244</v>
      </c>
      <c r="CX59" s="11" t="s">
        <v>245</v>
      </c>
      <c r="CY59" s="11" t="s">
        <v>245</v>
      </c>
      <c r="CZ59" s="11" t="s">
        <v>245</v>
      </c>
      <c r="DA59" s="11" t="s">
        <v>245</v>
      </c>
      <c r="DB59" s="11" t="s">
        <v>245</v>
      </c>
      <c r="DC59" s="11" t="s">
        <v>245</v>
      </c>
      <c r="DD59" s="11" t="s">
        <v>245</v>
      </c>
      <c r="DE59" s="11" t="s">
        <v>245</v>
      </c>
      <c r="DF59" s="11" t="s">
        <v>245</v>
      </c>
      <c r="DG59" s="11" t="s">
        <v>239</v>
      </c>
      <c r="DH59" s="11" t="s">
        <v>239</v>
      </c>
      <c r="DI59" s="11" t="s">
        <v>264</v>
      </c>
      <c r="DJ59" s="11" t="s">
        <v>239</v>
      </c>
      <c r="DK59" s="11" t="s">
        <v>239</v>
      </c>
      <c r="DL59" s="11" t="s">
        <v>327</v>
      </c>
      <c r="DM59" s="11" t="s">
        <v>244</v>
      </c>
      <c r="DN59" s="11" t="s">
        <v>244</v>
      </c>
      <c r="DO59" s="11" t="s">
        <v>244</v>
      </c>
      <c r="DP59" s="11" t="s">
        <v>244</v>
      </c>
      <c r="DQ59" s="11" t="s">
        <v>245</v>
      </c>
      <c r="DR59" s="11" t="s">
        <v>245</v>
      </c>
      <c r="DS59" s="11" t="s">
        <v>245</v>
      </c>
      <c r="DT59" s="11" t="s">
        <v>239</v>
      </c>
      <c r="DU59" s="11" t="s">
        <v>239</v>
      </c>
      <c r="DV59" s="11" t="s">
        <v>269</v>
      </c>
      <c r="DW59" s="11" t="s">
        <v>239</v>
      </c>
      <c r="DX59" s="11" t="s">
        <v>239</v>
      </c>
      <c r="DY59" s="11" t="s">
        <v>242</v>
      </c>
      <c r="DZ59" s="11" t="s">
        <v>239</v>
      </c>
      <c r="EA59" s="11" t="s">
        <v>294</v>
      </c>
      <c r="EB59" s="11" t="s">
        <v>239</v>
      </c>
      <c r="EC59" s="11" t="s">
        <v>239</v>
      </c>
      <c r="ED59" s="11" t="s">
        <v>242</v>
      </c>
      <c r="EE59" s="11" t="s">
        <v>559</v>
      </c>
    </row>
    <row r="60" spans="1:135" customFormat="1" ht="14.4" x14ac:dyDescent="0.3">
      <c r="A60" s="11" t="s">
        <v>354</v>
      </c>
      <c r="B60" s="11" t="s">
        <v>560</v>
      </c>
      <c r="C60" s="11" t="s">
        <v>318</v>
      </c>
      <c r="D60" s="11" t="s">
        <v>546</v>
      </c>
      <c r="E60" s="11" t="s">
        <v>547</v>
      </c>
      <c r="F60" s="11" t="s">
        <v>557</v>
      </c>
      <c r="G60" s="11" t="s">
        <v>547</v>
      </c>
      <c r="H60" s="11" t="s">
        <v>560</v>
      </c>
      <c r="I60" s="11" t="s">
        <v>561</v>
      </c>
      <c r="J60" s="11" t="s">
        <v>239</v>
      </c>
      <c r="K60" s="11" t="s">
        <v>239</v>
      </c>
      <c r="L60" s="11" t="s">
        <v>240</v>
      </c>
      <c r="M60" s="11" t="s">
        <v>241</v>
      </c>
      <c r="N60" s="11" t="s">
        <v>239</v>
      </c>
      <c r="O60" s="11" t="s">
        <v>239</v>
      </c>
      <c r="P60" s="11" t="s">
        <v>239</v>
      </c>
      <c r="Q60" s="11" t="s">
        <v>239</v>
      </c>
      <c r="R60" s="11" t="s">
        <v>239</v>
      </c>
      <c r="S60" s="11" t="s">
        <v>239</v>
      </c>
      <c r="T60" s="11" t="s">
        <v>239</v>
      </c>
      <c r="U60" s="22">
        <v>5.4545454545454541</v>
      </c>
      <c r="V60" s="11" t="s">
        <v>242</v>
      </c>
      <c r="W60" s="11" t="s">
        <v>239</v>
      </c>
      <c r="X60" s="11" t="s">
        <v>239</v>
      </c>
      <c r="Y60" s="11" t="s">
        <v>239</v>
      </c>
      <c r="Z60" s="11" t="s">
        <v>239</v>
      </c>
      <c r="AA60" s="11" t="s">
        <v>313</v>
      </c>
      <c r="AB60" s="11" t="s">
        <v>245</v>
      </c>
      <c r="AC60" s="11" t="s">
        <v>245</v>
      </c>
      <c r="AD60" s="11" t="s">
        <v>245</v>
      </c>
      <c r="AE60" s="11" t="s">
        <v>245</v>
      </c>
      <c r="AF60" s="11" t="s">
        <v>244</v>
      </c>
      <c r="AG60" s="11" t="s">
        <v>245</v>
      </c>
      <c r="AH60" s="11" t="s">
        <v>245</v>
      </c>
      <c r="AI60" s="11" t="s">
        <v>245</v>
      </c>
      <c r="AJ60" s="11" t="s">
        <v>245</v>
      </c>
      <c r="AK60" s="11" t="s">
        <v>245</v>
      </c>
      <c r="AL60" s="11" t="s">
        <v>240</v>
      </c>
      <c r="AM60" s="11" t="s">
        <v>251</v>
      </c>
      <c r="AN60" s="22">
        <v>9.9</v>
      </c>
      <c r="AO60" s="11" t="s">
        <v>240</v>
      </c>
      <c r="AP60" s="11" t="s">
        <v>245</v>
      </c>
      <c r="AQ60" s="11">
        <v>0</v>
      </c>
      <c r="AR60" s="11" t="s">
        <v>240</v>
      </c>
      <c r="AS60" s="11" t="s">
        <v>245</v>
      </c>
      <c r="AT60" s="11">
        <v>0</v>
      </c>
      <c r="AU60" s="11" t="s">
        <v>240</v>
      </c>
      <c r="AV60" s="11" t="s">
        <v>245</v>
      </c>
      <c r="AW60" s="11">
        <v>0</v>
      </c>
      <c r="AX60" s="11" t="s">
        <v>240</v>
      </c>
      <c r="AY60" s="11" t="s">
        <v>245</v>
      </c>
      <c r="AZ60" s="22">
        <v>0</v>
      </c>
      <c r="BA60" s="11" t="s">
        <v>240</v>
      </c>
      <c r="BB60" s="11" t="s">
        <v>247</v>
      </c>
      <c r="BC60" s="22">
        <v>1.1000000000000001</v>
      </c>
      <c r="BD60" s="11" t="s">
        <v>169</v>
      </c>
      <c r="BE60" s="11" t="s">
        <v>244</v>
      </c>
      <c r="BF60" s="11" t="s">
        <v>245</v>
      </c>
      <c r="BG60" s="11" t="s">
        <v>245</v>
      </c>
      <c r="BH60" s="11" t="s">
        <v>245</v>
      </c>
      <c r="BI60" s="11" t="s">
        <v>245</v>
      </c>
      <c r="BJ60" s="11" t="s">
        <v>245</v>
      </c>
      <c r="BK60" s="11" t="s">
        <v>245</v>
      </c>
      <c r="BL60" s="11" t="s">
        <v>562</v>
      </c>
      <c r="BM60" s="11" t="s">
        <v>245</v>
      </c>
      <c r="BN60" s="11" t="s">
        <v>244</v>
      </c>
      <c r="BO60" s="11" t="s">
        <v>245</v>
      </c>
      <c r="BP60" s="11" t="s">
        <v>245</v>
      </c>
      <c r="BQ60" s="11" t="s">
        <v>245</v>
      </c>
      <c r="BR60" s="11" t="s">
        <v>244</v>
      </c>
      <c r="BS60" s="11" t="s">
        <v>245</v>
      </c>
      <c r="BT60" s="11" t="s">
        <v>245</v>
      </c>
      <c r="BU60" s="11" t="s">
        <v>244</v>
      </c>
      <c r="BV60" s="11" t="s">
        <v>245</v>
      </c>
      <c r="BW60" s="11" t="s">
        <v>245</v>
      </c>
      <c r="BX60" s="11" t="s">
        <v>239</v>
      </c>
      <c r="BY60" s="11" t="s">
        <v>239</v>
      </c>
      <c r="BZ60" s="11" t="s">
        <v>311</v>
      </c>
      <c r="CA60" s="22">
        <v>1.65</v>
      </c>
      <c r="CB60" s="11" t="s">
        <v>274</v>
      </c>
      <c r="CC60" s="11" t="s">
        <v>239</v>
      </c>
      <c r="CD60" s="11" t="s">
        <v>239</v>
      </c>
      <c r="CE60" s="11" t="s">
        <v>247</v>
      </c>
      <c r="CF60" s="22">
        <v>1.1000000000000001</v>
      </c>
      <c r="CG60" s="11" t="s">
        <v>240</v>
      </c>
      <c r="CH60" s="11" t="s">
        <v>247</v>
      </c>
      <c r="CI60" s="22">
        <v>1.1000000000000001</v>
      </c>
      <c r="CJ60" s="11" t="s">
        <v>240</v>
      </c>
      <c r="CK60" s="11">
        <v>0</v>
      </c>
      <c r="CL60" s="22">
        <v>0</v>
      </c>
      <c r="CM60" s="11" t="s">
        <v>240</v>
      </c>
      <c r="CN60" s="11">
        <v>0</v>
      </c>
      <c r="CO60" s="22">
        <v>0</v>
      </c>
      <c r="CP60" s="11" t="s">
        <v>240</v>
      </c>
      <c r="CQ60" s="11">
        <v>95</v>
      </c>
      <c r="CR60" s="22">
        <v>10.45</v>
      </c>
      <c r="CS60" s="11" t="s">
        <v>240</v>
      </c>
      <c r="CT60" s="11">
        <v>0</v>
      </c>
      <c r="CU60" s="22">
        <v>0</v>
      </c>
      <c r="CV60" s="11" t="s">
        <v>204</v>
      </c>
      <c r="CW60" s="11" t="s">
        <v>244</v>
      </c>
      <c r="CX60" s="11" t="s">
        <v>245</v>
      </c>
      <c r="CY60" s="11" t="s">
        <v>245</v>
      </c>
      <c r="CZ60" s="11" t="s">
        <v>245</v>
      </c>
      <c r="DA60" s="11" t="s">
        <v>245</v>
      </c>
      <c r="DB60" s="11" t="s">
        <v>245</v>
      </c>
      <c r="DC60" s="11" t="s">
        <v>245</v>
      </c>
      <c r="DD60" s="11" t="s">
        <v>245</v>
      </c>
      <c r="DE60" s="11" t="s">
        <v>245</v>
      </c>
      <c r="DF60" s="11" t="s">
        <v>245</v>
      </c>
      <c r="DG60" s="11" t="s">
        <v>239</v>
      </c>
      <c r="DH60" s="11" t="s">
        <v>239</v>
      </c>
      <c r="DI60" s="11" t="s">
        <v>264</v>
      </c>
      <c r="DJ60" s="11" t="s">
        <v>239</v>
      </c>
      <c r="DK60" s="11" t="s">
        <v>239</v>
      </c>
      <c r="DL60" s="11" t="s">
        <v>327</v>
      </c>
      <c r="DM60" s="11" t="s">
        <v>244</v>
      </c>
      <c r="DN60" s="11" t="s">
        <v>244</v>
      </c>
      <c r="DO60" s="11" t="s">
        <v>244</v>
      </c>
      <c r="DP60" s="11" t="s">
        <v>244</v>
      </c>
      <c r="DQ60" s="11" t="s">
        <v>245</v>
      </c>
      <c r="DR60" s="11" t="s">
        <v>245</v>
      </c>
      <c r="DS60" s="11" t="s">
        <v>245</v>
      </c>
      <c r="DT60" s="11" t="s">
        <v>239</v>
      </c>
      <c r="DU60" s="11" t="s">
        <v>239</v>
      </c>
      <c r="DV60" s="11" t="s">
        <v>269</v>
      </c>
      <c r="DW60" s="11" t="s">
        <v>239</v>
      </c>
      <c r="DX60" s="11" t="s">
        <v>239</v>
      </c>
      <c r="DY60" s="11" t="s">
        <v>242</v>
      </c>
      <c r="DZ60" s="11" t="s">
        <v>239</v>
      </c>
      <c r="EA60" s="11" t="s">
        <v>294</v>
      </c>
      <c r="EB60" s="11" t="s">
        <v>239</v>
      </c>
      <c r="EC60" s="11" t="s">
        <v>239</v>
      </c>
      <c r="ED60" s="11" t="s">
        <v>242</v>
      </c>
      <c r="EE60" s="11" t="s">
        <v>563</v>
      </c>
    </row>
    <row r="61" spans="1:135" customFormat="1" ht="14.4" x14ac:dyDescent="0.3">
      <c r="A61" s="11" t="s">
        <v>354</v>
      </c>
      <c r="B61" s="11" t="s">
        <v>341</v>
      </c>
      <c r="C61" s="11" t="s">
        <v>318</v>
      </c>
      <c r="D61" s="11" t="s">
        <v>319</v>
      </c>
      <c r="E61" s="11" t="s">
        <v>320</v>
      </c>
      <c r="F61" s="11" t="s">
        <v>321</v>
      </c>
      <c r="G61" s="11" t="s">
        <v>322</v>
      </c>
      <c r="H61" s="11" t="s">
        <v>341</v>
      </c>
      <c r="I61" s="11" t="s">
        <v>342</v>
      </c>
      <c r="J61" s="11" t="s">
        <v>239</v>
      </c>
      <c r="K61" s="11" t="s">
        <v>239</v>
      </c>
      <c r="L61" s="11" t="s">
        <v>240</v>
      </c>
      <c r="M61" s="11" t="s">
        <v>241</v>
      </c>
      <c r="N61" s="11" t="s">
        <v>239</v>
      </c>
      <c r="O61" s="11" t="s">
        <v>239</v>
      </c>
      <c r="P61" s="11" t="s">
        <v>239</v>
      </c>
      <c r="Q61" s="11" t="s">
        <v>239</v>
      </c>
      <c r="R61" s="11" t="s">
        <v>239</v>
      </c>
      <c r="S61" s="11" t="s">
        <v>239</v>
      </c>
      <c r="T61" s="11" t="s">
        <v>239</v>
      </c>
      <c r="U61" s="22">
        <v>5.7</v>
      </c>
      <c r="V61" s="11" t="s">
        <v>242</v>
      </c>
      <c r="W61" s="11" t="s">
        <v>239</v>
      </c>
      <c r="X61" s="11" t="s">
        <v>239</v>
      </c>
      <c r="Y61" s="11" t="s">
        <v>239</v>
      </c>
      <c r="Z61" s="11" t="s">
        <v>239</v>
      </c>
      <c r="AA61" s="11" t="s">
        <v>278</v>
      </c>
      <c r="AB61" s="11" t="s">
        <v>244</v>
      </c>
      <c r="AC61" s="11" t="s">
        <v>245</v>
      </c>
      <c r="AD61" s="11" t="s">
        <v>245</v>
      </c>
      <c r="AE61" s="11" t="s">
        <v>245</v>
      </c>
      <c r="AF61" s="11" t="s">
        <v>244</v>
      </c>
      <c r="AG61" s="11" t="s">
        <v>245</v>
      </c>
      <c r="AH61" s="11" t="s">
        <v>245</v>
      </c>
      <c r="AI61" s="11" t="s">
        <v>245</v>
      </c>
      <c r="AJ61" s="11" t="s">
        <v>245</v>
      </c>
      <c r="AK61" s="11" t="s">
        <v>245</v>
      </c>
      <c r="AL61" s="11" t="s">
        <v>240</v>
      </c>
      <c r="AM61" s="11" t="s">
        <v>245</v>
      </c>
      <c r="AN61" s="22">
        <v>0</v>
      </c>
      <c r="AO61" s="11" t="s">
        <v>240</v>
      </c>
      <c r="AP61" s="11" t="s">
        <v>245</v>
      </c>
      <c r="AQ61" s="11">
        <v>0</v>
      </c>
      <c r="AR61" s="11" t="s">
        <v>240</v>
      </c>
      <c r="AS61" s="11" t="s">
        <v>245</v>
      </c>
      <c r="AT61" s="11">
        <v>0</v>
      </c>
      <c r="AU61" s="11" t="s">
        <v>240</v>
      </c>
      <c r="AV61" s="11" t="s">
        <v>245</v>
      </c>
      <c r="AW61" s="11">
        <v>0</v>
      </c>
      <c r="AX61" s="11" t="s">
        <v>240</v>
      </c>
      <c r="AY61" s="11" t="s">
        <v>261</v>
      </c>
      <c r="AZ61" s="22">
        <v>40</v>
      </c>
      <c r="BA61" s="11" t="s">
        <v>240</v>
      </c>
      <c r="BB61" s="11" t="s">
        <v>245</v>
      </c>
      <c r="BC61" s="22">
        <v>0</v>
      </c>
      <c r="BD61" s="11" t="s">
        <v>169</v>
      </c>
      <c r="BE61" s="11" t="s">
        <v>244</v>
      </c>
      <c r="BF61" s="11" t="s">
        <v>245</v>
      </c>
      <c r="BG61" s="11" t="s">
        <v>245</v>
      </c>
      <c r="BH61" s="11" t="s">
        <v>245</v>
      </c>
      <c r="BI61" s="11" t="s">
        <v>245</v>
      </c>
      <c r="BJ61" s="11" t="s">
        <v>245</v>
      </c>
      <c r="BK61" s="11" t="s">
        <v>245</v>
      </c>
      <c r="BL61" s="11" t="s">
        <v>262</v>
      </c>
      <c r="BM61" s="11" t="s">
        <v>244</v>
      </c>
      <c r="BN61" s="11" t="s">
        <v>244</v>
      </c>
      <c r="BO61" s="11" t="s">
        <v>245</v>
      </c>
      <c r="BP61" s="11" t="s">
        <v>245</v>
      </c>
      <c r="BQ61" s="11" t="s">
        <v>245</v>
      </c>
      <c r="BR61" s="11" t="s">
        <v>245</v>
      </c>
      <c r="BS61" s="11" t="s">
        <v>245</v>
      </c>
      <c r="BT61" s="11" t="s">
        <v>245</v>
      </c>
      <c r="BU61" s="11" t="s">
        <v>245</v>
      </c>
      <c r="BV61" s="11" t="s">
        <v>245</v>
      </c>
      <c r="BW61" s="11" t="s">
        <v>245</v>
      </c>
      <c r="BX61" s="11" t="s">
        <v>239</v>
      </c>
      <c r="BY61" s="11" t="s">
        <v>239</v>
      </c>
      <c r="BZ61" s="11" t="s">
        <v>245</v>
      </c>
      <c r="CA61" s="22">
        <v>0</v>
      </c>
      <c r="CB61" s="11" t="s">
        <v>249</v>
      </c>
      <c r="CC61" s="11" t="s">
        <v>239</v>
      </c>
      <c r="CD61" s="11" t="s">
        <v>239</v>
      </c>
      <c r="CE61" s="11" t="s">
        <v>245</v>
      </c>
      <c r="CF61" s="22">
        <v>0</v>
      </c>
      <c r="CG61" s="11" t="s">
        <v>240</v>
      </c>
      <c r="CH61" s="11" t="s">
        <v>245</v>
      </c>
      <c r="CI61" s="22">
        <v>0</v>
      </c>
      <c r="CJ61" s="11" t="s">
        <v>240</v>
      </c>
      <c r="CK61" s="11">
        <v>0</v>
      </c>
      <c r="CL61" s="22">
        <v>0</v>
      </c>
      <c r="CM61" s="11" t="s">
        <v>240</v>
      </c>
      <c r="CN61" s="11">
        <v>0</v>
      </c>
      <c r="CO61" s="22">
        <v>0</v>
      </c>
      <c r="CP61" s="11" t="s">
        <v>240</v>
      </c>
      <c r="CQ61" s="11">
        <v>100</v>
      </c>
      <c r="CR61" s="22">
        <v>40</v>
      </c>
      <c r="CS61" s="11" t="s">
        <v>240</v>
      </c>
      <c r="CT61" s="11">
        <v>0</v>
      </c>
      <c r="CU61" s="22">
        <v>0</v>
      </c>
      <c r="CV61" s="11" t="s">
        <v>204</v>
      </c>
      <c r="CW61" s="11" t="s">
        <v>244</v>
      </c>
      <c r="CX61" s="11" t="s">
        <v>245</v>
      </c>
      <c r="CY61" s="11" t="s">
        <v>245</v>
      </c>
      <c r="CZ61" s="11" t="s">
        <v>245</v>
      </c>
      <c r="DA61" s="11" t="s">
        <v>245</v>
      </c>
      <c r="DB61" s="11" t="s">
        <v>245</v>
      </c>
      <c r="DC61" s="11" t="s">
        <v>245</v>
      </c>
      <c r="DD61" s="11" t="s">
        <v>245</v>
      </c>
      <c r="DE61" s="11" t="s">
        <v>245</v>
      </c>
      <c r="DF61" s="11" t="s">
        <v>245</v>
      </c>
      <c r="DG61" s="11" t="s">
        <v>239</v>
      </c>
      <c r="DH61" s="11" t="s">
        <v>239</v>
      </c>
      <c r="DI61" s="11" t="s">
        <v>283</v>
      </c>
      <c r="DJ61" s="11" t="s">
        <v>239</v>
      </c>
      <c r="DK61" s="11" t="s">
        <v>239</v>
      </c>
      <c r="DL61" s="11" t="s">
        <v>218</v>
      </c>
      <c r="DM61" s="11" t="s">
        <v>244</v>
      </c>
      <c r="DN61" s="11" t="s">
        <v>245</v>
      </c>
      <c r="DO61" s="11" t="s">
        <v>245</v>
      </c>
      <c r="DP61" s="11" t="s">
        <v>245</v>
      </c>
      <c r="DQ61" s="11" t="s">
        <v>245</v>
      </c>
      <c r="DR61" s="11" t="s">
        <v>245</v>
      </c>
      <c r="DS61" s="11" t="s">
        <v>245</v>
      </c>
      <c r="DT61" s="11" t="s">
        <v>239</v>
      </c>
      <c r="DU61" s="11" t="s">
        <v>239</v>
      </c>
      <c r="DV61" s="11" t="s">
        <v>269</v>
      </c>
      <c r="DW61" s="11" t="s">
        <v>239</v>
      </c>
      <c r="DX61" s="11" t="s">
        <v>239</v>
      </c>
      <c r="DY61" s="11" t="s">
        <v>242</v>
      </c>
      <c r="DZ61" s="11" t="s">
        <v>239</v>
      </c>
      <c r="EA61" s="11" t="s">
        <v>331</v>
      </c>
      <c r="EB61" s="11" t="s">
        <v>239</v>
      </c>
      <c r="EC61" s="11" t="s">
        <v>239</v>
      </c>
      <c r="ED61" s="11" t="s">
        <v>242</v>
      </c>
      <c r="EE61" s="11" t="s">
        <v>564</v>
      </c>
    </row>
    <row r="62" spans="1:135" customFormat="1" ht="14.4" x14ac:dyDescent="0.3">
      <c r="A62" s="11" t="s">
        <v>354</v>
      </c>
      <c r="B62" s="11" t="s">
        <v>565</v>
      </c>
      <c r="C62" s="11" t="s">
        <v>318</v>
      </c>
      <c r="D62" s="11" t="s">
        <v>319</v>
      </c>
      <c r="E62" s="11" t="s">
        <v>320</v>
      </c>
      <c r="F62" s="11" t="s">
        <v>321</v>
      </c>
      <c r="G62" s="11" t="s">
        <v>322</v>
      </c>
      <c r="H62" s="11" t="s">
        <v>565</v>
      </c>
      <c r="I62" s="11" t="s">
        <v>566</v>
      </c>
      <c r="J62" s="11" t="s">
        <v>239</v>
      </c>
      <c r="K62" s="11" t="s">
        <v>239</v>
      </c>
      <c r="L62" s="11" t="s">
        <v>240</v>
      </c>
      <c r="M62" s="11" t="s">
        <v>241</v>
      </c>
      <c r="N62" s="11" t="s">
        <v>239</v>
      </c>
      <c r="O62" s="11" t="s">
        <v>239</v>
      </c>
      <c r="P62" s="11" t="s">
        <v>239</v>
      </c>
      <c r="Q62" s="11" t="s">
        <v>239</v>
      </c>
      <c r="R62" s="11" t="s">
        <v>239</v>
      </c>
      <c r="S62" s="11" t="s">
        <v>239</v>
      </c>
      <c r="T62" s="11" t="s">
        <v>239</v>
      </c>
      <c r="U62" s="22">
        <v>5.666666666666667</v>
      </c>
      <c r="V62" s="11" t="s">
        <v>242</v>
      </c>
      <c r="W62" s="11" t="s">
        <v>239</v>
      </c>
      <c r="X62" s="11" t="s">
        <v>239</v>
      </c>
      <c r="Y62" s="11" t="s">
        <v>239</v>
      </c>
      <c r="Z62" s="11" t="s">
        <v>239</v>
      </c>
      <c r="AA62" s="11" t="s">
        <v>278</v>
      </c>
      <c r="AB62" s="11" t="s">
        <v>244</v>
      </c>
      <c r="AC62" s="11" t="s">
        <v>245</v>
      </c>
      <c r="AD62" s="11" t="s">
        <v>245</v>
      </c>
      <c r="AE62" s="11" t="s">
        <v>245</v>
      </c>
      <c r="AF62" s="11" t="s">
        <v>244</v>
      </c>
      <c r="AG62" s="11" t="s">
        <v>245</v>
      </c>
      <c r="AH62" s="11" t="s">
        <v>245</v>
      </c>
      <c r="AI62" s="11" t="s">
        <v>245</v>
      </c>
      <c r="AJ62" s="11" t="s">
        <v>245</v>
      </c>
      <c r="AK62" s="11" t="s">
        <v>245</v>
      </c>
      <c r="AL62" s="11" t="s">
        <v>240</v>
      </c>
      <c r="AM62" s="11" t="s">
        <v>245</v>
      </c>
      <c r="AN62" s="22">
        <v>0</v>
      </c>
      <c r="AO62" s="11" t="s">
        <v>240</v>
      </c>
      <c r="AP62" s="11" t="s">
        <v>245</v>
      </c>
      <c r="AQ62" s="11">
        <v>0</v>
      </c>
      <c r="AR62" s="11" t="s">
        <v>240</v>
      </c>
      <c r="AS62" s="11" t="s">
        <v>245</v>
      </c>
      <c r="AT62" s="11">
        <v>0</v>
      </c>
      <c r="AU62" s="11" t="s">
        <v>240</v>
      </c>
      <c r="AV62" s="11" t="s">
        <v>245</v>
      </c>
      <c r="AW62" s="11">
        <v>0</v>
      </c>
      <c r="AX62" s="11" t="s">
        <v>240</v>
      </c>
      <c r="AY62" s="11" t="s">
        <v>261</v>
      </c>
      <c r="AZ62" s="22">
        <v>15</v>
      </c>
      <c r="BA62" s="11" t="s">
        <v>240</v>
      </c>
      <c r="BB62" s="11" t="s">
        <v>245</v>
      </c>
      <c r="BC62" s="22">
        <v>0</v>
      </c>
      <c r="BD62" s="11" t="s">
        <v>169</v>
      </c>
      <c r="BE62" s="11" t="s">
        <v>244</v>
      </c>
      <c r="BF62" s="11" t="s">
        <v>245</v>
      </c>
      <c r="BG62" s="11" t="s">
        <v>245</v>
      </c>
      <c r="BH62" s="11" t="s">
        <v>245</v>
      </c>
      <c r="BI62" s="11" t="s">
        <v>245</v>
      </c>
      <c r="BJ62" s="11" t="s">
        <v>245</v>
      </c>
      <c r="BK62" s="11" t="s">
        <v>245</v>
      </c>
      <c r="BL62" s="11" t="s">
        <v>262</v>
      </c>
      <c r="BM62" s="11" t="s">
        <v>244</v>
      </c>
      <c r="BN62" s="11" t="s">
        <v>244</v>
      </c>
      <c r="BO62" s="11" t="s">
        <v>245</v>
      </c>
      <c r="BP62" s="11" t="s">
        <v>245</v>
      </c>
      <c r="BQ62" s="11" t="s">
        <v>245</v>
      </c>
      <c r="BR62" s="11" t="s">
        <v>245</v>
      </c>
      <c r="BS62" s="11" t="s">
        <v>245</v>
      </c>
      <c r="BT62" s="11" t="s">
        <v>245</v>
      </c>
      <c r="BU62" s="11" t="s">
        <v>245</v>
      </c>
      <c r="BV62" s="11" t="s">
        <v>245</v>
      </c>
      <c r="BW62" s="11" t="s">
        <v>245</v>
      </c>
      <c r="BX62" s="11" t="s">
        <v>239</v>
      </c>
      <c r="BY62" s="11" t="s">
        <v>239</v>
      </c>
      <c r="BZ62" s="11" t="s">
        <v>245</v>
      </c>
      <c r="CA62" s="22">
        <v>0</v>
      </c>
      <c r="CB62" s="11" t="s">
        <v>293</v>
      </c>
      <c r="CC62" s="11" t="s">
        <v>239</v>
      </c>
      <c r="CD62" s="11" t="s">
        <v>239</v>
      </c>
      <c r="CE62" s="11" t="s">
        <v>245</v>
      </c>
      <c r="CF62" s="22">
        <v>0</v>
      </c>
      <c r="CG62" s="11" t="s">
        <v>240</v>
      </c>
      <c r="CH62" s="11" t="s">
        <v>245</v>
      </c>
      <c r="CI62" s="22">
        <v>0</v>
      </c>
      <c r="CJ62" s="11" t="s">
        <v>240</v>
      </c>
      <c r="CK62" s="11">
        <v>2</v>
      </c>
      <c r="CL62" s="22">
        <v>0.3</v>
      </c>
      <c r="CM62" s="11" t="s">
        <v>240</v>
      </c>
      <c r="CN62" s="11">
        <v>3</v>
      </c>
      <c r="CO62" s="22">
        <v>0.44999999999999996</v>
      </c>
      <c r="CP62" s="11" t="s">
        <v>240</v>
      </c>
      <c r="CQ62" s="11">
        <v>100</v>
      </c>
      <c r="CR62" s="22">
        <v>15</v>
      </c>
      <c r="CS62" s="11" t="s">
        <v>240</v>
      </c>
      <c r="CT62" s="11">
        <v>0</v>
      </c>
      <c r="CU62" s="22">
        <v>0</v>
      </c>
      <c r="CV62" s="11" t="s">
        <v>204</v>
      </c>
      <c r="CW62" s="11" t="s">
        <v>244</v>
      </c>
      <c r="CX62" s="11" t="s">
        <v>245</v>
      </c>
      <c r="CY62" s="11" t="s">
        <v>245</v>
      </c>
      <c r="CZ62" s="11" t="s">
        <v>245</v>
      </c>
      <c r="DA62" s="11" t="s">
        <v>245</v>
      </c>
      <c r="DB62" s="11" t="s">
        <v>245</v>
      </c>
      <c r="DC62" s="11" t="s">
        <v>245</v>
      </c>
      <c r="DD62" s="11" t="s">
        <v>245</v>
      </c>
      <c r="DE62" s="11" t="s">
        <v>245</v>
      </c>
      <c r="DF62" s="11" t="s">
        <v>245</v>
      </c>
      <c r="DG62" s="11" t="s">
        <v>239</v>
      </c>
      <c r="DH62" s="11" t="s">
        <v>239</v>
      </c>
      <c r="DI62" s="11" t="s">
        <v>283</v>
      </c>
      <c r="DJ62" s="11" t="s">
        <v>239</v>
      </c>
      <c r="DK62" s="11" t="s">
        <v>239</v>
      </c>
      <c r="DL62" s="11" t="s">
        <v>218</v>
      </c>
      <c r="DM62" s="11" t="s">
        <v>244</v>
      </c>
      <c r="DN62" s="11" t="s">
        <v>245</v>
      </c>
      <c r="DO62" s="11" t="s">
        <v>245</v>
      </c>
      <c r="DP62" s="11" t="s">
        <v>245</v>
      </c>
      <c r="DQ62" s="11" t="s">
        <v>245</v>
      </c>
      <c r="DR62" s="11" t="s">
        <v>245</v>
      </c>
      <c r="DS62" s="11" t="s">
        <v>245</v>
      </c>
      <c r="DT62" s="11" t="s">
        <v>239</v>
      </c>
      <c r="DU62" s="11" t="s">
        <v>239</v>
      </c>
      <c r="DV62" s="11" t="s">
        <v>269</v>
      </c>
      <c r="DW62" s="11" t="s">
        <v>239</v>
      </c>
      <c r="DX62" s="11" t="s">
        <v>239</v>
      </c>
      <c r="DY62" s="11" t="s">
        <v>242</v>
      </c>
      <c r="DZ62" s="11" t="s">
        <v>239</v>
      </c>
      <c r="EA62" s="11" t="s">
        <v>331</v>
      </c>
      <c r="EB62" s="11" t="s">
        <v>239</v>
      </c>
      <c r="EC62" s="11" t="s">
        <v>239</v>
      </c>
      <c r="ED62" s="11" t="s">
        <v>242</v>
      </c>
      <c r="EE62" s="11" t="s">
        <v>567</v>
      </c>
    </row>
    <row r="63" spans="1:135" customFormat="1" ht="14.4" x14ac:dyDescent="0.3">
      <c r="A63" s="11" t="s">
        <v>354</v>
      </c>
      <c r="B63" s="11" t="s">
        <v>568</v>
      </c>
      <c r="C63" s="11" t="s">
        <v>318</v>
      </c>
      <c r="D63" s="11" t="s">
        <v>319</v>
      </c>
      <c r="E63" s="11" t="s">
        <v>320</v>
      </c>
      <c r="F63" s="11" t="s">
        <v>321</v>
      </c>
      <c r="G63" s="11" t="s">
        <v>322</v>
      </c>
      <c r="H63" s="11" t="s">
        <v>568</v>
      </c>
      <c r="I63" s="11" t="s">
        <v>569</v>
      </c>
      <c r="J63" s="11" t="s">
        <v>239</v>
      </c>
      <c r="K63" s="11" t="s">
        <v>239</v>
      </c>
      <c r="L63" s="11" t="s">
        <v>240</v>
      </c>
      <c r="M63" s="11" t="s">
        <v>241</v>
      </c>
      <c r="N63" s="11" t="s">
        <v>239</v>
      </c>
      <c r="O63" s="11" t="s">
        <v>239</v>
      </c>
      <c r="P63" s="11" t="s">
        <v>239</v>
      </c>
      <c r="Q63" s="11" t="s">
        <v>239</v>
      </c>
      <c r="R63" s="11" t="s">
        <v>239</v>
      </c>
      <c r="S63" s="11" t="s">
        <v>239</v>
      </c>
      <c r="T63" s="11" t="s">
        <v>239</v>
      </c>
      <c r="U63" s="22">
        <v>5.7</v>
      </c>
      <c r="V63" s="11" t="s">
        <v>242</v>
      </c>
      <c r="W63" s="11" t="s">
        <v>239</v>
      </c>
      <c r="X63" s="11" t="s">
        <v>239</v>
      </c>
      <c r="Y63" s="11" t="s">
        <v>239</v>
      </c>
      <c r="Z63" s="11" t="s">
        <v>239</v>
      </c>
      <c r="AA63" s="11" t="s">
        <v>278</v>
      </c>
      <c r="AB63" s="11" t="s">
        <v>244</v>
      </c>
      <c r="AC63" s="11" t="s">
        <v>245</v>
      </c>
      <c r="AD63" s="11" t="s">
        <v>245</v>
      </c>
      <c r="AE63" s="11" t="s">
        <v>245</v>
      </c>
      <c r="AF63" s="11" t="s">
        <v>244</v>
      </c>
      <c r="AG63" s="11" t="s">
        <v>245</v>
      </c>
      <c r="AH63" s="11" t="s">
        <v>245</v>
      </c>
      <c r="AI63" s="11" t="s">
        <v>245</v>
      </c>
      <c r="AJ63" s="11" t="s">
        <v>245</v>
      </c>
      <c r="AK63" s="11" t="s">
        <v>245</v>
      </c>
      <c r="AL63" s="11" t="s">
        <v>240</v>
      </c>
      <c r="AM63" s="11" t="s">
        <v>245</v>
      </c>
      <c r="AN63" s="22">
        <v>0</v>
      </c>
      <c r="AO63" s="11" t="s">
        <v>240</v>
      </c>
      <c r="AP63" s="11" t="s">
        <v>245</v>
      </c>
      <c r="AQ63" s="11">
        <v>0</v>
      </c>
      <c r="AR63" s="11" t="s">
        <v>240</v>
      </c>
      <c r="AS63" s="11" t="s">
        <v>245</v>
      </c>
      <c r="AT63" s="11">
        <v>0</v>
      </c>
      <c r="AU63" s="11" t="s">
        <v>240</v>
      </c>
      <c r="AV63" s="11" t="s">
        <v>245</v>
      </c>
      <c r="AW63" s="11">
        <v>0</v>
      </c>
      <c r="AX63" s="11" t="s">
        <v>240</v>
      </c>
      <c r="AY63" s="11" t="s">
        <v>261</v>
      </c>
      <c r="AZ63" s="22">
        <v>10</v>
      </c>
      <c r="BA63" s="11" t="s">
        <v>240</v>
      </c>
      <c r="BB63" s="11" t="s">
        <v>245</v>
      </c>
      <c r="BC63" s="22">
        <v>0</v>
      </c>
      <c r="BD63" s="11" t="s">
        <v>169</v>
      </c>
      <c r="BE63" s="11" t="s">
        <v>244</v>
      </c>
      <c r="BF63" s="11" t="s">
        <v>245</v>
      </c>
      <c r="BG63" s="11" t="s">
        <v>245</v>
      </c>
      <c r="BH63" s="11" t="s">
        <v>245</v>
      </c>
      <c r="BI63" s="11" t="s">
        <v>245</v>
      </c>
      <c r="BJ63" s="11" t="s">
        <v>245</v>
      </c>
      <c r="BK63" s="11" t="s">
        <v>245</v>
      </c>
      <c r="BL63" s="11" t="s">
        <v>262</v>
      </c>
      <c r="BM63" s="11" t="s">
        <v>244</v>
      </c>
      <c r="BN63" s="11" t="s">
        <v>244</v>
      </c>
      <c r="BO63" s="11" t="s">
        <v>245</v>
      </c>
      <c r="BP63" s="11" t="s">
        <v>245</v>
      </c>
      <c r="BQ63" s="11" t="s">
        <v>245</v>
      </c>
      <c r="BR63" s="11" t="s">
        <v>245</v>
      </c>
      <c r="BS63" s="11" t="s">
        <v>245</v>
      </c>
      <c r="BT63" s="11" t="s">
        <v>245</v>
      </c>
      <c r="BU63" s="11" t="s">
        <v>245</v>
      </c>
      <c r="BV63" s="11" t="s">
        <v>245</v>
      </c>
      <c r="BW63" s="11" t="s">
        <v>245</v>
      </c>
      <c r="BX63" s="11" t="s">
        <v>239</v>
      </c>
      <c r="BY63" s="11" t="s">
        <v>239</v>
      </c>
      <c r="BZ63" s="11" t="s">
        <v>245</v>
      </c>
      <c r="CA63" s="22">
        <v>0</v>
      </c>
      <c r="CB63" s="11" t="s">
        <v>293</v>
      </c>
      <c r="CC63" s="11" t="s">
        <v>239</v>
      </c>
      <c r="CD63" s="11" t="s">
        <v>239</v>
      </c>
      <c r="CE63" s="11" t="s">
        <v>245</v>
      </c>
      <c r="CF63" s="22">
        <v>0</v>
      </c>
      <c r="CG63" s="11" t="s">
        <v>240</v>
      </c>
      <c r="CH63" s="11" t="s">
        <v>245</v>
      </c>
      <c r="CI63" s="22">
        <v>0</v>
      </c>
      <c r="CJ63" s="11" t="s">
        <v>240</v>
      </c>
      <c r="CK63" s="11">
        <v>0</v>
      </c>
      <c r="CL63" s="22">
        <v>0</v>
      </c>
      <c r="CM63" s="11" t="s">
        <v>240</v>
      </c>
      <c r="CN63" s="11">
        <v>2</v>
      </c>
      <c r="CO63" s="22">
        <v>0.2</v>
      </c>
      <c r="CP63" s="11" t="s">
        <v>240</v>
      </c>
      <c r="CQ63" s="11">
        <v>100</v>
      </c>
      <c r="CR63" s="22">
        <v>10</v>
      </c>
      <c r="CS63" s="11" t="s">
        <v>240</v>
      </c>
      <c r="CT63" s="11">
        <v>3</v>
      </c>
      <c r="CU63" s="22">
        <v>0.3</v>
      </c>
      <c r="CV63" s="11" t="s">
        <v>204</v>
      </c>
      <c r="CW63" s="11" t="s">
        <v>244</v>
      </c>
      <c r="CX63" s="11" t="s">
        <v>245</v>
      </c>
      <c r="CY63" s="11" t="s">
        <v>245</v>
      </c>
      <c r="CZ63" s="11" t="s">
        <v>245</v>
      </c>
      <c r="DA63" s="11" t="s">
        <v>245</v>
      </c>
      <c r="DB63" s="11" t="s">
        <v>245</v>
      </c>
      <c r="DC63" s="11" t="s">
        <v>245</v>
      </c>
      <c r="DD63" s="11" t="s">
        <v>245</v>
      </c>
      <c r="DE63" s="11" t="s">
        <v>245</v>
      </c>
      <c r="DF63" s="11" t="s">
        <v>245</v>
      </c>
      <c r="DG63" s="11" t="s">
        <v>239</v>
      </c>
      <c r="DH63" s="11" t="s">
        <v>239</v>
      </c>
      <c r="DI63" s="11" t="s">
        <v>283</v>
      </c>
      <c r="DJ63" s="11" t="s">
        <v>239</v>
      </c>
      <c r="DK63" s="11" t="s">
        <v>239</v>
      </c>
      <c r="DL63" s="11" t="s">
        <v>218</v>
      </c>
      <c r="DM63" s="11" t="s">
        <v>244</v>
      </c>
      <c r="DN63" s="11" t="s">
        <v>245</v>
      </c>
      <c r="DO63" s="11" t="s">
        <v>245</v>
      </c>
      <c r="DP63" s="11" t="s">
        <v>245</v>
      </c>
      <c r="DQ63" s="11" t="s">
        <v>245</v>
      </c>
      <c r="DR63" s="11" t="s">
        <v>245</v>
      </c>
      <c r="DS63" s="11" t="s">
        <v>245</v>
      </c>
      <c r="DT63" s="11" t="s">
        <v>239</v>
      </c>
      <c r="DU63" s="11" t="s">
        <v>239</v>
      </c>
      <c r="DV63" s="11" t="s">
        <v>269</v>
      </c>
      <c r="DW63" s="11" t="s">
        <v>239</v>
      </c>
      <c r="DX63" s="11" t="s">
        <v>239</v>
      </c>
      <c r="DY63" s="11" t="s">
        <v>242</v>
      </c>
      <c r="DZ63" s="11" t="s">
        <v>239</v>
      </c>
      <c r="EA63" s="11" t="s">
        <v>266</v>
      </c>
      <c r="EB63" s="11" t="s">
        <v>239</v>
      </c>
      <c r="EC63" s="11" t="s">
        <v>239</v>
      </c>
      <c r="ED63" s="11" t="s">
        <v>242</v>
      </c>
      <c r="EE63" s="11" t="s">
        <v>570</v>
      </c>
    </row>
    <row r="64" spans="1:135" customFormat="1" ht="14.4" x14ac:dyDescent="0.3">
      <c r="A64" s="11" t="s">
        <v>354</v>
      </c>
      <c r="B64" s="11" t="s">
        <v>571</v>
      </c>
      <c r="C64" s="11" t="s">
        <v>318</v>
      </c>
      <c r="D64" s="11" t="s">
        <v>478</v>
      </c>
      <c r="E64" s="11" t="s">
        <v>479</v>
      </c>
      <c r="F64" s="11" t="s">
        <v>572</v>
      </c>
      <c r="G64" s="11" t="s">
        <v>573</v>
      </c>
      <c r="H64" s="11" t="s">
        <v>571</v>
      </c>
      <c r="I64" s="11" t="s">
        <v>574</v>
      </c>
      <c r="J64" s="11" t="s">
        <v>239</v>
      </c>
      <c r="K64" s="11" t="s">
        <v>239</v>
      </c>
      <c r="L64" s="11" t="s">
        <v>242</v>
      </c>
      <c r="M64" s="11" t="s">
        <v>241</v>
      </c>
      <c r="N64" s="11" t="s">
        <v>239</v>
      </c>
      <c r="O64" s="11" t="s">
        <v>239</v>
      </c>
      <c r="P64" s="11" t="s">
        <v>239</v>
      </c>
      <c r="Q64" s="11" t="s">
        <v>239</v>
      </c>
      <c r="R64" s="11" t="s">
        <v>239</v>
      </c>
      <c r="S64" s="11" t="s">
        <v>239</v>
      </c>
      <c r="T64" s="11" t="s">
        <v>239</v>
      </c>
      <c r="U64" s="22">
        <v>5.25</v>
      </c>
      <c r="V64" s="11" t="s">
        <v>242</v>
      </c>
      <c r="W64" s="11" t="s">
        <v>239</v>
      </c>
      <c r="X64" s="11" t="s">
        <v>239</v>
      </c>
      <c r="Y64" s="11" t="s">
        <v>239</v>
      </c>
      <c r="Z64" s="11" t="s">
        <v>239</v>
      </c>
      <c r="AA64" s="11" t="s">
        <v>313</v>
      </c>
      <c r="AB64" s="11" t="s">
        <v>245</v>
      </c>
      <c r="AC64" s="11" t="s">
        <v>245</v>
      </c>
      <c r="AD64" s="11" t="s">
        <v>245</v>
      </c>
      <c r="AE64" s="11" t="s">
        <v>245</v>
      </c>
      <c r="AF64" s="11" t="s">
        <v>244</v>
      </c>
      <c r="AG64" s="11" t="s">
        <v>245</v>
      </c>
      <c r="AH64" s="11" t="s">
        <v>245</v>
      </c>
      <c r="AI64" s="11" t="s">
        <v>245</v>
      </c>
      <c r="AJ64" s="11" t="s">
        <v>245</v>
      </c>
      <c r="AK64" s="11" t="s">
        <v>245</v>
      </c>
      <c r="AL64" s="11" t="s">
        <v>240</v>
      </c>
      <c r="AM64" s="11" t="s">
        <v>248</v>
      </c>
      <c r="AN64" s="22">
        <v>3</v>
      </c>
      <c r="AO64" s="11" t="s">
        <v>240</v>
      </c>
      <c r="AP64" s="11" t="s">
        <v>245</v>
      </c>
      <c r="AQ64" s="11">
        <v>0</v>
      </c>
      <c r="AR64" s="11" t="s">
        <v>240</v>
      </c>
      <c r="AS64" s="11" t="s">
        <v>245</v>
      </c>
      <c r="AT64" s="11">
        <v>0</v>
      </c>
      <c r="AU64" s="11" t="s">
        <v>240</v>
      </c>
      <c r="AV64" s="11" t="s">
        <v>245</v>
      </c>
      <c r="AW64" s="11">
        <v>0</v>
      </c>
      <c r="AX64" s="11" t="s">
        <v>240</v>
      </c>
      <c r="AY64" s="11" t="s">
        <v>245</v>
      </c>
      <c r="AZ64" s="22">
        <v>0</v>
      </c>
      <c r="BA64" s="11" t="s">
        <v>240</v>
      </c>
      <c r="BB64" s="11" t="s">
        <v>270</v>
      </c>
      <c r="BC64" s="22">
        <v>9</v>
      </c>
      <c r="BD64" s="11" t="s">
        <v>169</v>
      </c>
      <c r="BE64" s="11" t="s">
        <v>244</v>
      </c>
      <c r="BF64" s="11" t="s">
        <v>245</v>
      </c>
      <c r="BG64" s="11" t="s">
        <v>245</v>
      </c>
      <c r="BH64" s="11" t="s">
        <v>245</v>
      </c>
      <c r="BI64" s="11" t="s">
        <v>245</v>
      </c>
      <c r="BJ64" s="11" t="s">
        <v>245</v>
      </c>
      <c r="BK64" s="11" t="s">
        <v>245</v>
      </c>
      <c r="BL64" s="11" t="s">
        <v>575</v>
      </c>
      <c r="BM64" s="11" t="s">
        <v>245</v>
      </c>
      <c r="BN64" s="11" t="s">
        <v>244</v>
      </c>
      <c r="BO64" s="11" t="s">
        <v>245</v>
      </c>
      <c r="BP64" s="11" t="s">
        <v>245</v>
      </c>
      <c r="BQ64" s="11" t="s">
        <v>245</v>
      </c>
      <c r="BR64" s="11" t="s">
        <v>244</v>
      </c>
      <c r="BS64" s="11" t="s">
        <v>245</v>
      </c>
      <c r="BT64" s="11" t="s">
        <v>245</v>
      </c>
      <c r="BU64" s="11" t="s">
        <v>245</v>
      </c>
      <c r="BV64" s="11" t="s">
        <v>245</v>
      </c>
      <c r="BW64" s="11" t="s">
        <v>245</v>
      </c>
      <c r="BX64" s="11" t="s">
        <v>239</v>
      </c>
      <c r="BY64" s="11" t="s">
        <v>239</v>
      </c>
      <c r="BZ64" s="11" t="s">
        <v>245</v>
      </c>
      <c r="CA64" s="22">
        <v>0</v>
      </c>
      <c r="CB64" s="11" t="s">
        <v>293</v>
      </c>
      <c r="CC64" s="11" t="s">
        <v>239</v>
      </c>
      <c r="CD64" s="11" t="s">
        <v>239</v>
      </c>
      <c r="CE64" s="11" t="s">
        <v>248</v>
      </c>
      <c r="CF64" s="22">
        <v>3</v>
      </c>
      <c r="CG64" s="11" t="s">
        <v>240</v>
      </c>
      <c r="CH64" s="11" t="s">
        <v>245</v>
      </c>
      <c r="CI64" s="22">
        <v>0</v>
      </c>
      <c r="CJ64" s="11" t="s">
        <v>240</v>
      </c>
      <c r="CK64" s="11">
        <v>0</v>
      </c>
      <c r="CL64" s="22">
        <v>0</v>
      </c>
      <c r="CM64" s="11" t="s">
        <v>240</v>
      </c>
      <c r="CN64" s="11">
        <v>0</v>
      </c>
      <c r="CO64" s="22">
        <v>0</v>
      </c>
      <c r="CP64" s="11" t="s">
        <v>240</v>
      </c>
      <c r="CQ64" s="11">
        <v>100</v>
      </c>
      <c r="CR64" s="22">
        <v>12</v>
      </c>
      <c r="CS64" s="11" t="s">
        <v>240</v>
      </c>
      <c r="CT64" s="11">
        <v>67</v>
      </c>
      <c r="CU64" s="22">
        <v>8.0400000000000009</v>
      </c>
      <c r="CV64" s="11" t="s">
        <v>204</v>
      </c>
      <c r="CW64" s="11" t="s">
        <v>244</v>
      </c>
      <c r="CX64" s="11" t="s">
        <v>245</v>
      </c>
      <c r="CY64" s="11" t="s">
        <v>245</v>
      </c>
      <c r="CZ64" s="11" t="s">
        <v>245</v>
      </c>
      <c r="DA64" s="11" t="s">
        <v>245</v>
      </c>
      <c r="DB64" s="11" t="s">
        <v>245</v>
      </c>
      <c r="DC64" s="11" t="s">
        <v>245</v>
      </c>
      <c r="DD64" s="11" t="s">
        <v>245</v>
      </c>
      <c r="DE64" s="11" t="s">
        <v>245</v>
      </c>
      <c r="DF64" s="11" t="s">
        <v>245</v>
      </c>
      <c r="DG64" s="11" t="s">
        <v>239</v>
      </c>
      <c r="DH64" s="11" t="s">
        <v>239</v>
      </c>
      <c r="DI64" s="11" t="s">
        <v>264</v>
      </c>
      <c r="DJ64" s="11" t="s">
        <v>239</v>
      </c>
      <c r="DK64" s="11" t="s">
        <v>239</v>
      </c>
      <c r="DL64" s="11" t="s">
        <v>576</v>
      </c>
      <c r="DM64" s="11" t="s">
        <v>244</v>
      </c>
      <c r="DN64" s="11" t="s">
        <v>245</v>
      </c>
      <c r="DO64" s="11" t="s">
        <v>245</v>
      </c>
      <c r="DP64" s="11" t="s">
        <v>244</v>
      </c>
      <c r="DQ64" s="11" t="s">
        <v>244</v>
      </c>
      <c r="DR64" s="11" t="s">
        <v>245</v>
      </c>
      <c r="DS64" s="11" t="s">
        <v>245</v>
      </c>
      <c r="DT64" s="11" t="s">
        <v>239</v>
      </c>
      <c r="DU64" s="11" t="s">
        <v>239</v>
      </c>
      <c r="DV64" s="11" t="s">
        <v>269</v>
      </c>
      <c r="DW64" s="11" t="s">
        <v>239</v>
      </c>
      <c r="DX64" s="11" t="s">
        <v>239</v>
      </c>
      <c r="DY64" s="11" t="s">
        <v>242</v>
      </c>
      <c r="DZ64" s="11" t="s">
        <v>239</v>
      </c>
      <c r="EA64" s="11" t="s">
        <v>294</v>
      </c>
      <c r="EB64" s="11" t="s">
        <v>239</v>
      </c>
      <c r="EC64" s="11" t="s">
        <v>239</v>
      </c>
      <c r="ED64" s="11" t="s">
        <v>240</v>
      </c>
      <c r="EE64" s="11" t="s">
        <v>577</v>
      </c>
    </row>
    <row r="65" spans="1:135" customFormat="1" ht="14.4" x14ac:dyDescent="0.3">
      <c r="A65" s="11" t="s">
        <v>354</v>
      </c>
      <c r="B65" s="11" t="s">
        <v>578</v>
      </c>
      <c r="C65" s="11" t="s">
        <v>318</v>
      </c>
      <c r="D65" s="11" t="s">
        <v>478</v>
      </c>
      <c r="E65" s="11" t="s">
        <v>479</v>
      </c>
      <c r="F65" s="11" t="s">
        <v>572</v>
      </c>
      <c r="G65" s="11" t="s">
        <v>573</v>
      </c>
      <c r="H65" s="11" t="s">
        <v>578</v>
      </c>
      <c r="I65" s="11" t="s">
        <v>579</v>
      </c>
      <c r="J65" s="11" t="s">
        <v>239</v>
      </c>
      <c r="K65" s="11" t="s">
        <v>239</v>
      </c>
      <c r="L65" s="11" t="s">
        <v>242</v>
      </c>
      <c r="M65" s="11" t="s">
        <v>241</v>
      </c>
      <c r="N65" s="11" t="s">
        <v>239</v>
      </c>
      <c r="O65" s="11" t="s">
        <v>239</v>
      </c>
      <c r="P65" s="11" t="s">
        <v>239</v>
      </c>
      <c r="Q65" s="11" t="s">
        <v>239</v>
      </c>
      <c r="R65" s="11" t="s">
        <v>239</v>
      </c>
      <c r="S65" s="11" t="s">
        <v>239</v>
      </c>
      <c r="T65" s="11" t="s">
        <v>239</v>
      </c>
      <c r="U65" s="22">
        <v>5.3431372549019605</v>
      </c>
      <c r="V65" s="11" t="s">
        <v>242</v>
      </c>
      <c r="W65" s="11" t="s">
        <v>239</v>
      </c>
      <c r="X65" s="11" t="s">
        <v>239</v>
      </c>
      <c r="Y65" s="11" t="s">
        <v>239</v>
      </c>
      <c r="Z65" s="11" t="s">
        <v>239</v>
      </c>
      <c r="AA65" s="11" t="s">
        <v>278</v>
      </c>
      <c r="AB65" s="11" t="s">
        <v>244</v>
      </c>
      <c r="AC65" s="11" t="s">
        <v>245</v>
      </c>
      <c r="AD65" s="11" t="s">
        <v>245</v>
      </c>
      <c r="AE65" s="11" t="s">
        <v>245</v>
      </c>
      <c r="AF65" s="11" t="s">
        <v>244</v>
      </c>
      <c r="AG65" s="11" t="s">
        <v>245</v>
      </c>
      <c r="AH65" s="11" t="s">
        <v>245</v>
      </c>
      <c r="AI65" s="11" t="s">
        <v>245</v>
      </c>
      <c r="AJ65" s="11" t="s">
        <v>245</v>
      </c>
      <c r="AK65" s="11" t="s">
        <v>245</v>
      </c>
      <c r="AL65" s="11" t="s">
        <v>240</v>
      </c>
      <c r="AM65" s="11" t="s">
        <v>306</v>
      </c>
      <c r="AN65" s="22">
        <v>66.3</v>
      </c>
      <c r="AO65" s="11" t="s">
        <v>240</v>
      </c>
      <c r="AP65" s="11" t="s">
        <v>245</v>
      </c>
      <c r="AQ65" s="11">
        <v>0</v>
      </c>
      <c r="AR65" s="11" t="s">
        <v>240</v>
      </c>
      <c r="AS65" s="11" t="s">
        <v>245</v>
      </c>
      <c r="AT65" s="11">
        <v>0</v>
      </c>
      <c r="AU65" s="11" t="s">
        <v>240</v>
      </c>
      <c r="AV65" s="11" t="s">
        <v>245</v>
      </c>
      <c r="AW65" s="11">
        <v>0</v>
      </c>
      <c r="AX65" s="11" t="s">
        <v>240</v>
      </c>
      <c r="AY65" s="11" t="s">
        <v>245</v>
      </c>
      <c r="AZ65" s="22">
        <v>0</v>
      </c>
      <c r="BA65" s="11" t="s">
        <v>240</v>
      </c>
      <c r="BB65" s="11" t="s">
        <v>282</v>
      </c>
      <c r="BC65" s="22">
        <v>35.699999999999996</v>
      </c>
      <c r="BD65" s="11" t="s">
        <v>169</v>
      </c>
      <c r="BE65" s="11" t="s">
        <v>244</v>
      </c>
      <c r="BF65" s="11" t="s">
        <v>245</v>
      </c>
      <c r="BG65" s="11" t="s">
        <v>245</v>
      </c>
      <c r="BH65" s="11" t="s">
        <v>245</v>
      </c>
      <c r="BI65" s="11" t="s">
        <v>245</v>
      </c>
      <c r="BJ65" s="11" t="s">
        <v>245</v>
      </c>
      <c r="BK65" s="11" t="s">
        <v>245</v>
      </c>
      <c r="BL65" s="11" t="s">
        <v>343</v>
      </c>
      <c r="BM65" s="11" t="s">
        <v>244</v>
      </c>
      <c r="BN65" s="11" t="s">
        <v>244</v>
      </c>
      <c r="BO65" s="11" t="s">
        <v>245</v>
      </c>
      <c r="BP65" s="11" t="s">
        <v>245</v>
      </c>
      <c r="BQ65" s="11" t="s">
        <v>245</v>
      </c>
      <c r="BR65" s="11" t="s">
        <v>245</v>
      </c>
      <c r="BS65" s="11" t="s">
        <v>245</v>
      </c>
      <c r="BT65" s="11" t="s">
        <v>244</v>
      </c>
      <c r="BU65" s="11" t="s">
        <v>245</v>
      </c>
      <c r="BV65" s="11" t="s">
        <v>245</v>
      </c>
      <c r="BW65" s="11" t="s">
        <v>245</v>
      </c>
      <c r="BX65" s="11" t="s">
        <v>239</v>
      </c>
      <c r="BY65" s="11" t="s">
        <v>239</v>
      </c>
      <c r="BZ65" s="11" t="s">
        <v>245</v>
      </c>
      <c r="CA65" s="22">
        <v>0</v>
      </c>
      <c r="CB65" s="11" t="s">
        <v>293</v>
      </c>
      <c r="CC65" s="11" t="s">
        <v>239</v>
      </c>
      <c r="CD65" s="11" t="s">
        <v>239</v>
      </c>
      <c r="CE65" s="11" t="s">
        <v>580</v>
      </c>
      <c r="CF65" s="22">
        <v>94.86</v>
      </c>
      <c r="CG65" s="11" t="s">
        <v>240</v>
      </c>
      <c r="CH65" s="11" t="s">
        <v>245</v>
      </c>
      <c r="CI65" s="22">
        <v>0</v>
      </c>
      <c r="CJ65" s="11" t="s">
        <v>240</v>
      </c>
      <c r="CK65" s="11">
        <v>2</v>
      </c>
      <c r="CL65" s="22">
        <v>2.04</v>
      </c>
      <c r="CM65" s="11" t="s">
        <v>240</v>
      </c>
      <c r="CN65" s="11">
        <v>5</v>
      </c>
      <c r="CO65" s="22">
        <v>5.1000000000000005</v>
      </c>
      <c r="CP65" s="11" t="s">
        <v>240</v>
      </c>
      <c r="CQ65" s="11">
        <v>100</v>
      </c>
      <c r="CR65" s="22">
        <v>102</v>
      </c>
      <c r="CS65" s="11" t="s">
        <v>240</v>
      </c>
      <c r="CT65" s="11">
        <v>17</v>
      </c>
      <c r="CU65" s="22">
        <v>17.34</v>
      </c>
      <c r="CV65" s="11" t="s">
        <v>204</v>
      </c>
      <c r="CW65" s="11" t="s">
        <v>244</v>
      </c>
      <c r="CX65" s="11" t="s">
        <v>245</v>
      </c>
      <c r="CY65" s="11" t="s">
        <v>245</v>
      </c>
      <c r="CZ65" s="11" t="s">
        <v>245</v>
      </c>
      <c r="DA65" s="11" t="s">
        <v>245</v>
      </c>
      <c r="DB65" s="11" t="s">
        <v>245</v>
      </c>
      <c r="DC65" s="11" t="s">
        <v>245</v>
      </c>
      <c r="DD65" s="11" t="s">
        <v>245</v>
      </c>
      <c r="DE65" s="11" t="s">
        <v>245</v>
      </c>
      <c r="DF65" s="11" t="s">
        <v>245</v>
      </c>
      <c r="DG65" s="11" t="s">
        <v>239</v>
      </c>
      <c r="DH65" s="11" t="s">
        <v>239</v>
      </c>
      <c r="DI65" s="11" t="s">
        <v>264</v>
      </c>
      <c r="DJ65" s="11" t="s">
        <v>239</v>
      </c>
      <c r="DK65" s="11" t="s">
        <v>239</v>
      </c>
      <c r="DL65" s="11" t="s">
        <v>581</v>
      </c>
      <c r="DM65" s="11" t="s">
        <v>244</v>
      </c>
      <c r="DN65" s="11" t="s">
        <v>245</v>
      </c>
      <c r="DO65" s="11" t="s">
        <v>245</v>
      </c>
      <c r="DP65" s="11" t="s">
        <v>245</v>
      </c>
      <c r="DQ65" s="11" t="s">
        <v>244</v>
      </c>
      <c r="DR65" s="11" t="s">
        <v>245</v>
      </c>
      <c r="DS65" s="11" t="s">
        <v>245</v>
      </c>
      <c r="DT65" s="11" t="s">
        <v>239</v>
      </c>
      <c r="DU65" s="11" t="s">
        <v>239</v>
      </c>
      <c r="DV65" s="11" t="s">
        <v>269</v>
      </c>
      <c r="DW65" s="11" t="s">
        <v>239</v>
      </c>
      <c r="DX65" s="11" t="s">
        <v>239</v>
      </c>
      <c r="DY65" s="11" t="s">
        <v>242</v>
      </c>
      <c r="DZ65" s="11" t="s">
        <v>239</v>
      </c>
      <c r="EA65" s="11" t="s">
        <v>294</v>
      </c>
      <c r="EB65" s="11" t="s">
        <v>239</v>
      </c>
      <c r="EC65" s="11" t="s">
        <v>239</v>
      </c>
      <c r="ED65" s="11" t="s">
        <v>240</v>
      </c>
      <c r="EE65" s="11" t="s">
        <v>582</v>
      </c>
    </row>
    <row r="66" spans="1:135" customFormat="1" ht="14.4" x14ac:dyDescent="0.3">
      <c r="A66" s="11" t="s">
        <v>354</v>
      </c>
      <c r="B66" s="11" t="s">
        <v>583</v>
      </c>
      <c r="C66" s="11" t="s">
        <v>318</v>
      </c>
      <c r="D66" s="11" t="s">
        <v>584</v>
      </c>
      <c r="E66" s="11" t="s">
        <v>318</v>
      </c>
      <c r="F66" s="11" t="s">
        <v>585</v>
      </c>
      <c r="G66" s="11" t="s">
        <v>586</v>
      </c>
      <c r="H66" s="11" t="s">
        <v>583</v>
      </c>
      <c r="I66" s="11" t="s">
        <v>586</v>
      </c>
      <c r="J66" s="11" t="s">
        <v>239</v>
      </c>
      <c r="K66" s="11" t="s">
        <v>239</v>
      </c>
      <c r="L66" s="11" t="s">
        <v>240</v>
      </c>
      <c r="M66" s="11" t="s">
        <v>241</v>
      </c>
      <c r="N66" s="11" t="s">
        <v>239</v>
      </c>
      <c r="O66" s="11" t="s">
        <v>239</v>
      </c>
      <c r="P66" s="11" t="s">
        <v>239</v>
      </c>
      <c r="Q66" s="11" t="s">
        <v>239</v>
      </c>
      <c r="R66" s="11" t="s">
        <v>239</v>
      </c>
      <c r="S66" s="11" t="s">
        <v>239</v>
      </c>
      <c r="T66" s="11" t="s">
        <v>239</v>
      </c>
      <c r="U66" s="22">
        <v>5.666666666666667</v>
      </c>
      <c r="V66" s="11" t="s">
        <v>242</v>
      </c>
      <c r="W66" s="11" t="s">
        <v>239</v>
      </c>
      <c r="X66" s="11" t="s">
        <v>239</v>
      </c>
      <c r="Y66" s="11" t="s">
        <v>239</v>
      </c>
      <c r="Z66" s="11" t="s">
        <v>239</v>
      </c>
      <c r="AA66" s="11" t="s">
        <v>243</v>
      </c>
      <c r="AB66" s="11" t="s">
        <v>244</v>
      </c>
      <c r="AC66" s="11" t="s">
        <v>245</v>
      </c>
      <c r="AD66" s="11" t="s">
        <v>245</v>
      </c>
      <c r="AE66" s="11" t="s">
        <v>245</v>
      </c>
      <c r="AF66" s="11" t="s">
        <v>245</v>
      </c>
      <c r="AG66" s="11" t="s">
        <v>245</v>
      </c>
      <c r="AH66" s="11" t="s">
        <v>245</v>
      </c>
      <c r="AI66" s="11" t="s">
        <v>245</v>
      </c>
      <c r="AJ66" s="11" t="s">
        <v>245</v>
      </c>
      <c r="AK66" s="11" t="s">
        <v>245</v>
      </c>
      <c r="AL66" s="11" t="s">
        <v>240</v>
      </c>
      <c r="AM66" s="11" t="s">
        <v>587</v>
      </c>
      <c r="AN66" s="22">
        <v>8.25</v>
      </c>
      <c r="AO66" s="11" t="s">
        <v>240</v>
      </c>
      <c r="AP66" s="11" t="s">
        <v>245</v>
      </c>
      <c r="AQ66" s="11">
        <v>0</v>
      </c>
      <c r="AR66" s="11" t="s">
        <v>240</v>
      </c>
      <c r="AS66" s="11" t="s">
        <v>245</v>
      </c>
      <c r="AT66" s="11">
        <v>0</v>
      </c>
      <c r="AU66" s="11" t="s">
        <v>240</v>
      </c>
      <c r="AV66" s="11" t="s">
        <v>245</v>
      </c>
      <c r="AW66" s="11">
        <v>0</v>
      </c>
      <c r="AX66" s="11" t="s">
        <v>240</v>
      </c>
      <c r="AY66" s="11" t="s">
        <v>247</v>
      </c>
      <c r="AZ66" s="22">
        <v>1.5</v>
      </c>
      <c r="BA66" s="11" t="s">
        <v>240</v>
      </c>
      <c r="BB66" s="11" t="s">
        <v>282</v>
      </c>
      <c r="BC66" s="22">
        <v>5.25</v>
      </c>
      <c r="BD66" s="11" t="s">
        <v>169</v>
      </c>
      <c r="BE66" s="11" t="s">
        <v>244</v>
      </c>
      <c r="BF66" s="11" t="s">
        <v>245</v>
      </c>
      <c r="BG66" s="11" t="s">
        <v>245</v>
      </c>
      <c r="BH66" s="11" t="s">
        <v>245</v>
      </c>
      <c r="BI66" s="11" t="s">
        <v>245</v>
      </c>
      <c r="BJ66" s="11" t="s">
        <v>245</v>
      </c>
      <c r="BK66" s="11" t="s">
        <v>245</v>
      </c>
      <c r="BL66" s="11" t="s">
        <v>588</v>
      </c>
      <c r="BM66" s="11" t="s">
        <v>244</v>
      </c>
      <c r="BN66" s="11" t="s">
        <v>245</v>
      </c>
      <c r="BO66" s="11" t="s">
        <v>245</v>
      </c>
      <c r="BP66" s="11" t="s">
        <v>244</v>
      </c>
      <c r="BQ66" s="11" t="s">
        <v>244</v>
      </c>
      <c r="BR66" s="11" t="s">
        <v>245</v>
      </c>
      <c r="BS66" s="11" t="s">
        <v>245</v>
      </c>
      <c r="BT66" s="11" t="s">
        <v>245</v>
      </c>
      <c r="BU66" s="11" t="s">
        <v>245</v>
      </c>
      <c r="BV66" s="11" t="s">
        <v>245</v>
      </c>
      <c r="BW66" s="11" t="s">
        <v>245</v>
      </c>
      <c r="BX66" s="11" t="s">
        <v>239</v>
      </c>
      <c r="BY66" s="11" t="s">
        <v>239</v>
      </c>
      <c r="BZ66" s="11" t="s">
        <v>245</v>
      </c>
      <c r="CA66" s="22">
        <v>0</v>
      </c>
      <c r="CB66" s="11" t="s">
        <v>293</v>
      </c>
      <c r="CC66" s="11" t="s">
        <v>239</v>
      </c>
      <c r="CD66" s="11" t="s">
        <v>239</v>
      </c>
      <c r="CE66" s="11" t="s">
        <v>245</v>
      </c>
      <c r="CF66" s="22">
        <v>0</v>
      </c>
      <c r="CG66" s="11" t="s">
        <v>240</v>
      </c>
      <c r="CH66" s="11" t="s">
        <v>245</v>
      </c>
      <c r="CI66" s="11">
        <v>0</v>
      </c>
      <c r="CJ66" s="11" t="s">
        <v>240</v>
      </c>
      <c r="CK66" s="11">
        <v>0</v>
      </c>
      <c r="CL66" s="22">
        <v>0</v>
      </c>
      <c r="CM66" s="11" t="s">
        <v>240</v>
      </c>
      <c r="CN66" s="11">
        <v>0</v>
      </c>
      <c r="CO66" s="22">
        <v>0</v>
      </c>
      <c r="CP66" s="11" t="s">
        <v>240</v>
      </c>
      <c r="CQ66" s="11">
        <v>100</v>
      </c>
      <c r="CR66" s="22">
        <v>15</v>
      </c>
      <c r="CS66" s="11" t="s">
        <v>240</v>
      </c>
      <c r="CT66" s="11">
        <v>0</v>
      </c>
      <c r="CU66" s="22">
        <v>0</v>
      </c>
      <c r="CV66" s="11" t="s">
        <v>204</v>
      </c>
      <c r="CW66" s="11" t="s">
        <v>244</v>
      </c>
      <c r="CX66" s="11" t="s">
        <v>245</v>
      </c>
      <c r="CY66" s="11" t="s">
        <v>245</v>
      </c>
      <c r="CZ66" s="11" t="s">
        <v>245</v>
      </c>
      <c r="DA66" s="11" t="s">
        <v>245</v>
      </c>
      <c r="DB66" s="11" t="s">
        <v>245</v>
      </c>
      <c r="DC66" s="11" t="s">
        <v>245</v>
      </c>
      <c r="DD66" s="11" t="s">
        <v>245</v>
      </c>
      <c r="DE66" s="11" t="s">
        <v>245</v>
      </c>
      <c r="DF66" s="11" t="s">
        <v>245</v>
      </c>
      <c r="DG66" s="11" t="s">
        <v>239</v>
      </c>
      <c r="DH66" s="11" t="s">
        <v>239</v>
      </c>
      <c r="DI66" s="11" t="s">
        <v>264</v>
      </c>
      <c r="DJ66" s="11" t="s">
        <v>239</v>
      </c>
      <c r="DK66" s="11" t="s">
        <v>239</v>
      </c>
      <c r="DL66" s="11" t="s">
        <v>589</v>
      </c>
      <c r="DM66" s="11" t="s">
        <v>244</v>
      </c>
      <c r="DN66" s="11" t="s">
        <v>245</v>
      </c>
      <c r="DO66" s="11" t="s">
        <v>244</v>
      </c>
      <c r="DP66" s="11" t="s">
        <v>245</v>
      </c>
      <c r="DQ66" s="11" t="s">
        <v>244</v>
      </c>
      <c r="DR66" s="11" t="s">
        <v>245</v>
      </c>
      <c r="DS66" s="11" t="s">
        <v>245</v>
      </c>
      <c r="DT66" s="11" t="s">
        <v>239</v>
      </c>
      <c r="DU66" s="11" t="s">
        <v>239</v>
      </c>
      <c r="DV66" s="11" t="s">
        <v>269</v>
      </c>
      <c r="DW66" s="11" t="s">
        <v>239</v>
      </c>
      <c r="DX66" s="11" t="s">
        <v>239</v>
      </c>
      <c r="DY66" s="11" t="s">
        <v>242</v>
      </c>
      <c r="DZ66" s="11" t="s">
        <v>239</v>
      </c>
      <c r="EA66" s="11" t="s">
        <v>294</v>
      </c>
      <c r="EB66" s="11" t="s">
        <v>239</v>
      </c>
      <c r="EC66" s="11" t="s">
        <v>239</v>
      </c>
      <c r="ED66" s="11" t="s">
        <v>242</v>
      </c>
      <c r="EE66" s="11" t="s">
        <v>590</v>
      </c>
    </row>
    <row r="67" spans="1:135" customFormat="1" ht="14.4" x14ac:dyDescent="0.3">
      <c r="A67" s="11" t="s">
        <v>354</v>
      </c>
      <c r="B67" s="11" t="s">
        <v>591</v>
      </c>
      <c r="C67" s="11" t="s">
        <v>318</v>
      </c>
      <c r="D67" s="11" t="s">
        <v>584</v>
      </c>
      <c r="E67" s="11" t="s">
        <v>318</v>
      </c>
      <c r="F67" s="11" t="s">
        <v>585</v>
      </c>
      <c r="G67" s="11" t="s">
        <v>586</v>
      </c>
      <c r="H67" s="11" t="s">
        <v>591</v>
      </c>
      <c r="I67" s="11" t="s">
        <v>592</v>
      </c>
      <c r="J67" s="11" t="s">
        <v>239</v>
      </c>
      <c r="K67" s="11" t="s">
        <v>239</v>
      </c>
      <c r="L67" s="11" t="s">
        <v>240</v>
      </c>
      <c r="M67" s="11" t="s">
        <v>241</v>
      </c>
      <c r="N67" s="11" t="s">
        <v>239</v>
      </c>
      <c r="O67" s="11" t="s">
        <v>239</v>
      </c>
      <c r="P67" s="11" t="s">
        <v>239</v>
      </c>
      <c r="Q67" s="11" t="s">
        <v>239</v>
      </c>
      <c r="R67" s="11" t="s">
        <v>239</v>
      </c>
      <c r="S67" s="11" t="s">
        <v>239</v>
      </c>
      <c r="T67" s="11" t="s">
        <v>239</v>
      </c>
      <c r="U67" s="22">
        <v>5.5</v>
      </c>
      <c r="V67" s="11" t="s">
        <v>242</v>
      </c>
      <c r="W67" s="11" t="s">
        <v>239</v>
      </c>
      <c r="X67" s="11" t="s">
        <v>239</v>
      </c>
      <c r="Y67" s="11" t="s">
        <v>239</v>
      </c>
      <c r="Z67" s="11" t="s">
        <v>239</v>
      </c>
      <c r="AA67" s="11" t="s">
        <v>313</v>
      </c>
      <c r="AB67" s="11" t="s">
        <v>245</v>
      </c>
      <c r="AC67" s="11" t="s">
        <v>245</v>
      </c>
      <c r="AD67" s="11" t="s">
        <v>245</v>
      </c>
      <c r="AE67" s="11" t="s">
        <v>245</v>
      </c>
      <c r="AF67" s="11" t="s">
        <v>244</v>
      </c>
      <c r="AG67" s="11" t="s">
        <v>245</v>
      </c>
      <c r="AH67" s="11" t="s">
        <v>245</v>
      </c>
      <c r="AI67" s="11" t="s">
        <v>245</v>
      </c>
      <c r="AJ67" s="11" t="s">
        <v>245</v>
      </c>
      <c r="AK67" s="11" t="s">
        <v>245</v>
      </c>
      <c r="AL67" s="11" t="s">
        <v>240</v>
      </c>
      <c r="AM67" s="11" t="s">
        <v>593</v>
      </c>
      <c r="AN67" s="22">
        <v>9</v>
      </c>
      <c r="AO67" s="11" t="s">
        <v>240</v>
      </c>
      <c r="AP67" s="11" t="s">
        <v>245</v>
      </c>
      <c r="AQ67" s="11">
        <v>0</v>
      </c>
      <c r="AR67" s="11" t="s">
        <v>240</v>
      </c>
      <c r="AS67" s="11" t="s">
        <v>245</v>
      </c>
      <c r="AT67" s="11">
        <v>0</v>
      </c>
      <c r="AU67" s="11" t="s">
        <v>240</v>
      </c>
      <c r="AV67" s="11" t="s">
        <v>245</v>
      </c>
      <c r="AW67" s="11">
        <v>0</v>
      </c>
      <c r="AX67" s="11" t="s">
        <v>240</v>
      </c>
      <c r="AY67" s="11" t="s">
        <v>300</v>
      </c>
      <c r="AZ67" s="22">
        <v>6</v>
      </c>
      <c r="BA67" s="11" t="s">
        <v>240</v>
      </c>
      <c r="BB67" s="11" t="s">
        <v>248</v>
      </c>
      <c r="BC67" s="22">
        <v>5</v>
      </c>
      <c r="BD67" s="11" t="s">
        <v>169</v>
      </c>
      <c r="BE67" s="11" t="s">
        <v>244</v>
      </c>
      <c r="BF67" s="11" t="s">
        <v>245</v>
      </c>
      <c r="BG67" s="11" t="s">
        <v>245</v>
      </c>
      <c r="BH67" s="11" t="s">
        <v>245</v>
      </c>
      <c r="BI67" s="11" t="s">
        <v>245</v>
      </c>
      <c r="BJ67" s="11" t="s">
        <v>245</v>
      </c>
      <c r="BK67" s="11" t="s">
        <v>245</v>
      </c>
      <c r="BL67" s="11" t="s">
        <v>594</v>
      </c>
      <c r="BM67" s="11" t="s">
        <v>244</v>
      </c>
      <c r="BN67" s="11" t="s">
        <v>245</v>
      </c>
      <c r="BO67" s="11" t="s">
        <v>245</v>
      </c>
      <c r="BP67" s="11" t="s">
        <v>244</v>
      </c>
      <c r="BQ67" s="11" t="s">
        <v>244</v>
      </c>
      <c r="BR67" s="11" t="s">
        <v>245</v>
      </c>
      <c r="BS67" s="11" t="s">
        <v>245</v>
      </c>
      <c r="BT67" s="11" t="s">
        <v>245</v>
      </c>
      <c r="BU67" s="11" t="s">
        <v>245</v>
      </c>
      <c r="BV67" s="11" t="s">
        <v>245</v>
      </c>
      <c r="BW67" s="11" t="s">
        <v>245</v>
      </c>
      <c r="BX67" s="11" t="s">
        <v>239</v>
      </c>
      <c r="BY67" s="11" t="s">
        <v>239</v>
      </c>
      <c r="BZ67" s="11" t="s">
        <v>245</v>
      </c>
      <c r="CA67" s="11">
        <v>0</v>
      </c>
      <c r="CB67" s="11" t="s">
        <v>293</v>
      </c>
      <c r="CC67" s="11" t="s">
        <v>239</v>
      </c>
      <c r="CD67" s="11" t="s">
        <v>239</v>
      </c>
      <c r="CE67" s="11" t="s">
        <v>245</v>
      </c>
      <c r="CF67" s="22">
        <v>0</v>
      </c>
      <c r="CG67" s="11" t="s">
        <v>240</v>
      </c>
      <c r="CH67" s="11" t="s">
        <v>245</v>
      </c>
      <c r="CI67" s="11">
        <v>0</v>
      </c>
      <c r="CJ67" s="11" t="s">
        <v>240</v>
      </c>
      <c r="CK67" s="11">
        <v>0</v>
      </c>
      <c r="CL67" s="22">
        <v>0</v>
      </c>
      <c r="CM67" s="11" t="s">
        <v>240</v>
      </c>
      <c r="CN67" s="11">
        <v>0</v>
      </c>
      <c r="CO67" s="22">
        <v>0</v>
      </c>
      <c r="CP67" s="11" t="s">
        <v>240</v>
      </c>
      <c r="CQ67" s="11">
        <v>100</v>
      </c>
      <c r="CR67" s="22">
        <v>20</v>
      </c>
      <c r="CS67" s="11" t="s">
        <v>240</v>
      </c>
      <c r="CT67" s="11">
        <v>0</v>
      </c>
      <c r="CU67" s="22">
        <v>0</v>
      </c>
      <c r="CV67" s="11" t="s">
        <v>204</v>
      </c>
      <c r="CW67" s="11" t="s">
        <v>244</v>
      </c>
      <c r="CX67" s="11" t="s">
        <v>245</v>
      </c>
      <c r="CY67" s="11" t="s">
        <v>245</v>
      </c>
      <c r="CZ67" s="11" t="s">
        <v>245</v>
      </c>
      <c r="DA67" s="11" t="s">
        <v>245</v>
      </c>
      <c r="DB67" s="11" t="s">
        <v>245</v>
      </c>
      <c r="DC67" s="11" t="s">
        <v>245</v>
      </c>
      <c r="DD67" s="11" t="s">
        <v>245</v>
      </c>
      <c r="DE67" s="11" t="s">
        <v>245</v>
      </c>
      <c r="DF67" s="11" t="s">
        <v>245</v>
      </c>
      <c r="DG67" s="11" t="s">
        <v>239</v>
      </c>
      <c r="DH67" s="11" t="s">
        <v>239</v>
      </c>
      <c r="DI67" s="11" t="s">
        <v>264</v>
      </c>
      <c r="DJ67" s="11" t="s">
        <v>239</v>
      </c>
      <c r="DK67" s="11" t="s">
        <v>239</v>
      </c>
      <c r="DL67" s="11" t="s">
        <v>595</v>
      </c>
      <c r="DM67" s="11" t="s">
        <v>244</v>
      </c>
      <c r="DN67" s="11" t="s">
        <v>244</v>
      </c>
      <c r="DO67" s="11" t="s">
        <v>244</v>
      </c>
      <c r="DP67" s="11" t="s">
        <v>245</v>
      </c>
      <c r="DQ67" s="11" t="s">
        <v>244</v>
      </c>
      <c r="DR67" s="11" t="s">
        <v>245</v>
      </c>
      <c r="DS67" s="11" t="s">
        <v>245</v>
      </c>
      <c r="DT67" s="11" t="s">
        <v>239</v>
      </c>
      <c r="DU67" s="11" t="s">
        <v>239</v>
      </c>
      <c r="DV67" s="11" t="s">
        <v>269</v>
      </c>
      <c r="DW67" s="11" t="s">
        <v>239</v>
      </c>
      <c r="DX67" s="11" t="s">
        <v>239</v>
      </c>
      <c r="DY67" s="11" t="s">
        <v>242</v>
      </c>
      <c r="DZ67" s="11" t="s">
        <v>239</v>
      </c>
      <c r="EA67" s="11" t="s">
        <v>294</v>
      </c>
      <c r="EB67" s="11" t="s">
        <v>239</v>
      </c>
      <c r="EC67" s="11" t="s">
        <v>239</v>
      </c>
      <c r="ED67" s="11" t="s">
        <v>242</v>
      </c>
      <c r="EE67" s="11" t="s">
        <v>596</v>
      </c>
    </row>
  </sheetData>
  <autoFilter ref="A1:EE1"/>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me</vt:lpstr>
      <vt:lpstr>Questionnaire</vt:lpstr>
      <vt:lpstr>Dataset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Clara Maciver</dc:creator>
  <cp:keywords/>
  <dc:description/>
  <cp:lastModifiedBy>CP</cp:lastModifiedBy>
  <cp:revision/>
  <dcterms:created xsi:type="dcterms:W3CDTF">2020-02-27T14:00:20Z</dcterms:created>
  <dcterms:modified xsi:type="dcterms:W3CDTF">2020-08-23T15:02:41Z</dcterms:modified>
  <cp:category/>
  <cp:contentStatus/>
</cp:coreProperties>
</file>